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F5CDD195-2158-844F-99AD-B24FAD57FB11}" xr6:coauthVersionLast="47" xr6:coauthVersionMax="47" xr10:uidLastSave="{00000000-0000-0000-0000-000000000000}"/>
  <bookViews>
    <workbookView xWindow="2700" yWindow="760" windowWidth="27240" windowHeight="16440" xr2:uid="{4E27D1CC-194E-AE4C-89CB-1DCFDE5B35FA}"/>
  </bookViews>
  <sheets>
    <sheet name="absabund_allsit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62" i="1" l="1"/>
  <c r="I3762" i="1"/>
  <c r="H3762" i="1"/>
  <c r="G3762" i="1"/>
  <c r="F3762" i="1"/>
  <c r="E3762" i="1"/>
  <c r="D3762" i="1"/>
  <c r="C3762" i="1"/>
  <c r="B3762" i="1"/>
  <c r="J3761" i="1"/>
  <c r="I3761" i="1"/>
  <c r="H3761" i="1"/>
  <c r="G3761" i="1"/>
  <c r="F3761" i="1"/>
  <c r="E3761" i="1"/>
  <c r="D3761" i="1"/>
  <c r="C3761" i="1"/>
  <c r="B3761" i="1"/>
  <c r="J3760" i="1"/>
  <c r="I3760" i="1"/>
  <c r="H3760" i="1"/>
  <c r="G3760" i="1"/>
  <c r="F3760" i="1"/>
  <c r="E3760" i="1"/>
  <c r="D3760" i="1"/>
  <c r="C3760" i="1"/>
  <c r="B3760" i="1"/>
  <c r="J3759" i="1"/>
  <c r="I3759" i="1"/>
  <c r="H3759" i="1"/>
  <c r="G3759" i="1"/>
  <c r="F3759" i="1"/>
  <c r="E3759" i="1"/>
  <c r="D3759" i="1"/>
  <c r="C3759" i="1"/>
  <c r="B3759" i="1"/>
  <c r="J3758" i="1"/>
  <c r="I3758" i="1"/>
  <c r="H3758" i="1"/>
  <c r="G3758" i="1"/>
  <c r="F3758" i="1"/>
  <c r="E3758" i="1"/>
  <c r="D3758" i="1"/>
  <c r="C3758" i="1"/>
  <c r="B3758" i="1"/>
  <c r="J3757" i="1"/>
  <c r="I3757" i="1"/>
  <c r="H3757" i="1"/>
  <c r="G3757" i="1"/>
  <c r="F3757" i="1"/>
  <c r="E3757" i="1"/>
  <c r="D3757" i="1"/>
  <c r="C3757" i="1"/>
  <c r="B3757" i="1"/>
  <c r="J3756" i="1"/>
  <c r="I3756" i="1"/>
  <c r="H3756" i="1"/>
  <c r="G3756" i="1"/>
  <c r="F3756" i="1"/>
  <c r="E3756" i="1"/>
  <c r="D3756" i="1"/>
  <c r="C3756" i="1"/>
  <c r="B3756" i="1"/>
  <c r="J3755" i="1"/>
  <c r="I3755" i="1"/>
  <c r="H3755" i="1"/>
  <c r="G3755" i="1"/>
  <c r="F3755" i="1"/>
  <c r="E3755" i="1"/>
  <c r="D3755" i="1"/>
  <c r="C3755" i="1"/>
  <c r="B3755" i="1"/>
  <c r="J3754" i="1"/>
  <c r="I3754" i="1"/>
  <c r="H3754" i="1"/>
  <c r="G3754" i="1"/>
  <c r="F3754" i="1"/>
  <c r="E3754" i="1"/>
  <c r="D3754" i="1"/>
  <c r="C3754" i="1"/>
  <c r="B3754" i="1"/>
  <c r="J3753" i="1"/>
  <c r="I3753" i="1"/>
  <c r="H3753" i="1"/>
  <c r="G3753" i="1"/>
  <c r="F3753" i="1"/>
  <c r="E3753" i="1"/>
  <c r="D3753" i="1"/>
  <c r="C3753" i="1"/>
  <c r="B3753" i="1"/>
  <c r="J3752" i="1"/>
  <c r="I3752" i="1"/>
  <c r="H3752" i="1"/>
  <c r="G3752" i="1"/>
  <c r="F3752" i="1"/>
  <c r="E3752" i="1"/>
  <c r="D3752" i="1"/>
  <c r="C3752" i="1"/>
  <c r="B3752" i="1"/>
  <c r="J3751" i="1"/>
  <c r="I3751" i="1"/>
  <c r="H3751" i="1"/>
  <c r="G3751" i="1"/>
  <c r="F3751" i="1"/>
  <c r="E3751" i="1"/>
  <c r="D3751" i="1"/>
  <c r="C3751" i="1"/>
  <c r="B3751" i="1"/>
  <c r="J3750" i="1"/>
  <c r="I3750" i="1"/>
  <c r="H3750" i="1"/>
  <c r="G3750" i="1"/>
  <c r="F3750" i="1"/>
  <c r="E3750" i="1"/>
  <c r="D3750" i="1"/>
  <c r="C3750" i="1"/>
  <c r="B3750" i="1"/>
  <c r="J3749" i="1"/>
  <c r="I3749" i="1"/>
  <c r="H3749" i="1"/>
  <c r="G3749" i="1"/>
  <c r="F3749" i="1"/>
  <c r="E3749" i="1"/>
  <c r="D3749" i="1"/>
  <c r="C3749" i="1"/>
  <c r="B3749" i="1"/>
  <c r="J3748" i="1"/>
  <c r="I3748" i="1"/>
  <c r="H3748" i="1"/>
  <c r="G3748" i="1"/>
  <c r="F3748" i="1"/>
  <c r="E3748" i="1"/>
  <c r="D3748" i="1"/>
  <c r="C3748" i="1"/>
  <c r="B3748" i="1"/>
  <c r="J3747" i="1"/>
  <c r="I3747" i="1"/>
  <c r="H3747" i="1"/>
  <c r="G3747" i="1"/>
  <c r="F3747" i="1"/>
  <c r="E3747" i="1"/>
  <c r="D3747" i="1"/>
  <c r="C3747" i="1"/>
  <c r="B3747" i="1"/>
  <c r="J3746" i="1"/>
  <c r="I3746" i="1"/>
  <c r="H3746" i="1"/>
  <c r="G3746" i="1"/>
  <c r="F3746" i="1"/>
  <c r="E3746" i="1"/>
  <c r="D3746" i="1"/>
  <c r="C3746" i="1"/>
  <c r="B3746" i="1"/>
  <c r="J3745" i="1"/>
  <c r="I3745" i="1"/>
  <c r="H3745" i="1"/>
  <c r="G3745" i="1"/>
  <c r="F3745" i="1"/>
  <c r="E3745" i="1"/>
  <c r="D3745" i="1"/>
  <c r="C3745" i="1"/>
  <c r="B3745" i="1"/>
  <c r="J3744" i="1"/>
  <c r="I3744" i="1"/>
  <c r="H3744" i="1"/>
  <c r="G3744" i="1"/>
  <c r="F3744" i="1"/>
  <c r="E3744" i="1"/>
  <c r="D3744" i="1"/>
  <c r="C3744" i="1"/>
  <c r="B3744" i="1"/>
  <c r="J3743" i="1"/>
  <c r="I3743" i="1"/>
  <c r="H3743" i="1"/>
  <c r="G3743" i="1"/>
  <c r="F3743" i="1"/>
  <c r="E3743" i="1"/>
  <c r="D3743" i="1"/>
  <c r="C3743" i="1"/>
  <c r="B3743" i="1"/>
  <c r="J3742" i="1"/>
  <c r="I3742" i="1"/>
  <c r="H3742" i="1"/>
  <c r="G3742" i="1"/>
  <c r="F3742" i="1"/>
  <c r="E3742" i="1"/>
  <c r="D3742" i="1"/>
  <c r="C3742" i="1"/>
  <c r="B3742" i="1"/>
  <c r="J3741" i="1"/>
  <c r="I3741" i="1"/>
  <c r="H3741" i="1"/>
  <c r="G3741" i="1"/>
  <c r="F3741" i="1"/>
  <c r="E3741" i="1"/>
  <c r="D3741" i="1"/>
  <c r="C3741" i="1"/>
  <c r="B3741" i="1"/>
  <c r="J3740" i="1"/>
  <c r="I3740" i="1"/>
  <c r="H3740" i="1"/>
  <c r="G3740" i="1"/>
  <c r="F3740" i="1"/>
  <c r="E3740" i="1"/>
  <c r="D3740" i="1"/>
  <c r="C3740" i="1"/>
  <c r="B3740" i="1"/>
  <c r="J3739" i="1"/>
  <c r="I3739" i="1"/>
  <c r="H3739" i="1"/>
  <c r="G3739" i="1"/>
  <c r="F3739" i="1"/>
  <c r="E3739" i="1"/>
  <c r="D3739" i="1"/>
  <c r="C3739" i="1"/>
  <c r="B3739" i="1"/>
  <c r="J3738" i="1"/>
  <c r="I3738" i="1"/>
  <c r="H3738" i="1"/>
  <c r="G3738" i="1"/>
  <c r="F3738" i="1"/>
  <c r="E3738" i="1"/>
  <c r="D3738" i="1"/>
  <c r="C3738" i="1"/>
  <c r="B3738" i="1"/>
  <c r="J3737" i="1"/>
  <c r="I3737" i="1"/>
  <c r="H3737" i="1"/>
  <c r="G3737" i="1"/>
  <c r="F3737" i="1"/>
  <c r="E3737" i="1"/>
  <c r="D3737" i="1"/>
  <c r="C3737" i="1"/>
  <c r="B3737" i="1"/>
  <c r="J3736" i="1"/>
  <c r="I3736" i="1"/>
  <c r="H3736" i="1"/>
  <c r="G3736" i="1"/>
  <c r="F3736" i="1"/>
  <c r="E3736" i="1"/>
  <c r="D3736" i="1"/>
  <c r="C3736" i="1"/>
  <c r="B3736" i="1"/>
  <c r="J3735" i="1"/>
  <c r="I3735" i="1"/>
  <c r="H3735" i="1"/>
  <c r="G3735" i="1"/>
  <c r="F3735" i="1"/>
  <c r="E3735" i="1"/>
  <c r="D3735" i="1"/>
  <c r="C3735" i="1"/>
  <c r="B3735" i="1"/>
  <c r="J3734" i="1"/>
  <c r="I3734" i="1"/>
  <c r="H3734" i="1"/>
  <c r="G3734" i="1"/>
  <c r="F3734" i="1"/>
  <c r="E3734" i="1"/>
  <c r="D3734" i="1"/>
  <c r="C3734" i="1"/>
  <c r="B3734" i="1"/>
  <c r="J3733" i="1"/>
  <c r="I3733" i="1"/>
  <c r="H3733" i="1"/>
  <c r="G3733" i="1"/>
  <c r="F3733" i="1"/>
  <c r="E3733" i="1"/>
  <c r="D3733" i="1"/>
  <c r="C3733" i="1"/>
  <c r="B3733" i="1"/>
  <c r="J3732" i="1"/>
  <c r="I3732" i="1"/>
  <c r="H3732" i="1"/>
  <c r="G3732" i="1"/>
  <c r="F3732" i="1"/>
  <c r="E3732" i="1"/>
  <c r="D3732" i="1"/>
  <c r="C3732" i="1"/>
  <c r="B3732" i="1"/>
  <c r="J3731" i="1"/>
  <c r="I3731" i="1"/>
  <c r="H3731" i="1"/>
  <c r="G3731" i="1"/>
  <c r="F3731" i="1"/>
  <c r="E3731" i="1"/>
  <c r="D3731" i="1"/>
  <c r="C3731" i="1"/>
  <c r="B3731" i="1"/>
  <c r="J3730" i="1"/>
  <c r="I3730" i="1"/>
  <c r="H3730" i="1"/>
  <c r="G3730" i="1"/>
  <c r="F3730" i="1"/>
  <c r="E3730" i="1"/>
  <c r="D3730" i="1"/>
  <c r="C3730" i="1"/>
  <c r="B3730" i="1"/>
  <c r="J3729" i="1"/>
  <c r="I3729" i="1"/>
  <c r="H3729" i="1"/>
  <c r="G3729" i="1"/>
  <c r="F3729" i="1"/>
  <c r="E3729" i="1"/>
  <c r="D3729" i="1"/>
  <c r="C3729" i="1"/>
  <c r="B3729" i="1"/>
  <c r="J3728" i="1"/>
  <c r="I3728" i="1"/>
  <c r="H3728" i="1"/>
  <c r="G3728" i="1"/>
  <c r="F3728" i="1"/>
  <c r="E3728" i="1"/>
  <c r="D3728" i="1"/>
  <c r="C3728" i="1"/>
  <c r="B3728" i="1"/>
  <c r="J3727" i="1"/>
  <c r="I3727" i="1"/>
  <c r="H3727" i="1"/>
  <c r="G3727" i="1"/>
  <c r="F3727" i="1"/>
  <c r="E3727" i="1"/>
  <c r="D3727" i="1"/>
  <c r="C3727" i="1"/>
  <c r="B3727" i="1"/>
  <c r="J3726" i="1"/>
  <c r="I3726" i="1"/>
  <c r="H3726" i="1"/>
  <c r="G3726" i="1"/>
  <c r="F3726" i="1"/>
  <c r="E3726" i="1"/>
  <c r="D3726" i="1"/>
  <c r="C3726" i="1"/>
  <c r="B3726" i="1"/>
  <c r="J3725" i="1"/>
  <c r="I3725" i="1"/>
  <c r="H3725" i="1"/>
  <c r="G3725" i="1"/>
  <c r="F3725" i="1"/>
  <c r="E3725" i="1"/>
  <c r="D3725" i="1"/>
  <c r="C3725" i="1"/>
  <c r="B3725" i="1"/>
  <c r="J3724" i="1"/>
  <c r="I3724" i="1"/>
  <c r="H3724" i="1"/>
  <c r="G3724" i="1"/>
  <c r="F3724" i="1"/>
  <c r="E3724" i="1"/>
  <c r="D3724" i="1"/>
  <c r="C3724" i="1"/>
  <c r="B3724" i="1"/>
  <c r="J3723" i="1"/>
  <c r="I3723" i="1"/>
  <c r="H3723" i="1"/>
  <c r="G3723" i="1"/>
  <c r="F3723" i="1"/>
  <c r="E3723" i="1"/>
  <c r="D3723" i="1"/>
  <c r="C3723" i="1"/>
  <c r="B3723" i="1"/>
  <c r="J3722" i="1"/>
  <c r="I3722" i="1"/>
  <c r="H3722" i="1"/>
  <c r="G3722" i="1"/>
  <c r="F3722" i="1"/>
  <c r="E3722" i="1"/>
  <c r="D3722" i="1"/>
  <c r="C3722" i="1"/>
  <c r="B3722" i="1"/>
  <c r="J3721" i="1"/>
  <c r="I3721" i="1"/>
  <c r="H3721" i="1"/>
  <c r="G3721" i="1"/>
  <c r="F3721" i="1"/>
  <c r="E3721" i="1"/>
  <c r="D3721" i="1"/>
  <c r="C3721" i="1"/>
  <c r="B3721" i="1"/>
  <c r="J3720" i="1"/>
  <c r="I3720" i="1"/>
  <c r="H3720" i="1"/>
  <c r="G3720" i="1"/>
  <c r="F3720" i="1"/>
  <c r="E3720" i="1"/>
  <c r="D3720" i="1"/>
  <c r="C3720" i="1"/>
  <c r="B3720" i="1"/>
  <c r="J3719" i="1"/>
  <c r="I3719" i="1"/>
  <c r="H3719" i="1"/>
  <c r="G3719" i="1"/>
  <c r="F3719" i="1"/>
  <c r="E3719" i="1"/>
  <c r="D3719" i="1"/>
  <c r="C3719" i="1"/>
  <c r="B3719" i="1"/>
  <c r="J3718" i="1"/>
  <c r="I3718" i="1"/>
  <c r="H3718" i="1"/>
  <c r="G3718" i="1"/>
  <c r="F3718" i="1"/>
  <c r="E3718" i="1"/>
  <c r="D3718" i="1"/>
  <c r="C3718" i="1"/>
  <c r="B3718" i="1"/>
  <c r="J3717" i="1"/>
  <c r="I3717" i="1"/>
  <c r="H3717" i="1"/>
  <c r="G3717" i="1"/>
  <c r="F3717" i="1"/>
  <c r="E3717" i="1"/>
  <c r="D3717" i="1"/>
  <c r="C3717" i="1"/>
  <c r="B3717" i="1"/>
  <c r="J3716" i="1"/>
  <c r="I3716" i="1"/>
  <c r="H3716" i="1"/>
  <c r="G3716" i="1"/>
  <c r="F3716" i="1"/>
  <c r="E3716" i="1"/>
  <c r="D3716" i="1"/>
  <c r="C3716" i="1"/>
  <c r="B3716" i="1"/>
  <c r="J3715" i="1"/>
  <c r="I3715" i="1"/>
  <c r="H3715" i="1"/>
  <c r="G3715" i="1"/>
  <c r="F3715" i="1"/>
  <c r="E3715" i="1"/>
  <c r="D3715" i="1"/>
  <c r="C3715" i="1"/>
  <c r="B3715" i="1"/>
  <c r="J3714" i="1"/>
  <c r="I3714" i="1"/>
  <c r="H3714" i="1"/>
  <c r="G3714" i="1"/>
  <c r="F3714" i="1"/>
  <c r="E3714" i="1"/>
  <c r="D3714" i="1"/>
  <c r="C3714" i="1"/>
  <c r="B3714" i="1"/>
  <c r="J3713" i="1"/>
  <c r="I3713" i="1"/>
  <c r="H3713" i="1"/>
  <c r="G3713" i="1"/>
  <c r="F3713" i="1"/>
  <c r="E3713" i="1"/>
  <c r="D3713" i="1"/>
  <c r="C3713" i="1"/>
  <c r="B3713" i="1"/>
  <c r="J3712" i="1"/>
  <c r="I3712" i="1"/>
  <c r="H3712" i="1"/>
  <c r="G3712" i="1"/>
  <c r="F3712" i="1"/>
  <c r="E3712" i="1"/>
  <c r="D3712" i="1"/>
  <c r="C3712" i="1"/>
  <c r="B3712" i="1"/>
  <c r="J3711" i="1"/>
  <c r="I3711" i="1"/>
  <c r="H3711" i="1"/>
  <c r="G3711" i="1"/>
  <c r="F3711" i="1"/>
  <c r="E3711" i="1"/>
  <c r="D3711" i="1"/>
  <c r="C3711" i="1"/>
  <c r="B3711" i="1"/>
  <c r="J3710" i="1"/>
  <c r="I3710" i="1"/>
  <c r="H3710" i="1"/>
  <c r="G3710" i="1"/>
  <c r="F3710" i="1"/>
  <c r="E3710" i="1"/>
  <c r="D3710" i="1"/>
  <c r="C3710" i="1"/>
  <c r="B3710" i="1"/>
  <c r="J3709" i="1"/>
  <c r="I3709" i="1"/>
  <c r="H3709" i="1"/>
  <c r="G3709" i="1"/>
  <c r="F3709" i="1"/>
  <c r="E3709" i="1"/>
  <c r="D3709" i="1"/>
  <c r="C3709" i="1"/>
  <c r="B3709" i="1"/>
  <c r="J3708" i="1"/>
  <c r="I3708" i="1"/>
  <c r="H3708" i="1"/>
  <c r="G3708" i="1"/>
  <c r="F3708" i="1"/>
  <c r="E3708" i="1"/>
  <c r="D3708" i="1"/>
  <c r="C3708" i="1"/>
  <c r="B3708" i="1"/>
  <c r="J3707" i="1"/>
  <c r="I3707" i="1"/>
  <c r="H3707" i="1"/>
  <c r="G3707" i="1"/>
  <c r="F3707" i="1"/>
  <c r="E3707" i="1"/>
  <c r="D3707" i="1"/>
  <c r="C3707" i="1"/>
  <c r="B3707" i="1"/>
  <c r="J3706" i="1"/>
  <c r="I3706" i="1"/>
  <c r="H3706" i="1"/>
  <c r="G3706" i="1"/>
  <c r="F3706" i="1"/>
  <c r="E3706" i="1"/>
  <c r="D3706" i="1"/>
  <c r="C3706" i="1"/>
  <c r="B3706" i="1"/>
  <c r="J3705" i="1"/>
  <c r="I3705" i="1"/>
  <c r="H3705" i="1"/>
  <c r="G3705" i="1"/>
  <c r="F3705" i="1"/>
  <c r="E3705" i="1"/>
  <c r="D3705" i="1"/>
  <c r="C3705" i="1"/>
  <c r="B3705" i="1"/>
  <c r="J3704" i="1"/>
  <c r="I3704" i="1"/>
  <c r="H3704" i="1"/>
  <c r="G3704" i="1"/>
  <c r="F3704" i="1"/>
  <c r="E3704" i="1"/>
  <c r="D3704" i="1"/>
  <c r="C3704" i="1"/>
  <c r="B3704" i="1"/>
  <c r="J3703" i="1"/>
  <c r="I3703" i="1"/>
  <c r="H3703" i="1"/>
  <c r="G3703" i="1"/>
  <c r="F3703" i="1"/>
  <c r="E3703" i="1"/>
  <c r="D3703" i="1"/>
  <c r="C3703" i="1"/>
  <c r="B3703" i="1"/>
  <c r="J3702" i="1"/>
  <c r="I3702" i="1"/>
  <c r="H3702" i="1"/>
  <c r="G3702" i="1"/>
  <c r="F3702" i="1"/>
  <c r="E3702" i="1"/>
  <c r="D3702" i="1"/>
  <c r="C3702" i="1"/>
  <c r="B3702" i="1"/>
  <c r="J3701" i="1"/>
  <c r="I3701" i="1"/>
  <c r="H3701" i="1"/>
  <c r="G3701" i="1"/>
  <c r="F3701" i="1"/>
  <c r="E3701" i="1"/>
  <c r="D3701" i="1"/>
  <c r="C3701" i="1"/>
  <c r="B3701" i="1"/>
  <c r="J3700" i="1"/>
  <c r="I3700" i="1"/>
  <c r="H3700" i="1"/>
  <c r="G3700" i="1"/>
  <c r="F3700" i="1"/>
  <c r="E3700" i="1"/>
  <c r="D3700" i="1"/>
  <c r="C3700" i="1"/>
  <c r="B3700" i="1"/>
  <c r="J3699" i="1"/>
  <c r="I3699" i="1"/>
  <c r="H3699" i="1"/>
  <c r="G3699" i="1"/>
  <c r="F3699" i="1"/>
  <c r="E3699" i="1"/>
  <c r="D3699" i="1"/>
  <c r="C3699" i="1"/>
  <c r="B3699" i="1"/>
  <c r="J3698" i="1"/>
  <c r="I3698" i="1"/>
  <c r="H3698" i="1"/>
  <c r="G3698" i="1"/>
  <c r="F3698" i="1"/>
  <c r="E3698" i="1"/>
  <c r="D3698" i="1"/>
  <c r="C3698" i="1"/>
  <c r="B3698" i="1"/>
  <c r="J3697" i="1"/>
  <c r="I3697" i="1"/>
  <c r="H3697" i="1"/>
  <c r="G3697" i="1"/>
  <c r="F3697" i="1"/>
  <c r="E3697" i="1"/>
  <c r="D3697" i="1"/>
  <c r="C3697" i="1"/>
  <c r="B3697" i="1"/>
  <c r="J3696" i="1"/>
  <c r="I3696" i="1"/>
  <c r="H3696" i="1"/>
  <c r="G3696" i="1"/>
  <c r="F3696" i="1"/>
  <c r="E3696" i="1"/>
  <c r="D3696" i="1"/>
  <c r="C3696" i="1"/>
  <c r="B3696" i="1"/>
  <c r="J3695" i="1"/>
  <c r="I3695" i="1"/>
  <c r="H3695" i="1"/>
  <c r="G3695" i="1"/>
  <c r="F3695" i="1"/>
  <c r="E3695" i="1"/>
  <c r="D3695" i="1"/>
  <c r="C3695" i="1"/>
  <c r="B3695" i="1"/>
  <c r="J3694" i="1"/>
  <c r="I3694" i="1"/>
  <c r="H3694" i="1"/>
  <c r="G3694" i="1"/>
  <c r="F3694" i="1"/>
  <c r="E3694" i="1"/>
  <c r="D3694" i="1"/>
  <c r="C3694" i="1"/>
  <c r="B3694" i="1"/>
  <c r="J3693" i="1"/>
  <c r="I3693" i="1"/>
  <c r="H3693" i="1"/>
  <c r="G3693" i="1"/>
  <c r="F3693" i="1"/>
  <c r="E3693" i="1"/>
  <c r="D3693" i="1"/>
  <c r="C3693" i="1"/>
  <c r="B3693" i="1"/>
  <c r="J3692" i="1"/>
  <c r="I3692" i="1"/>
  <c r="H3692" i="1"/>
  <c r="G3692" i="1"/>
  <c r="F3692" i="1"/>
  <c r="E3692" i="1"/>
  <c r="D3692" i="1"/>
  <c r="C3692" i="1"/>
  <c r="B3692" i="1"/>
  <c r="J3691" i="1"/>
  <c r="I3691" i="1"/>
  <c r="H3691" i="1"/>
  <c r="G3691" i="1"/>
  <c r="F3691" i="1"/>
  <c r="E3691" i="1"/>
  <c r="D3691" i="1"/>
  <c r="C3691" i="1"/>
  <c r="B3691" i="1"/>
  <c r="J3690" i="1"/>
  <c r="I3690" i="1"/>
  <c r="H3690" i="1"/>
  <c r="G3690" i="1"/>
  <c r="F3690" i="1"/>
  <c r="E3690" i="1"/>
  <c r="D3690" i="1"/>
  <c r="C3690" i="1"/>
  <c r="B3690" i="1"/>
  <c r="J3689" i="1"/>
  <c r="I3689" i="1"/>
  <c r="H3689" i="1"/>
  <c r="G3689" i="1"/>
  <c r="F3689" i="1"/>
  <c r="E3689" i="1"/>
  <c r="D3689" i="1"/>
  <c r="C3689" i="1"/>
  <c r="B3689" i="1"/>
  <c r="J3688" i="1"/>
  <c r="I3688" i="1"/>
  <c r="H3688" i="1"/>
  <c r="G3688" i="1"/>
  <c r="F3688" i="1"/>
  <c r="E3688" i="1"/>
  <c r="D3688" i="1"/>
  <c r="C3688" i="1"/>
  <c r="B3688" i="1"/>
  <c r="J3687" i="1"/>
  <c r="I3687" i="1"/>
  <c r="H3687" i="1"/>
  <c r="G3687" i="1"/>
  <c r="F3687" i="1"/>
  <c r="E3687" i="1"/>
  <c r="D3687" i="1"/>
  <c r="C3687" i="1"/>
  <c r="B3687" i="1"/>
  <c r="J3686" i="1"/>
  <c r="I3686" i="1"/>
  <c r="H3686" i="1"/>
  <c r="G3686" i="1"/>
  <c r="F3686" i="1"/>
  <c r="E3686" i="1"/>
  <c r="D3686" i="1"/>
  <c r="C3686" i="1"/>
  <c r="B3686" i="1"/>
  <c r="J3685" i="1"/>
  <c r="I3685" i="1"/>
  <c r="H3685" i="1"/>
  <c r="G3685" i="1"/>
  <c r="F3685" i="1"/>
  <c r="E3685" i="1"/>
  <c r="D3685" i="1"/>
  <c r="C3685" i="1"/>
  <c r="B3685" i="1"/>
  <c r="J3684" i="1"/>
  <c r="I3684" i="1"/>
  <c r="H3684" i="1"/>
  <c r="G3684" i="1"/>
  <c r="F3684" i="1"/>
  <c r="E3684" i="1"/>
  <c r="D3684" i="1"/>
  <c r="C3684" i="1"/>
  <c r="B3684" i="1"/>
  <c r="J3683" i="1"/>
  <c r="I3683" i="1"/>
  <c r="H3683" i="1"/>
  <c r="G3683" i="1"/>
  <c r="F3683" i="1"/>
  <c r="E3683" i="1"/>
  <c r="D3683" i="1"/>
  <c r="C3683" i="1"/>
  <c r="B3683" i="1"/>
  <c r="J3682" i="1"/>
  <c r="I3682" i="1"/>
  <c r="H3682" i="1"/>
  <c r="G3682" i="1"/>
  <c r="F3682" i="1"/>
  <c r="E3682" i="1"/>
  <c r="D3682" i="1"/>
  <c r="C3682" i="1"/>
  <c r="B3682" i="1"/>
  <c r="J3681" i="1"/>
  <c r="I3681" i="1"/>
  <c r="H3681" i="1"/>
  <c r="G3681" i="1"/>
  <c r="F3681" i="1"/>
  <c r="E3681" i="1"/>
  <c r="D3681" i="1"/>
  <c r="C3681" i="1"/>
  <c r="B3681" i="1"/>
  <c r="J3680" i="1"/>
  <c r="I3680" i="1"/>
  <c r="H3680" i="1"/>
  <c r="G3680" i="1"/>
  <c r="F3680" i="1"/>
  <c r="E3680" i="1"/>
  <c r="D3680" i="1"/>
  <c r="C3680" i="1"/>
  <c r="B3680" i="1"/>
  <c r="J3679" i="1"/>
  <c r="I3679" i="1"/>
  <c r="H3679" i="1"/>
  <c r="G3679" i="1"/>
  <c r="F3679" i="1"/>
  <c r="E3679" i="1"/>
  <c r="D3679" i="1"/>
  <c r="C3679" i="1"/>
  <c r="B3679" i="1"/>
  <c r="J3678" i="1"/>
  <c r="I3678" i="1"/>
  <c r="H3678" i="1"/>
  <c r="G3678" i="1"/>
  <c r="F3678" i="1"/>
  <c r="E3678" i="1"/>
  <c r="D3678" i="1"/>
  <c r="C3678" i="1"/>
  <c r="B3678" i="1"/>
  <c r="J3677" i="1"/>
  <c r="I3677" i="1"/>
  <c r="H3677" i="1"/>
  <c r="G3677" i="1"/>
  <c r="F3677" i="1"/>
  <c r="E3677" i="1"/>
  <c r="D3677" i="1"/>
  <c r="C3677" i="1"/>
  <c r="B3677" i="1"/>
  <c r="J3676" i="1"/>
  <c r="I3676" i="1"/>
  <c r="H3676" i="1"/>
  <c r="G3676" i="1"/>
  <c r="F3676" i="1"/>
  <c r="E3676" i="1"/>
  <c r="D3676" i="1"/>
  <c r="C3676" i="1"/>
  <c r="B3676" i="1"/>
  <c r="J3675" i="1"/>
  <c r="I3675" i="1"/>
  <c r="H3675" i="1"/>
  <c r="G3675" i="1"/>
  <c r="F3675" i="1"/>
  <c r="E3675" i="1"/>
  <c r="D3675" i="1"/>
  <c r="C3675" i="1"/>
  <c r="B3675" i="1"/>
  <c r="J3674" i="1"/>
  <c r="I3674" i="1"/>
  <c r="H3674" i="1"/>
  <c r="G3674" i="1"/>
  <c r="F3674" i="1"/>
  <c r="E3674" i="1"/>
  <c r="D3674" i="1"/>
  <c r="C3674" i="1"/>
  <c r="B3674" i="1"/>
  <c r="J3673" i="1"/>
  <c r="I3673" i="1"/>
  <c r="H3673" i="1"/>
  <c r="G3673" i="1"/>
  <c r="F3673" i="1"/>
  <c r="E3673" i="1"/>
  <c r="D3673" i="1"/>
  <c r="C3673" i="1"/>
  <c r="B3673" i="1"/>
  <c r="J3672" i="1"/>
  <c r="I3672" i="1"/>
  <c r="H3672" i="1"/>
  <c r="G3672" i="1"/>
  <c r="F3672" i="1"/>
  <c r="E3672" i="1"/>
  <c r="D3672" i="1"/>
  <c r="C3672" i="1"/>
  <c r="B3672" i="1"/>
  <c r="J3671" i="1"/>
  <c r="I3671" i="1"/>
  <c r="H3671" i="1"/>
  <c r="G3671" i="1"/>
  <c r="F3671" i="1"/>
  <c r="E3671" i="1"/>
  <c r="D3671" i="1"/>
  <c r="C3671" i="1"/>
  <c r="B3671" i="1"/>
  <c r="J3670" i="1"/>
  <c r="I3670" i="1"/>
  <c r="H3670" i="1"/>
  <c r="G3670" i="1"/>
  <c r="F3670" i="1"/>
  <c r="E3670" i="1"/>
  <c r="D3670" i="1"/>
  <c r="C3670" i="1"/>
  <c r="B3670" i="1"/>
  <c r="J3669" i="1"/>
  <c r="I3669" i="1"/>
  <c r="H3669" i="1"/>
  <c r="G3669" i="1"/>
  <c r="F3669" i="1"/>
  <c r="E3669" i="1"/>
  <c r="D3669" i="1"/>
  <c r="C3669" i="1"/>
  <c r="B3669" i="1"/>
  <c r="J3668" i="1"/>
  <c r="I3668" i="1"/>
  <c r="H3668" i="1"/>
  <c r="G3668" i="1"/>
  <c r="F3668" i="1"/>
  <c r="E3668" i="1"/>
  <c r="D3668" i="1"/>
  <c r="C3668" i="1"/>
  <c r="B3668" i="1"/>
  <c r="J3667" i="1"/>
  <c r="I3667" i="1"/>
  <c r="H3667" i="1"/>
  <c r="G3667" i="1"/>
  <c r="F3667" i="1"/>
  <c r="E3667" i="1"/>
  <c r="D3667" i="1"/>
  <c r="C3667" i="1"/>
  <c r="B3667" i="1"/>
  <c r="J3666" i="1"/>
  <c r="I3666" i="1"/>
  <c r="H3666" i="1"/>
  <c r="G3666" i="1"/>
  <c r="F3666" i="1"/>
  <c r="E3666" i="1"/>
  <c r="D3666" i="1"/>
  <c r="C3666" i="1"/>
  <c r="B3666" i="1"/>
  <c r="J3665" i="1"/>
  <c r="I3665" i="1"/>
  <c r="H3665" i="1"/>
  <c r="G3665" i="1"/>
  <c r="F3665" i="1"/>
  <c r="E3665" i="1"/>
  <c r="D3665" i="1"/>
  <c r="C3665" i="1"/>
  <c r="B3665" i="1"/>
  <c r="J3664" i="1"/>
  <c r="I3664" i="1"/>
  <c r="H3664" i="1"/>
  <c r="G3664" i="1"/>
  <c r="F3664" i="1"/>
  <c r="E3664" i="1"/>
  <c r="D3664" i="1"/>
  <c r="C3664" i="1"/>
  <c r="B3664" i="1"/>
  <c r="J3663" i="1"/>
  <c r="I3663" i="1"/>
  <c r="H3663" i="1"/>
  <c r="G3663" i="1"/>
  <c r="F3663" i="1"/>
  <c r="E3663" i="1"/>
  <c r="D3663" i="1"/>
  <c r="C3663" i="1"/>
  <c r="B3663" i="1"/>
  <c r="J3662" i="1"/>
  <c r="I3662" i="1"/>
  <c r="H3662" i="1"/>
  <c r="G3662" i="1"/>
  <c r="F3662" i="1"/>
  <c r="E3662" i="1"/>
  <c r="D3662" i="1"/>
  <c r="C3662" i="1"/>
  <c r="B3662" i="1"/>
  <c r="J3661" i="1"/>
  <c r="I3661" i="1"/>
  <c r="H3661" i="1"/>
  <c r="G3661" i="1"/>
  <c r="F3661" i="1"/>
  <c r="E3661" i="1"/>
  <c r="D3661" i="1"/>
  <c r="C3661" i="1"/>
  <c r="B3661" i="1"/>
  <c r="J3660" i="1"/>
  <c r="I3660" i="1"/>
  <c r="H3660" i="1"/>
  <c r="G3660" i="1"/>
  <c r="F3660" i="1"/>
  <c r="E3660" i="1"/>
  <c r="D3660" i="1"/>
  <c r="C3660" i="1"/>
  <c r="B3660" i="1"/>
  <c r="J3659" i="1"/>
  <c r="I3659" i="1"/>
  <c r="H3659" i="1"/>
  <c r="G3659" i="1"/>
  <c r="F3659" i="1"/>
  <c r="E3659" i="1"/>
  <c r="D3659" i="1"/>
  <c r="C3659" i="1"/>
  <c r="B3659" i="1"/>
  <c r="J3658" i="1"/>
  <c r="I3658" i="1"/>
  <c r="H3658" i="1"/>
  <c r="G3658" i="1"/>
  <c r="F3658" i="1"/>
  <c r="E3658" i="1"/>
  <c r="D3658" i="1"/>
  <c r="C3658" i="1"/>
  <c r="B3658" i="1"/>
  <c r="J3657" i="1"/>
  <c r="I3657" i="1"/>
  <c r="H3657" i="1"/>
  <c r="G3657" i="1"/>
  <c r="F3657" i="1"/>
  <c r="E3657" i="1"/>
  <c r="D3657" i="1"/>
  <c r="C3657" i="1"/>
  <c r="B3657" i="1"/>
  <c r="J3656" i="1"/>
  <c r="I3656" i="1"/>
  <c r="H3656" i="1"/>
  <c r="G3656" i="1"/>
  <c r="F3656" i="1"/>
  <c r="E3656" i="1"/>
  <c r="D3656" i="1"/>
  <c r="C3656" i="1"/>
  <c r="B3656" i="1"/>
  <c r="J3655" i="1"/>
  <c r="I3655" i="1"/>
  <c r="H3655" i="1"/>
  <c r="G3655" i="1"/>
  <c r="F3655" i="1"/>
  <c r="E3655" i="1"/>
  <c r="D3655" i="1"/>
  <c r="C3655" i="1"/>
  <c r="B3655" i="1"/>
  <c r="J3654" i="1"/>
  <c r="I3654" i="1"/>
  <c r="H3654" i="1"/>
  <c r="G3654" i="1"/>
  <c r="F3654" i="1"/>
  <c r="E3654" i="1"/>
  <c r="D3654" i="1"/>
  <c r="C3654" i="1"/>
  <c r="B3654" i="1"/>
  <c r="J3653" i="1"/>
  <c r="I3653" i="1"/>
  <c r="H3653" i="1"/>
  <c r="G3653" i="1"/>
  <c r="F3653" i="1"/>
  <c r="E3653" i="1"/>
  <c r="D3653" i="1"/>
  <c r="C3653" i="1"/>
  <c r="B3653" i="1"/>
  <c r="J3652" i="1"/>
  <c r="I3652" i="1"/>
  <c r="H3652" i="1"/>
  <c r="G3652" i="1"/>
  <c r="F3652" i="1"/>
  <c r="E3652" i="1"/>
  <c r="D3652" i="1"/>
  <c r="C3652" i="1"/>
  <c r="B3652" i="1"/>
  <c r="J3651" i="1"/>
  <c r="I3651" i="1"/>
  <c r="H3651" i="1"/>
  <c r="G3651" i="1"/>
  <c r="F3651" i="1"/>
  <c r="E3651" i="1"/>
  <c r="D3651" i="1"/>
  <c r="C3651" i="1"/>
  <c r="B3651" i="1"/>
  <c r="J3650" i="1"/>
  <c r="I3650" i="1"/>
  <c r="H3650" i="1"/>
  <c r="G3650" i="1"/>
  <c r="F3650" i="1"/>
  <c r="E3650" i="1"/>
  <c r="D3650" i="1"/>
  <c r="C3650" i="1"/>
  <c r="B3650" i="1"/>
  <c r="J3649" i="1"/>
  <c r="I3649" i="1"/>
  <c r="H3649" i="1"/>
  <c r="G3649" i="1"/>
  <c r="F3649" i="1"/>
  <c r="E3649" i="1"/>
  <c r="D3649" i="1"/>
  <c r="C3649" i="1"/>
  <c r="B3649" i="1"/>
  <c r="J3648" i="1"/>
  <c r="I3648" i="1"/>
  <c r="H3648" i="1"/>
  <c r="G3648" i="1"/>
  <c r="F3648" i="1"/>
  <c r="E3648" i="1"/>
  <c r="D3648" i="1"/>
  <c r="C3648" i="1"/>
  <c r="B3648" i="1"/>
  <c r="J3647" i="1"/>
  <c r="I3647" i="1"/>
  <c r="H3647" i="1"/>
  <c r="G3647" i="1"/>
  <c r="F3647" i="1"/>
  <c r="E3647" i="1"/>
  <c r="D3647" i="1"/>
  <c r="C3647" i="1"/>
  <c r="B3647" i="1"/>
  <c r="J3646" i="1"/>
  <c r="I3646" i="1"/>
  <c r="H3646" i="1"/>
  <c r="G3646" i="1"/>
  <c r="F3646" i="1"/>
  <c r="E3646" i="1"/>
  <c r="D3646" i="1"/>
  <c r="C3646" i="1"/>
  <c r="B3646" i="1"/>
  <c r="J3645" i="1"/>
  <c r="I3645" i="1"/>
  <c r="H3645" i="1"/>
  <c r="G3645" i="1"/>
  <c r="F3645" i="1"/>
  <c r="E3645" i="1"/>
  <c r="D3645" i="1"/>
  <c r="C3645" i="1"/>
  <c r="B3645" i="1"/>
  <c r="J3644" i="1"/>
  <c r="I3644" i="1"/>
  <c r="H3644" i="1"/>
  <c r="G3644" i="1"/>
  <c r="F3644" i="1"/>
  <c r="E3644" i="1"/>
  <c r="D3644" i="1"/>
  <c r="C3644" i="1"/>
  <c r="B3644" i="1"/>
  <c r="J3643" i="1"/>
  <c r="I3643" i="1"/>
  <c r="H3643" i="1"/>
  <c r="G3643" i="1"/>
  <c r="F3643" i="1"/>
  <c r="E3643" i="1"/>
  <c r="D3643" i="1"/>
  <c r="C3643" i="1"/>
  <c r="B3643" i="1"/>
  <c r="J3642" i="1"/>
  <c r="I3642" i="1"/>
  <c r="H3642" i="1"/>
  <c r="G3642" i="1"/>
  <c r="F3642" i="1"/>
  <c r="E3642" i="1"/>
  <c r="D3642" i="1"/>
  <c r="C3642" i="1"/>
  <c r="B3642" i="1"/>
  <c r="J3641" i="1"/>
  <c r="I3641" i="1"/>
  <c r="H3641" i="1"/>
  <c r="G3641" i="1"/>
  <c r="F3641" i="1"/>
  <c r="E3641" i="1"/>
  <c r="D3641" i="1"/>
  <c r="C3641" i="1"/>
  <c r="B3641" i="1"/>
  <c r="J3640" i="1"/>
  <c r="I3640" i="1"/>
  <c r="H3640" i="1"/>
  <c r="G3640" i="1"/>
  <c r="F3640" i="1"/>
  <c r="E3640" i="1"/>
  <c r="D3640" i="1"/>
  <c r="C3640" i="1"/>
  <c r="B3640" i="1"/>
  <c r="J3639" i="1"/>
  <c r="I3639" i="1"/>
  <c r="H3639" i="1"/>
  <c r="G3639" i="1"/>
  <c r="F3639" i="1"/>
  <c r="E3639" i="1"/>
  <c r="D3639" i="1"/>
  <c r="C3639" i="1"/>
  <c r="B3639" i="1"/>
  <c r="J3638" i="1"/>
  <c r="I3638" i="1"/>
  <c r="H3638" i="1"/>
  <c r="G3638" i="1"/>
  <c r="F3638" i="1"/>
  <c r="E3638" i="1"/>
  <c r="D3638" i="1"/>
  <c r="C3638" i="1"/>
  <c r="B3638" i="1"/>
  <c r="J3637" i="1"/>
  <c r="I3637" i="1"/>
  <c r="H3637" i="1"/>
  <c r="G3637" i="1"/>
  <c r="F3637" i="1"/>
  <c r="E3637" i="1"/>
  <c r="D3637" i="1"/>
  <c r="C3637" i="1"/>
  <c r="B3637" i="1"/>
  <c r="J3636" i="1"/>
  <c r="I3636" i="1"/>
  <c r="H3636" i="1"/>
  <c r="G3636" i="1"/>
  <c r="F3636" i="1"/>
  <c r="E3636" i="1"/>
  <c r="D3636" i="1"/>
  <c r="C3636" i="1"/>
  <c r="B3636" i="1"/>
  <c r="J3635" i="1"/>
  <c r="I3635" i="1"/>
  <c r="H3635" i="1"/>
  <c r="G3635" i="1"/>
  <c r="F3635" i="1"/>
  <c r="E3635" i="1"/>
  <c r="D3635" i="1"/>
  <c r="C3635" i="1"/>
  <c r="B3635" i="1"/>
  <c r="J3634" i="1"/>
  <c r="I3634" i="1"/>
  <c r="H3634" i="1"/>
  <c r="G3634" i="1"/>
  <c r="F3634" i="1"/>
  <c r="E3634" i="1"/>
  <c r="D3634" i="1"/>
  <c r="C3634" i="1"/>
  <c r="B3634" i="1"/>
  <c r="J3633" i="1"/>
  <c r="I3633" i="1"/>
  <c r="H3633" i="1"/>
  <c r="G3633" i="1"/>
  <c r="F3633" i="1"/>
  <c r="E3633" i="1"/>
  <c r="D3633" i="1"/>
  <c r="C3633" i="1"/>
  <c r="B3633" i="1"/>
  <c r="J3632" i="1"/>
  <c r="I3632" i="1"/>
  <c r="H3632" i="1"/>
  <c r="G3632" i="1"/>
  <c r="F3632" i="1"/>
  <c r="E3632" i="1"/>
  <c r="D3632" i="1"/>
  <c r="C3632" i="1"/>
  <c r="B3632" i="1"/>
  <c r="J3631" i="1"/>
  <c r="I3631" i="1"/>
  <c r="H3631" i="1"/>
  <c r="G3631" i="1"/>
  <c r="F3631" i="1"/>
  <c r="E3631" i="1"/>
  <c r="D3631" i="1"/>
  <c r="C3631" i="1"/>
  <c r="B3631" i="1"/>
  <c r="J3630" i="1"/>
  <c r="I3630" i="1"/>
  <c r="H3630" i="1"/>
  <c r="G3630" i="1"/>
  <c r="F3630" i="1"/>
  <c r="E3630" i="1"/>
  <c r="D3630" i="1"/>
  <c r="C3630" i="1"/>
  <c r="B3630" i="1"/>
  <c r="J3629" i="1"/>
  <c r="I3629" i="1"/>
  <c r="H3629" i="1"/>
  <c r="G3629" i="1"/>
  <c r="F3629" i="1"/>
  <c r="E3629" i="1"/>
  <c r="D3629" i="1"/>
  <c r="C3629" i="1"/>
  <c r="B3629" i="1"/>
  <c r="J3628" i="1"/>
  <c r="I3628" i="1"/>
  <c r="H3628" i="1"/>
  <c r="G3628" i="1"/>
  <c r="F3628" i="1"/>
  <c r="E3628" i="1"/>
  <c r="D3628" i="1"/>
  <c r="C3628" i="1"/>
  <c r="B3628" i="1"/>
  <c r="J3627" i="1"/>
  <c r="I3627" i="1"/>
  <c r="H3627" i="1"/>
  <c r="G3627" i="1"/>
  <c r="F3627" i="1"/>
  <c r="E3627" i="1"/>
  <c r="D3627" i="1"/>
  <c r="C3627" i="1"/>
  <c r="B3627" i="1"/>
  <c r="J3626" i="1"/>
  <c r="I3626" i="1"/>
  <c r="H3626" i="1"/>
  <c r="G3626" i="1"/>
  <c r="F3626" i="1"/>
  <c r="E3626" i="1"/>
  <c r="D3626" i="1"/>
  <c r="C3626" i="1"/>
  <c r="B3626" i="1"/>
  <c r="J3625" i="1"/>
  <c r="I3625" i="1"/>
  <c r="H3625" i="1"/>
  <c r="G3625" i="1"/>
  <c r="F3625" i="1"/>
  <c r="E3625" i="1"/>
  <c r="D3625" i="1"/>
  <c r="C3625" i="1"/>
  <c r="B3625" i="1"/>
  <c r="J3624" i="1"/>
  <c r="I3624" i="1"/>
  <c r="H3624" i="1"/>
  <c r="G3624" i="1"/>
  <c r="F3624" i="1"/>
  <c r="E3624" i="1"/>
  <c r="D3624" i="1"/>
  <c r="C3624" i="1"/>
  <c r="B3624" i="1"/>
  <c r="J3623" i="1"/>
  <c r="I3623" i="1"/>
  <c r="H3623" i="1"/>
  <c r="G3623" i="1"/>
  <c r="F3623" i="1"/>
  <c r="E3623" i="1"/>
  <c r="D3623" i="1"/>
  <c r="C3623" i="1"/>
  <c r="B3623" i="1"/>
  <c r="J3622" i="1"/>
  <c r="I3622" i="1"/>
  <c r="H3622" i="1"/>
  <c r="G3622" i="1"/>
  <c r="F3622" i="1"/>
  <c r="E3622" i="1"/>
  <c r="D3622" i="1"/>
  <c r="C3622" i="1"/>
  <c r="B3622" i="1"/>
  <c r="J3621" i="1"/>
  <c r="I3621" i="1"/>
  <c r="H3621" i="1"/>
  <c r="G3621" i="1"/>
  <c r="F3621" i="1"/>
  <c r="E3621" i="1"/>
  <c r="D3621" i="1"/>
  <c r="C3621" i="1"/>
  <c r="B3621" i="1"/>
  <c r="J3620" i="1"/>
  <c r="I3620" i="1"/>
  <c r="H3620" i="1"/>
  <c r="G3620" i="1"/>
  <c r="F3620" i="1"/>
  <c r="E3620" i="1"/>
  <c r="D3620" i="1"/>
  <c r="C3620" i="1"/>
  <c r="B3620" i="1"/>
  <c r="J3619" i="1"/>
  <c r="I3619" i="1"/>
  <c r="H3619" i="1"/>
  <c r="G3619" i="1"/>
  <c r="F3619" i="1"/>
  <c r="E3619" i="1"/>
  <c r="D3619" i="1"/>
  <c r="C3619" i="1"/>
  <c r="B3619" i="1"/>
  <c r="J3618" i="1"/>
  <c r="I3618" i="1"/>
  <c r="H3618" i="1"/>
  <c r="G3618" i="1"/>
  <c r="F3618" i="1"/>
  <c r="E3618" i="1"/>
  <c r="D3618" i="1"/>
  <c r="C3618" i="1"/>
  <c r="B3618" i="1"/>
  <c r="J3617" i="1"/>
  <c r="I3617" i="1"/>
  <c r="H3617" i="1"/>
  <c r="G3617" i="1"/>
  <c r="F3617" i="1"/>
  <c r="E3617" i="1"/>
  <c r="D3617" i="1"/>
  <c r="C3617" i="1"/>
  <c r="B3617" i="1"/>
  <c r="J3616" i="1"/>
  <c r="I3616" i="1"/>
  <c r="H3616" i="1"/>
  <c r="G3616" i="1"/>
  <c r="F3616" i="1"/>
  <c r="E3616" i="1"/>
  <c r="D3616" i="1"/>
  <c r="C3616" i="1"/>
  <c r="B3616" i="1"/>
  <c r="J3615" i="1"/>
  <c r="I3615" i="1"/>
  <c r="H3615" i="1"/>
  <c r="G3615" i="1"/>
  <c r="F3615" i="1"/>
  <c r="E3615" i="1"/>
  <c r="D3615" i="1"/>
  <c r="C3615" i="1"/>
  <c r="B3615" i="1"/>
  <c r="J3614" i="1"/>
  <c r="I3614" i="1"/>
  <c r="H3614" i="1"/>
  <c r="G3614" i="1"/>
  <c r="F3614" i="1"/>
  <c r="E3614" i="1"/>
  <c r="D3614" i="1"/>
  <c r="C3614" i="1"/>
  <c r="B3614" i="1"/>
  <c r="J3613" i="1"/>
  <c r="I3613" i="1"/>
  <c r="H3613" i="1"/>
  <c r="G3613" i="1"/>
  <c r="F3613" i="1"/>
  <c r="E3613" i="1"/>
  <c r="D3613" i="1"/>
  <c r="C3613" i="1"/>
  <c r="B3613" i="1"/>
  <c r="J3612" i="1"/>
  <c r="I3612" i="1"/>
  <c r="H3612" i="1"/>
  <c r="G3612" i="1"/>
  <c r="F3612" i="1"/>
  <c r="E3612" i="1"/>
  <c r="D3612" i="1"/>
  <c r="C3612" i="1"/>
  <c r="B3612" i="1"/>
  <c r="J3611" i="1"/>
  <c r="I3611" i="1"/>
  <c r="H3611" i="1"/>
  <c r="G3611" i="1"/>
  <c r="F3611" i="1"/>
  <c r="E3611" i="1"/>
  <c r="D3611" i="1"/>
  <c r="C3611" i="1"/>
  <c r="B3611" i="1"/>
  <c r="J3610" i="1"/>
  <c r="I3610" i="1"/>
  <c r="H3610" i="1"/>
  <c r="G3610" i="1"/>
  <c r="F3610" i="1"/>
  <c r="E3610" i="1"/>
  <c r="D3610" i="1"/>
  <c r="C3610" i="1"/>
  <c r="B3610" i="1"/>
  <c r="J3609" i="1"/>
  <c r="I3609" i="1"/>
  <c r="H3609" i="1"/>
  <c r="G3609" i="1"/>
  <c r="F3609" i="1"/>
  <c r="E3609" i="1"/>
  <c r="D3609" i="1"/>
  <c r="C3609" i="1"/>
  <c r="B3609" i="1"/>
  <c r="J3608" i="1"/>
  <c r="I3608" i="1"/>
  <c r="H3608" i="1"/>
  <c r="G3608" i="1"/>
  <c r="F3608" i="1"/>
  <c r="E3608" i="1"/>
  <c r="D3608" i="1"/>
  <c r="C3608" i="1"/>
  <c r="B3608" i="1"/>
  <c r="J3607" i="1"/>
  <c r="I3607" i="1"/>
  <c r="H3607" i="1"/>
  <c r="G3607" i="1"/>
  <c r="F3607" i="1"/>
  <c r="E3607" i="1"/>
  <c r="D3607" i="1"/>
  <c r="C3607" i="1"/>
  <c r="B3607" i="1"/>
  <c r="J3606" i="1"/>
  <c r="I3606" i="1"/>
  <c r="H3606" i="1"/>
  <c r="G3606" i="1"/>
  <c r="F3606" i="1"/>
  <c r="E3606" i="1"/>
  <c r="D3606" i="1"/>
  <c r="C3606" i="1"/>
  <c r="B3606" i="1"/>
  <c r="J3605" i="1"/>
  <c r="I3605" i="1"/>
  <c r="H3605" i="1"/>
  <c r="G3605" i="1"/>
  <c r="F3605" i="1"/>
  <c r="E3605" i="1"/>
  <c r="D3605" i="1"/>
  <c r="C3605" i="1"/>
  <c r="B3605" i="1"/>
  <c r="J3604" i="1"/>
  <c r="I3604" i="1"/>
  <c r="H3604" i="1"/>
  <c r="G3604" i="1"/>
  <c r="F3604" i="1"/>
  <c r="E3604" i="1"/>
  <c r="D3604" i="1"/>
  <c r="C3604" i="1"/>
  <c r="B3604" i="1"/>
  <c r="J3603" i="1"/>
  <c r="I3603" i="1"/>
  <c r="H3603" i="1"/>
  <c r="G3603" i="1"/>
  <c r="F3603" i="1"/>
  <c r="E3603" i="1"/>
  <c r="D3603" i="1"/>
  <c r="C3603" i="1"/>
  <c r="B3603" i="1"/>
  <c r="J3602" i="1"/>
  <c r="I3602" i="1"/>
  <c r="H3602" i="1"/>
  <c r="G3602" i="1"/>
  <c r="F3602" i="1"/>
  <c r="E3602" i="1"/>
  <c r="D3602" i="1"/>
  <c r="C3602" i="1"/>
  <c r="B3602" i="1"/>
  <c r="J3601" i="1"/>
  <c r="I3601" i="1"/>
  <c r="H3601" i="1"/>
  <c r="G3601" i="1"/>
  <c r="F3601" i="1"/>
  <c r="E3601" i="1"/>
  <c r="D3601" i="1"/>
  <c r="C3601" i="1"/>
  <c r="B3601" i="1"/>
  <c r="J3600" i="1"/>
  <c r="I3600" i="1"/>
  <c r="H3600" i="1"/>
  <c r="G3600" i="1"/>
  <c r="F3600" i="1"/>
  <c r="E3600" i="1"/>
  <c r="D3600" i="1"/>
  <c r="C3600" i="1"/>
  <c r="B3600" i="1"/>
  <c r="J3599" i="1"/>
  <c r="I3599" i="1"/>
  <c r="H3599" i="1"/>
  <c r="G3599" i="1"/>
  <c r="F3599" i="1"/>
  <c r="E3599" i="1"/>
  <c r="D3599" i="1"/>
  <c r="C3599" i="1"/>
  <c r="B3599" i="1"/>
  <c r="J3598" i="1"/>
  <c r="I3598" i="1"/>
  <c r="H3598" i="1"/>
  <c r="G3598" i="1"/>
  <c r="F3598" i="1"/>
  <c r="E3598" i="1"/>
  <c r="D3598" i="1"/>
  <c r="C3598" i="1"/>
  <c r="B3598" i="1"/>
  <c r="J3597" i="1"/>
  <c r="I3597" i="1"/>
  <c r="H3597" i="1"/>
  <c r="G3597" i="1"/>
  <c r="F3597" i="1"/>
  <c r="E3597" i="1"/>
  <c r="D3597" i="1"/>
  <c r="C3597" i="1"/>
  <c r="B3597" i="1"/>
  <c r="J3596" i="1"/>
  <c r="I3596" i="1"/>
  <c r="H3596" i="1"/>
  <c r="G3596" i="1"/>
  <c r="F3596" i="1"/>
  <c r="E3596" i="1"/>
  <c r="D3596" i="1"/>
  <c r="C3596" i="1"/>
  <c r="B3596" i="1"/>
  <c r="J3595" i="1"/>
  <c r="I3595" i="1"/>
  <c r="H3595" i="1"/>
  <c r="G3595" i="1"/>
  <c r="F3595" i="1"/>
  <c r="E3595" i="1"/>
  <c r="D3595" i="1"/>
  <c r="C3595" i="1"/>
  <c r="B3595" i="1"/>
  <c r="J3594" i="1"/>
  <c r="I3594" i="1"/>
  <c r="H3594" i="1"/>
  <c r="G3594" i="1"/>
  <c r="F3594" i="1"/>
  <c r="E3594" i="1"/>
  <c r="D3594" i="1"/>
  <c r="C3594" i="1"/>
  <c r="B3594" i="1"/>
  <c r="J3593" i="1"/>
  <c r="I3593" i="1"/>
  <c r="H3593" i="1"/>
  <c r="G3593" i="1"/>
  <c r="F3593" i="1"/>
  <c r="E3593" i="1"/>
  <c r="D3593" i="1"/>
  <c r="C3593" i="1"/>
  <c r="B3593" i="1"/>
  <c r="J3592" i="1"/>
  <c r="I3592" i="1"/>
  <c r="H3592" i="1"/>
  <c r="G3592" i="1"/>
  <c r="F3592" i="1"/>
  <c r="E3592" i="1"/>
  <c r="D3592" i="1"/>
  <c r="C3592" i="1"/>
  <c r="B3592" i="1"/>
  <c r="J3591" i="1"/>
  <c r="I3591" i="1"/>
  <c r="H3591" i="1"/>
  <c r="G3591" i="1"/>
  <c r="F3591" i="1"/>
  <c r="E3591" i="1"/>
  <c r="D3591" i="1"/>
  <c r="C3591" i="1"/>
  <c r="B3591" i="1"/>
  <c r="J3590" i="1"/>
  <c r="I3590" i="1"/>
  <c r="H3590" i="1"/>
  <c r="G3590" i="1"/>
  <c r="F3590" i="1"/>
  <c r="E3590" i="1"/>
  <c r="D3590" i="1"/>
  <c r="C3590" i="1"/>
  <c r="B3590" i="1"/>
  <c r="J3589" i="1"/>
  <c r="I3589" i="1"/>
  <c r="H3589" i="1"/>
  <c r="G3589" i="1"/>
  <c r="F3589" i="1"/>
  <c r="E3589" i="1"/>
  <c r="D3589" i="1"/>
  <c r="C3589" i="1"/>
  <c r="B3589" i="1"/>
  <c r="J3588" i="1"/>
  <c r="I3588" i="1"/>
  <c r="H3588" i="1"/>
  <c r="G3588" i="1"/>
  <c r="F3588" i="1"/>
  <c r="E3588" i="1"/>
  <c r="D3588" i="1"/>
  <c r="C3588" i="1"/>
  <c r="B3588" i="1"/>
  <c r="J3587" i="1"/>
  <c r="I3587" i="1"/>
  <c r="H3587" i="1"/>
  <c r="G3587" i="1"/>
  <c r="F3587" i="1"/>
  <c r="E3587" i="1"/>
  <c r="D3587" i="1"/>
  <c r="C3587" i="1"/>
  <c r="B3587" i="1"/>
  <c r="J3586" i="1"/>
  <c r="I3586" i="1"/>
  <c r="H3586" i="1"/>
  <c r="G3586" i="1"/>
  <c r="F3586" i="1"/>
  <c r="E3586" i="1"/>
  <c r="D3586" i="1"/>
  <c r="C3586" i="1"/>
  <c r="B3586" i="1"/>
  <c r="J3585" i="1"/>
  <c r="I3585" i="1"/>
  <c r="H3585" i="1"/>
  <c r="G3585" i="1"/>
  <c r="F3585" i="1"/>
  <c r="E3585" i="1"/>
  <c r="D3585" i="1"/>
  <c r="C3585" i="1"/>
  <c r="B3585" i="1"/>
  <c r="J3584" i="1"/>
  <c r="I3584" i="1"/>
  <c r="H3584" i="1"/>
  <c r="G3584" i="1"/>
  <c r="F3584" i="1"/>
  <c r="E3584" i="1"/>
  <c r="D3584" i="1"/>
  <c r="C3584" i="1"/>
  <c r="B3584" i="1"/>
  <c r="J3583" i="1"/>
  <c r="I3583" i="1"/>
  <c r="H3583" i="1"/>
  <c r="G3583" i="1"/>
  <c r="F3583" i="1"/>
  <c r="E3583" i="1"/>
  <c r="D3583" i="1"/>
  <c r="C3583" i="1"/>
  <c r="B3583" i="1"/>
  <c r="J3582" i="1"/>
  <c r="I3582" i="1"/>
  <c r="H3582" i="1"/>
  <c r="G3582" i="1"/>
  <c r="F3582" i="1"/>
  <c r="E3582" i="1"/>
  <c r="D3582" i="1"/>
  <c r="C3582" i="1"/>
  <c r="B3582" i="1"/>
  <c r="J3581" i="1"/>
  <c r="I3581" i="1"/>
  <c r="H3581" i="1"/>
  <c r="G3581" i="1"/>
  <c r="F3581" i="1"/>
  <c r="E3581" i="1"/>
  <c r="D3581" i="1"/>
  <c r="C3581" i="1"/>
  <c r="B3581" i="1"/>
  <c r="J3580" i="1"/>
  <c r="I3580" i="1"/>
  <c r="H3580" i="1"/>
  <c r="G3580" i="1"/>
  <c r="F3580" i="1"/>
  <c r="E3580" i="1"/>
  <c r="D3580" i="1"/>
  <c r="C3580" i="1"/>
  <c r="B3580" i="1"/>
  <c r="J3579" i="1"/>
  <c r="I3579" i="1"/>
  <c r="H3579" i="1"/>
  <c r="G3579" i="1"/>
  <c r="F3579" i="1"/>
  <c r="E3579" i="1"/>
  <c r="D3579" i="1"/>
  <c r="C3579" i="1"/>
  <c r="B3579" i="1"/>
  <c r="J3578" i="1"/>
  <c r="I3578" i="1"/>
  <c r="H3578" i="1"/>
  <c r="G3578" i="1"/>
  <c r="F3578" i="1"/>
  <c r="E3578" i="1"/>
  <c r="D3578" i="1"/>
  <c r="C3578" i="1"/>
  <c r="B3578" i="1"/>
  <c r="J3577" i="1"/>
  <c r="I3577" i="1"/>
  <c r="H3577" i="1"/>
  <c r="G3577" i="1"/>
  <c r="F3577" i="1"/>
  <c r="E3577" i="1"/>
  <c r="D3577" i="1"/>
  <c r="C3577" i="1"/>
  <c r="B3577" i="1"/>
  <c r="J3576" i="1"/>
  <c r="I3576" i="1"/>
  <c r="H3576" i="1"/>
  <c r="G3576" i="1"/>
  <c r="F3576" i="1"/>
  <c r="E3576" i="1"/>
  <c r="D3576" i="1"/>
  <c r="C3576" i="1"/>
  <c r="B3576" i="1"/>
  <c r="J3575" i="1"/>
  <c r="I3575" i="1"/>
  <c r="H3575" i="1"/>
  <c r="G3575" i="1"/>
  <c r="F3575" i="1"/>
  <c r="E3575" i="1"/>
  <c r="D3575" i="1"/>
  <c r="C3575" i="1"/>
  <c r="B3575" i="1"/>
  <c r="J3574" i="1"/>
  <c r="I3574" i="1"/>
  <c r="H3574" i="1"/>
  <c r="G3574" i="1"/>
  <c r="F3574" i="1"/>
  <c r="E3574" i="1"/>
  <c r="D3574" i="1"/>
  <c r="C3574" i="1"/>
  <c r="B3574" i="1"/>
  <c r="J3573" i="1"/>
  <c r="I3573" i="1"/>
  <c r="H3573" i="1"/>
  <c r="G3573" i="1"/>
  <c r="F3573" i="1"/>
  <c r="E3573" i="1"/>
  <c r="D3573" i="1"/>
  <c r="C3573" i="1"/>
  <c r="B3573" i="1"/>
  <c r="J3572" i="1"/>
  <c r="I3572" i="1"/>
  <c r="H3572" i="1"/>
  <c r="G3572" i="1"/>
  <c r="F3572" i="1"/>
  <c r="E3572" i="1"/>
  <c r="D3572" i="1"/>
  <c r="C3572" i="1"/>
  <c r="B3572" i="1"/>
  <c r="J3571" i="1"/>
  <c r="I3571" i="1"/>
  <c r="H3571" i="1"/>
  <c r="G3571" i="1"/>
  <c r="F3571" i="1"/>
  <c r="E3571" i="1"/>
  <c r="D3571" i="1"/>
  <c r="C3571" i="1"/>
  <c r="B3571" i="1"/>
  <c r="J3570" i="1"/>
  <c r="I3570" i="1"/>
  <c r="H3570" i="1"/>
  <c r="G3570" i="1"/>
  <c r="F3570" i="1"/>
  <c r="E3570" i="1"/>
  <c r="D3570" i="1"/>
  <c r="C3570" i="1"/>
  <c r="B3570" i="1"/>
  <c r="J3569" i="1"/>
  <c r="I3569" i="1"/>
  <c r="H3569" i="1"/>
  <c r="G3569" i="1"/>
  <c r="F3569" i="1"/>
  <c r="E3569" i="1"/>
  <c r="D3569" i="1"/>
  <c r="C3569" i="1"/>
  <c r="B3569" i="1"/>
  <c r="J3568" i="1"/>
  <c r="I3568" i="1"/>
  <c r="H3568" i="1"/>
  <c r="G3568" i="1"/>
  <c r="F3568" i="1"/>
  <c r="E3568" i="1"/>
  <c r="D3568" i="1"/>
  <c r="C3568" i="1"/>
  <c r="B3568" i="1"/>
  <c r="J3567" i="1"/>
  <c r="I3567" i="1"/>
  <c r="H3567" i="1"/>
  <c r="G3567" i="1"/>
  <c r="F3567" i="1"/>
  <c r="E3567" i="1"/>
  <c r="D3567" i="1"/>
  <c r="C3567" i="1"/>
  <c r="B3567" i="1"/>
  <c r="J3566" i="1"/>
  <c r="I3566" i="1"/>
  <c r="H3566" i="1"/>
  <c r="G3566" i="1"/>
  <c r="F3566" i="1"/>
  <c r="E3566" i="1"/>
  <c r="D3566" i="1"/>
  <c r="C3566" i="1"/>
  <c r="B3566" i="1"/>
  <c r="J3565" i="1"/>
  <c r="I3565" i="1"/>
  <c r="H3565" i="1"/>
  <c r="G3565" i="1"/>
  <c r="F3565" i="1"/>
  <c r="E3565" i="1"/>
  <c r="D3565" i="1"/>
  <c r="C3565" i="1"/>
  <c r="B3565" i="1"/>
  <c r="J3564" i="1"/>
  <c r="I3564" i="1"/>
  <c r="H3564" i="1"/>
  <c r="G3564" i="1"/>
  <c r="F3564" i="1"/>
  <c r="E3564" i="1"/>
  <c r="D3564" i="1"/>
  <c r="C3564" i="1"/>
  <c r="B3564" i="1"/>
  <c r="J3563" i="1"/>
  <c r="I3563" i="1"/>
  <c r="H3563" i="1"/>
  <c r="G3563" i="1"/>
  <c r="F3563" i="1"/>
  <c r="E3563" i="1"/>
  <c r="D3563" i="1"/>
  <c r="C3563" i="1"/>
  <c r="B3563" i="1"/>
  <c r="J3562" i="1"/>
  <c r="I3562" i="1"/>
  <c r="H3562" i="1"/>
  <c r="G3562" i="1"/>
  <c r="F3562" i="1"/>
  <c r="E3562" i="1"/>
  <c r="D3562" i="1"/>
  <c r="C3562" i="1"/>
  <c r="B3562" i="1"/>
  <c r="J3561" i="1"/>
  <c r="I3561" i="1"/>
  <c r="H3561" i="1"/>
  <c r="G3561" i="1"/>
  <c r="F3561" i="1"/>
  <c r="E3561" i="1"/>
  <c r="D3561" i="1"/>
  <c r="C3561" i="1"/>
  <c r="B3561" i="1"/>
  <c r="J3560" i="1"/>
  <c r="I3560" i="1"/>
  <c r="H3560" i="1"/>
  <c r="G3560" i="1"/>
  <c r="F3560" i="1"/>
  <c r="E3560" i="1"/>
  <c r="D3560" i="1"/>
  <c r="C3560" i="1"/>
  <c r="B3560" i="1"/>
  <c r="J3559" i="1"/>
  <c r="I3559" i="1"/>
  <c r="H3559" i="1"/>
  <c r="G3559" i="1"/>
  <c r="F3559" i="1"/>
  <c r="E3559" i="1"/>
  <c r="D3559" i="1"/>
  <c r="C3559" i="1"/>
  <c r="B3559" i="1"/>
  <c r="J3558" i="1"/>
  <c r="I3558" i="1"/>
  <c r="H3558" i="1"/>
  <c r="G3558" i="1"/>
  <c r="F3558" i="1"/>
  <c r="E3558" i="1"/>
  <c r="D3558" i="1"/>
  <c r="C3558" i="1"/>
  <c r="B3558" i="1"/>
  <c r="J3557" i="1"/>
  <c r="I3557" i="1"/>
  <c r="H3557" i="1"/>
  <c r="G3557" i="1"/>
  <c r="F3557" i="1"/>
  <c r="E3557" i="1"/>
  <c r="D3557" i="1"/>
  <c r="C3557" i="1"/>
  <c r="B3557" i="1"/>
  <c r="J3556" i="1"/>
  <c r="I3556" i="1"/>
  <c r="H3556" i="1"/>
  <c r="G3556" i="1"/>
  <c r="F3556" i="1"/>
  <c r="E3556" i="1"/>
  <c r="D3556" i="1"/>
  <c r="C3556" i="1"/>
  <c r="B3556" i="1"/>
  <c r="J3555" i="1"/>
  <c r="I3555" i="1"/>
  <c r="H3555" i="1"/>
  <c r="G3555" i="1"/>
  <c r="F3555" i="1"/>
  <c r="E3555" i="1"/>
  <c r="D3555" i="1"/>
  <c r="C3555" i="1"/>
  <c r="B3555" i="1"/>
  <c r="J3554" i="1"/>
  <c r="I3554" i="1"/>
  <c r="H3554" i="1"/>
  <c r="G3554" i="1"/>
  <c r="F3554" i="1"/>
  <c r="E3554" i="1"/>
  <c r="D3554" i="1"/>
  <c r="C3554" i="1"/>
  <c r="B3554" i="1"/>
  <c r="J3553" i="1"/>
  <c r="I3553" i="1"/>
  <c r="H3553" i="1"/>
  <c r="G3553" i="1"/>
  <c r="F3553" i="1"/>
  <c r="E3553" i="1"/>
  <c r="D3553" i="1"/>
  <c r="C3553" i="1"/>
  <c r="B3553" i="1"/>
  <c r="J3552" i="1"/>
  <c r="I3552" i="1"/>
  <c r="H3552" i="1"/>
  <c r="G3552" i="1"/>
  <c r="F3552" i="1"/>
  <c r="E3552" i="1"/>
  <c r="D3552" i="1"/>
  <c r="C3552" i="1"/>
  <c r="B3552" i="1"/>
  <c r="J3551" i="1"/>
  <c r="I3551" i="1"/>
  <c r="H3551" i="1"/>
  <c r="G3551" i="1"/>
  <c r="F3551" i="1"/>
  <c r="E3551" i="1"/>
  <c r="D3551" i="1"/>
  <c r="C3551" i="1"/>
  <c r="B3551" i="1"/>
  <c r="J3550" i="1"/>
  <c r="I3550" i="1"/>
  <c r="H3550" i="1"/>
  <c r="G3550" i="1"/>
  <c r="F3550" i="1"/>
  <c r="E3550" i="1"/>
  <c r="D3550" i="1"/>
  <c r="C3550" i="1"/>
  <c r="B3550" i="1"/>
  <c r="J3549" i="1"/>
  <c r="I3549" i="1"/>
  <c r="H3549" i="1"/>
  <c r="G3549" i="1"/>
  <c r="F3549" i="1"/>
  <c r="E3549" i="1"/>
  <c r="D3549" i="1"/>
  <c r="C3549" i="1"/>
  <c r="B3549" i="1"/>
  <c r="J3548" i="1"/>
  <c r="I3548" i="1"/>
  <c r="H3548" i="1"/>
  <c r="G3548" i="1"/>
  <c r="F3548" i="1"/>
  <c r="E3548" i="1"/>
  <c r="D3548" i="1"/>
  <c r="C3548" i="1"/>
  <c r="B3548" i="1"/>
  <c r="J3547" i="1"/>
  <c r="I3547" i="1"/>
  <c r="H3547" i="1"/>
  <c r="G3547" i="1"/>
  <c r="F3547" i="1"/>
  <c r="E3547" i="1"/>
  <c r="D3547" i="1"/>
  <c r="C3547" i="1"/>
  <c r="B3547" i="1"/>
  <c r="J3546" i="1"/>
  <c r="I3546" i="1"/>
  <c r="H3546" i="1"/>
  <c r="G3546" i="1"/>
  <c r="F3546" i="1"/>
  <c r="E3546" i="1"/>
  <c r="D3546" i="1"/>
  <c r="C3546" i="1"/>
  <c r="B3546" i="1"/>
  <c r="J3545" i="1"/>
  <c r="I3545" i="1"/>
  <c r="H3545" i="1"/>
  <c r="G3545" i="1"/>
  <c r="F3545" i="1"/>
  <c r="E3545" i="1"/>
  <c r="D3545" i="1"/>
  <c r="C3545" i="1"/>
  <c r="B3545" i="1"/>
  <c r="J3544" i="1"/>
  <c r="I3544" i="1"/>
  <c r="H3544" i="1"/>
  <c r="G3544" i="1"/>
  <c r="F3544" i="1"/>
  <c r="E3544" i="1"/>
  <c r="D3544" i="1"/>
  <c r="C3544" i="1"/>
  <c r="B3544" i="1"/>
  <c r="J3543" i="1"/>
  <c r="I3543" i="1"/>
  <c r="H3543" i="1"/>
  <c r="G3543" i="1"/>
  <c r="F3543" i="1"/>
  <c r="E3543" i="1"/>
  <c r="D3543" i="1"/>
  <c r="C3543" i="1"/>
  <c r="B3543" i="1"/>
  <c r="J3542" i="1"/>
  <c r="I3542" i="1"/>
  <c r="H3542" i="1"/>
  <c r="G3542" i="1"/>
  <c r="F3542" i="1"/>
  <c r="E3542" i="1"/>
  <c r="D3542" i="1"/>
  <c r="C3542" i="1"/>
  <c r="B3542" i="1"/>
  <c r="J3541" i="1"/>
  <c r="I3541" i="1"/>
  <c r="H3541" i="1"/>
  <c r="G3541" i="1"/>
  <c r="F3541" i="1"/>
  <c r="E3541" i="1"/>
  <c r="D3541" i="1"/>
  <c r="C3541" i="1"/>
  <c r="B3541" i="1"/>
  <c r="J3540" i="1"/>
  <c r="I3540" i="1"/>
  <c r="H3540" i="1"/>
  <c r="G3540" i="1"/>
  <c r="F3540" i="1"/>
  <c r="E3540" i="1"/>
  <c r="D3540" i="1"/>
  <c r="C3540" i="1"/>
  <c r="B3540" i="1"/>
  <c r="J3539" i="1"/>
  <c r="I3539" i="1"/>
  <c r="H3539" i="1"/>
  <c r="G3539" i="1"/>
  <c r="F3539" i="1"/>
  <c r="E3539" i="1"/>
  <c r="D3539" i="1"/>
  <c r="C3539" i="1"/>
  <c r="B3539" i="1"/>
  <c r="J3538" i="1"/>
  <c r="I3538" i="1"/>
  <c r="H3538" i="1"/>
  <c r="G3538" i="1"/>
  <c r="F3538" i="1"/>
  <c r="E3538" i="1"/>
  <c r="D3538" i="1"/>
  <c r="C3538" i="1"/>
  <c r="B3538" i="1"/>
  <c r="J3537" i="1"/>
  <c r="I3537" i="1"/>
  <c r="H3537" i="1"/>
  <c r="G3537" i="1"/>
  <c r="F3537" i="1"/>
  <c r="E3537" i="1"/>
  <c r="D3537" i="1"/>
  <c r="C3537" i="1"/>
  <c r="B3537" i="1"/>
  <c r="J3536" i="1"/>
  <c r="I3536" i="1"/>
  <c r="H3536" i="1"/>
  <c r="G3536" i="1"/>
  <c r="F3536" i="1"/>
  <c r="E3536" i="1"/>
  <c r="D3536" i="1"/>
  <c r="C3536" i="1"/>
  <c r="B3536" i="1"/>
  <c r="J3535" i="1"/>
  <c r="I3535" i="1"/>
  <c r="H3535" i="1"/>
  <c r="G3535" i="1"/>
  <c r="F3535" i="1"/>
  <c r="E3535" i="1"/>
  <c r="D3535" i="1"/>
  <c r="C3535" i="1"/>
  <c r="B3535" i="1"/>
  <c r="J3534" i="1"/>
  <c r="I3534" i="1"/>
  <c r="H3534" i="1"/>
  <c r="G3534" i="1"/>
  <c r="F3534" i="1"/>
  <c r="E3534" i="1"/>
  <c r="D3534" i="1"/>
  <c r="C3534" i="1"/>
  <c r="B3534" i="1"/>
  <c r="J3533" i="1"/>
  <c r="I3533" i="1"/>
  <c r="H3533" i="1"/>
  <c r="G3533" i="1"/>
  <c r="F3533" i="1"/>
  <c r="E3533" i="1"/>
  <c r="D3533" i="1"/>
  <c r="C3533" i="1"/>
  <c r="B3533" i="1"/>
  <c r="J3532" i="1"/>
  <c r="I3532" i="1"/>
  <c r="H3532" i="1"/>
  <c r="G3532" i="1"/>
  <c r="F3532" i="1"/>
  <c r="E3532" i="1"/>
  <c r="D3532" i="1"/>
  <c r="C3532" i="1"/>
  <c r="B3532" i="1"/>
  <c r="J3531" i="1"/>
  <c r="I3531" i="1"/>
  <c r="H3531" i="1"/>
  <c r="G3531" i="1"/>
  <c r="F3531" i="1"/>
  <c r="E3531" i="1"/>
  <c r="D3531" i="1"/>
  <c r="C3531" i="1"/>
  <c r="B3531" i="1"/>
  <c r="J3530" i="1"/>
  <c r="I3530" i="1"/>
  <c r="H3530" i="1"/>
  <c r="G3530" i="1"/>
  <c r="F3530" i="1"/>
  <c r="E3530" i="1"/>
  <c r="D3530" i="1"/>
  <c r="C3530" i="1"/>
  <c r="B3530" i="1"/>
  <c r="J3529" i="1"/>
  <c r="I3529" i="1"/>
  <c r="H3529" i="1"/>
  <c r="G3529" i="1"/>
  <c r="F3529" i="1"/>
  <c r="E3529" i="1"/>
  <c r="D3529" i="1"/>
  <c r="C3529" i="1"/>
  <c r="B3529" i="1"/>
  <c r="J3528" i="1"/>
  <c r="I3528" i="1"/>
  <c r="H3528" i="1"/>
  <c r="G3528" i="1"/>
  <c r="F3528" i="1"/>
  <c r="E3528" i="1"/>
  <c r="D3528" i="1"/>
  <c r="C3528" i="1"/>
  <c r="B3528" i="1"/>
  <c r="J3527" i="1"/>
  <c r="I3527" i="1"/>
  <c r="H3527" i="1"/>
  <c r="G3527" i="1"/>
  <c r="F3527" i="1"/>
  <c r="E3527" i="1"/>
  <c r="D3527" i="1"/>
  <c r="C3527" i="1"/>
  <c r="B3527" i="1"/>
  <c r="J3526" i="1"/>
  <c r="I3526" i="1"/>
  <c r="H3526" i="1"/>
  <c r="G3526" i="1"/>
  <c r="F3526" i="1"/>
  <c r="E3526" i="1"/>
  <c r="D3526" i="1"/>
  <c r="C3526" i="1"/>
  <c r="B3526" i="1"/>
  <c r="J3525" i="1"/>
  <c r="I3525" i="1"/>
  <c r="H3525" i="1"/>
  <c r="G3525" i="1"/>
  <c r="F3525" i="1"/>
  <c r="E3525" i="1"/>
  <c r="D3525" i="1"/>
  <c r="C3525" i="1"/>
  <c r="B3525" i="1"/>
  <c r="J3524" i="1"/>
  <c r="I3524" i="1"/>
  <c r="H3524" i="1"/>
  <c r="G3524" i="1"/>
  <c r="F3524" i="1"/>
  <c r="E3524" i="1"/>
  <c r="D3524" i="1"/>
  <c r="C3524" i="1"/>
  <c r="B3524" i="1"/>
  <c r="J3523" i="1"/>
  <c r="I3523" i="1"/>
  <c r="H3523" i="1"/>
  <c r="G3523" i="1"/>
  <c r="F3523" i="1"/>
  <c r="E3523" i="1"/>
  <c r="D3523" i="1"/>
  <c r="C3523" i="1"/>
  <c r="B3523" i="1"/>
  <c r="J3522" i="1"/>
  <c r="I3522" i="1"/>
  <c r="H3522" i="1"/>
  <c r="G3522" i="1"/>
  <c r="F3522" i="1"/>
  <c r="E3522" i="1"/>
  <c r="D3522" i="1"/>
  <c r="C3522" i="1"/>
  <c r="B3522" i="1"/>
  <c r="J3521" i="1"/>
  <c r="I3521" i="1"/>
  <c r="H3521" i="1"/>
  <c r="G3521" i="1"/>
  <c r="F3521" i="1"/>
  <c r="E3521" i="1"/>
  <c r="D3521" i="1"/>
  <c r="C3521" i="1"/>
  <c r="B3521" i="1"/>
  <c r="J3520" i="1"/>
  <c r="I3520" i="1"/>
  <c r="H3520" i="1"/>
  <c r="G3520" i="1"/>
  <c r="F3520" i="1"/>
  <c r="E3520" i="1"/>
  <c r="D3520" i="1"/>
  <c r="C3520" i="1"/>
  <c r="B3520" i="1"/>
  <c r="J3519" i="1"/>
  <c r="I3519" i="1"/>
  <c r="H3519" i="1"/>
  <c r="G3519" i="1"/>
  <c r="F3519" i="1"/>
  <c r="E3519" i="1"/>
  <c r="D3519" i="1"/>
  <c r="C3519" i="1"/>
  <c r="B3519" i="1"/>
  <c r="J3518" i="1"/>
  <c r="I3518" i="1"/>
  <c r="H3518" i="1"/>
  <c r="G3518" i="1"/>
  <c r="F3518" i="1"/>
  <c r="E3518" i="1"/>
  <c r="D3518" i="1"/>
  <c r="C3518" i="1"/>
  <c r="B3518" i="1"/>
  <c r="J3517" i="1"/>
  <c r="I3517" i="1"/>
  <c r="H3517" i="1"/>
  <c r="G3517" i="1"/>
  <c r="F3517" i="1"/>
  <c r="E3517" i="1"/>
  <c r="D3517" i="1"/>
  <c r="C3517" i="1"/>
  <c r="B3517" i="1"/>
  <c r="J3516" i="1"/>
  <c r="I3516" i="1"/>
  <c r="H3516" i="1"/>
  <c r="G3516" i="1"/>
  <c r="F3516" i="1"/>
  <c r="E3516" i="1"/>
  <c r="D3516" i="1"/>
  <c r="C3516" i="1"/>
  <c r="B3516" i="1"/>
  <c r="J3515" i="1"/>
  <c r="I3515" i="1"/>
  <c r="H3515" i="1"/>
  <c r="G3515" i="1"/>
  <c r="F3515" i="1"/>
  <c r="E3515" i="1"/>
  <c r="D3515" i="1"/>
  <c r="C3515" i="1"/>
  <c r="B3515" i="1"/>
  <c r="J3514" i="1"/>
  <c r="I3514" i="1"/>
  <c r="H3514" i="1"/>
  <c r="G3514" i="1"/>
  <c r="F3514" i="1"/>
  <c r="E3514" i="1"/>
  <c r="D3514" i="1"/>
  <c r="C3514" i="1"/>
  <c r="B3514" i="1"/>
  <c r="J3513" i="1"/>
  <c r="I3513" i="1"/>
  <c r="H3513" i="1"/>
  <c r="G3513" i="1"/>
  <c r="F3513" i="1"/>
  <c r="E3513" i="1"/>
  <c r="D3513" i="1"/>
  <c r="C3513" i="1"/>
  <c r="B3513" i="1"/>
  <c r="J3512" i="1"/>
  <c r="I3512" i="1"/>
  <c r="H3512" i="1"/>
  <c r="G3512" i="1"/>
  <c r="F3512" i="1"/>
  <c r="E3512" i="1"/>
  <c r="D3512" i="1"/>
  <c r="C3512" i="1"/>
  <c r="B3512" i="1"/>
  <c r="J3511" i="1"/>
  <c r="I3511" i="1"/>
  <c r="H3511" i="1"/>
  <c r="G3511" i="1"/>
  <c r="F3511" i="1"/>
  <c r="E3511" i="1"/>
  <c r="D3511" i="1"/>
  <c r="C3511" i="1"/>
  <c r="B3511" i="1"/>
  <c r="J3510" i="1"/>
  <c r="I3510" i="1"/>
  <c r="H3510" i="1"/>
  <c r="G3510" i="1"/>
  <c r="F3510" i="1"/>
  <c r="E3510" i="1"/>
  <c r="D3510" i="1"/>
  <c r="C3510" i="1"/>
  <c r="B3510" i="1"/>
  <c r="J3509" i="1"/>
  <c r="I3509" i="1"/>
  <c r="H3509" i="1"/>
  <c r="G3509" i="1"/>
  <c r="F3509" i="1"/>
  <c r="E3509" i="1"/>
  <c r="D3509" i="1"/>
  <c r="C3509" i="1"/>
  <c r="B3509" i="1"/>
  <c r="J3508" i="1"/>
  <c r="I3508" i="1"/>
  <c r="H3508" i="1"/>
  <c r="G3508" i="1"/>
  <c r="F3508" i="1"/>
  <c r="E3508" i="1"/>
  <c r="D3508" i="1"/>
  <c r="C3508" i="1"/>
  <c r="B3508" i="1"/>
  <c r="J3507" i="1"/>
  <c r="I3507" i="1"/>
  <c r="H3507" i="1"/>
  <c r="G3507" i="1"/>
  <c r="F3507" i="1"/>
  <c r="E3507" i="1"/>
  <c r="D3507" i="1"/>
  <c r="C3507" i="1"/>
  <c r="B3507" i="1"/>
  <c r="J3506" i="1"/>
  <c r="I3506" i="1"/>
  <c r="H3506" i="1"/>
  <c r="G3506" i="1"/>
  <c r="F3506" i="1"/>
  <c r="E3506" i="1"/>
  <c r="D3506" i="1"/>
  <c r="C3506" i="1"/>
  <c r="B3506" i="1"/>
  <c r="J3505" i="1"/>
  <c r="I3505" i="1"/>
  <c r="H3505" i="1"/>
  <c r="G3505" i="1"/>
  <c r="F3505" i="1"/>
  <c r="E3505" i="1"/>
  <c r="D3505" i="1"/>
  <c r="C3505" i="1"/>
  <c r="B3505" i="1"/>
  <c r="J3504" i="1"/>
  <c r="I3504" i="1"/>
  <c r="H3504" i="1"/>
  <c r="G3504" i="1"/>
  <c r="F3504" i="1"/>
  <c r="E3504" i="1"/>
  <c r="D3504" i="1"/>
  <c r="C3504" i="1"/>
  <c r="B3504" i="1"/>
  <c r="J3503" i="1"/>
  <c r="I3503" i="1"/>
  <c r="H3503" i="1"/>
  <c r="G3503" i="1"/>
  <c r="F3503" i="1"/>
  <c r="E3503" i="1"/>
  <c r="D3503" i="1"/>
  <c r="C3503" i="1"/>
  <c r="B3503" i="1"/>
  <c r="J3502" i="1"/>
  <c r="I3502" i="1"/>
  <c r="H3502" i="1"/>
  <c r="G3502" i="1"/>
  <c r="F3502" i="1"/>
  <c r="E3502" i="1"/>
  <c r="D3502" i="1"/>
  <c r="C3502" i="1"/>
  <c r="B3502" i="1"/>
  <c r="J3501" i="1"/>
  <c r="I3501" i="1"/>
  <c r="H3501" i="1"/>
  <c r="G3501" i="1"/>
  <c r="F3501" i="1"/>
  <c r="E3501" i="1"/>
  <c r="D3501" i="1"/>
  <c r="C3501" i="1"/>
  <c r="B3501" i="1"/>
  <c r="J3500" i="1"/>
  <c r="I3500" i="1"/>
  <c r="H3500" i="1"/>
  <c r="G3500" i="1"/>
  <c r="F3500" i="1"/>
  <c r="E3500" i="1"/>
  <c r="D3500" i="1"/>
  <c r="C3500" i="1"/>
  <c r="B3500" i="1"/>
  <c r="J3499" i="1"/>
  <c r="I3499" i="1"/>
  <c r="H3499" i="1"/>
  <c r="G3499" i="1"/>
  <c r="F3499" i="1"/>
  <c r="E3499" i="1"/>
  <c r="D3499" i="1"/>
  <c r="C3499" i="1"/>
  <c r="B3499" i="1"/>
  <c r="J3498" i="1"/>
  <c r="I3498" i="1"/>
  <c r="H3498" i="1"/>
  <c r="G3498" i="1"/>
  <c r="F3498" i="1"/>
  <c r="E3498" i="1"/>
  <c r="D3498" i="1"/>
  <c r="C3498" i="1"/>
  <c r="B3498" i="1"/>
  <c r="J3497" i="1"/>
  <c r="I3497" i="1"/>
  <c r="H3497" i="1"/>
  <c r="G3497" i="1"/>
  <c r="F3497" i="1"/>
  <c r="E3497" i="1"/>
  <c r="D3497" i="1"/>
  <c r="C3497" i="1"/>
  <c r="B3497" i="1"/>
  <c r="J3496" i="1"/>
  <c r="I3496" i="1"/>
  <c r="H3496" i="1"/>
  <c r="G3496" i="1"/>
  <c r="F3496" i="1"/>
  <c r="E3496" i="1"/>
  <c r="D3496" i="1"/>
  <c r="C3496" i="1"/>
  <c r="B3496" i="1"/>
  <c r="J3495" i="1"/>
  <c r="I3495" i="1"/>
  <c r="H3495" i="1"/>
  <c r="G3495" i="1"/>
  <c r="F3495" i="1"/>
  <c r="E3495" i="1"/>
  <c r="D3495" i="1"/>
  <c r="C3495" i="1"/>
  <c r="B3495" i="1"/>
  <c r="J3494" i="1"/>
  <c r="I3494" i="1"/>
  <c r="H3494" i="1"/>
  <c r="G3494" i="1"/>
  <c r="F3494" i="1"/>
  <c r="E3494" i="1"/>
  <c r="D3494" i="1"/>
  <c r="C3494" i="1"/>
  <c r="B3494" i="1"/>
  <c r="J3493" i="1"/>
  <c r="I3493" i="1"/>
  <c r="H3493" i="1"/>
  <c r="G3493" i="1"/>
  <c r="F3493" i="1"/>
  <c r="E3493" i="1"/>
  <c r="D3493" i="1"/>
  <c r="C3493" i="1"/>
  <c r="B3493" i="1"/>
  <c r="J3492" i="1"/>
  <c r="I3492" i="1"/>
  <c r="H3492" i="1"/>
  <c r="G3492" i="1"/>
  <c r="F3492" i="1"/>
  <c r="E3492" i="1"/>
  <c r="D3492" i="1"/>
  <c r="C3492" i="1"/>
  <c r="B3492" i="1"/>
  <c r="J3491" i="1"/>
  <c r="I3491" i="1"/>
  <c r="H3491" i="1"/>
  <c r="G3491" i="1"/>
  <c r="F3491" i="1"/>
  <c r="E3491" i="1"/>
  <c r="D3491" i="1"/>
  <c r="C3491" i="1"/>
  <c r="B3491" i="1"/>
  <c r="J3490" i="1"/>
  <c r="I3490" i="1"/>
  <c r="H3490" i="1"/>
  <c r="G3490" i="1"/>
  <c r="F3490" i="1"/>
  <c r="E3490" i="1"/>
  <c r="D3490" i="1"/>
  <c r="C3490" i="1"/>
  <c r="B3490" i="1"/>
  <c r="J3489" i="1"/>
  <c r="I3489" i="1"/>
  <c r="H3489" i="1"/>
  <c r="G3489" i="1"/>
  <c r="F3489" i="1"/>
  <c r="E3489" i="1"/>
  <c r="D3489" i="1"/>
  <c r="C3489" i="1"/>
  <c r="B3489" i="1"/>
  <c r="J3488" i="1"/>
  <c r="I3488" i="1"/>
  <c r="H3488" i="1"/>
  <c r="G3488" i="1"/>
  <c r="F3488" i="1"/>
  <c r="E3488" i="1"/>
  <c r="D3488" i="1"/>
  <c r="C3488" i="1"/>
  <c r="B3488" i="1"/>
  <c r="J3487" i="1"/>
  <c r="I3487" i="1"/>
  <c r="H3487" i="1"/>
  <c r="G3487" i="1"/>
  <c r="F3487" i="1"/>
  <c r="E3487" i="1"/>
  <c r="D3487" i="1"/>
  <c r="C3487" i="1"/>
  <c r="B3487" i="1"/>
  <c r="J3486" i="1"/>
  <c r="I3486" i="1"/>
  <c r="H3486" i="1"/>
  <c r="G3486" i="1"/>
  <c r="F3486" i="1"/>
  <c r="E3486" i="1"/>
  <c r="D3486" i="1"/>
  <c r="C3486" i="1"/>
  <c r="B3486" i="1"/>
  <c r="J3485" i="1"/>
  <c r="I3485" i="1"/>
  <c r="H3485" i="1"/>
  <c r="G3485" i="1"/>
  <c r="F3485" i="1"/>
  <c r="E3485" i="1"/>
  <c r="D3485" i="1"/>
  <c r="C3485" i="1"/>
  <c r="B3485" i="1"/>
  <c r="J3484" i="1"/>
  <c r="I3484" i="1"/>
  <c r="H3484" i="1"/>
  <c r="G3484" i="1"/>
  <c r="F3484" i="1"/>
  <c r="E3484" i="1"/>
  <c r="D3484" i="1"/>
  <c r="C3484" i="1"/>
  <c r="B3484" i="1"/>
  <c r="J3483" i="1"/>
  <c r="I3483" i="1"/>
  <c r="H3483" i="1"/>
  <c r="G3483" i="1"/>
  <c r="F3483" i="1"/>
  <c r="E3483" i="1"/>
  <c r="D3483" i="1"/>
  <c r="C3483" i="1"/>
  <c r="B3483" i="1"/>
  <c r="J3482" i="1"/>
  <c r="I3482" i="1"/>
  <c r="H3482" i="1"/>
  <c r="G3482" i="1"/>
  <c r="F3482" i="1"/>
  <c r="E3482" i="1"/>
  <c r="D3482" i="1"/>
  <c r="C3482" i="1"/>
  <c r="B3482" i="1"/>
  <c r="J3481" i="1"/>
  <c r="I3481" i="1"/>
  <c r="H3481" i="1"/>
  <c r="G3481" i="1"/>
  <c r="F3481" i="1"/>
  <c r="E3481" i="1"/>
  <c r="D3481" i="1"/>
  <c r="C3481" i="1"/>
  <c r="B3481" i="1"/>
  <c r="J3480" i="1"/>
  <c r="I3480" i="1"/>
  <c r="H3480" i="1"/>
  <c r="G3480" i="1"/>
  <c r="F3480" i="1"/>
  <c r="E3480" i="1"/>
  <c r="D3480" i="1"/>
  <c r="C3480" i="1"/>
  <c r="B3480" i="1"/>
  <c r="J3479" i="1"/>
  <c r="I3479" i="1"/>
  <c r="H3479" i="1"/>
  <c r="G3479" i="1"/>
  <c r="F3479" i="1"/>
  <c r="E3479" i="1"/>
  <c r="D3479" i="1"/>
  <c r="C3479" i="1"/>
  <c r="B3479" i="1"/>
  <c r="J3478" i="1"/>
  <c r="I3478" i="1"/>
  <c r="H3478" i="1"/>
  <c r="G3478" i="1"/>
  <c r="F3478" i="1"/>
  <c r="E3478" i="1"/>
  <c r="D3478" i="1"/>
  <c r="C3478" i="1"/>
  <c r="B3478" i="1"/>
  <c r="J3477" i="1"/>
  <c r="I3477" i="1"/>
  <c r="H3477" i="1"/>
  <c r="G3477" i="1"/>
  <c r="F3477" i="1"/>
  <c r="E3477" i="1"/>
  <c r="D3477" i="1"/>
  <c r="C3477" i="1"/>
  <c r="B3477" i="1"/>
  <c r="J3476" i="1"/>
  <c r="I3476" i="1"/>
  <c r="H3476" i="1"/>
  <c r="G3476" i="1"/>
  <c r="F3476" i="1"/>
  <c r="E3476" i="1"/>
  <c r="D3476" i="1"/>
  <c r="C3476" i="1"/>
  <c r="B3476" i="1"/>
  <c r="J3475" i="1"/>
  <c r="I3475" i="1"/>
  <c r="H3475" i="1"/>
  <c r="G3475" i="1"/>
  <c r="F3475" i="1"/>
  <c r="E3475" i="1"/>
  <c r="D3475" i="1"/>
  <c r="C3475" i="1"/>
  <c r="B3475" i="1"/>
  <c r="J3474" i="1"/>
  <c r="I3474" i="1"/>
  <c r="H3474" i="1"/>
  <c r="G3474" i="1"/>
  <c r="F3474" i="1"/>
  <c r="E3474" i="1"/>
  <c r="D3474" i="1"/>
  <c r="C3474" i="1"/>
  <c r="B3474" i="1"/>
  <c r="J3473" i="1"/>
  <c r="I3473" i="1"/>
  <c r="H3473" i="1"/>
  <c r="G3473" i="1"/>
  <c r="F3473" i="1"/>
  <c r="E3473" i="1"/>
  <c r="D3473" i="1"/>
  <c r="C3473" i="1"/>
  <c r="B3473" i="1"/>
  <c r="J3472" i="1"/>
  <c r="I3472" i="1"/>
  <c r="H3472" i="1"/>
  <c r="G3472" i="1"/>
  <c r="F3472" i="1"/>
  <c r="E3472" i="1"/>
  <c r="D3472" i="1"/>
  <c r="C3472" i="1"/>
  <c r="B3472" i="1"/>
  <c r="J3471" i="1"/>
  <c r="I3471" i="1"/>
  <c r="H3471" i="1"/>
  <c r="G3471" i="1"/>
  <c r="F3471" i="1"/>
  <c r="E3471" i="1"/>
  <c r="D3471" i="1"/>
  <c r="C3471" i="1"/>
  <c r="B3471" i="1"/>
  <c r="J3470" i="1"/>
  <c r="I3470" i="1"/>
  <c r="H3470" i="1"/>
  <c r="G3470" i="1"/>
  <c r="F3470" i="1"/>
  <c r="E3470" i="1"/>
  <c r="D3470" i="1"/>
  <c r="C3470" i="1"/>
  <c r="B3470" i="1"/>
  <c r="J3469" i="1"/>
  <c r="I3469" i="1"/>
  <c r="H3469" i="1"/>
  <c r="G3469" i="1"/>
  <c r="F3469" i="1"/>
  <c r="E3469" i="1"/>
  <c r="D3469" i="1"/>
  <c r="C3469" i="1"/>
  <c r="B3469" i="1"/>
  <c r="J3468" i="1"/>
  <c r="I3468" i="1"/>
  <c r="H3468" i="1"/>
  <c r="G3468" i="1"/>
  <c r="F3468" i="1"/>
  <c r="E3468" i="1"/>
  <c r="D3468" i="1"/>
  <c r="C3468" i="1"/>
  <c r="B3468" i="1"/>
  <c r="J3467" i="1"/>
  <c r="I3467" i="1"/>
  <c r="H3467" i="1"/>
  <c r="G3467" i="1"/>
  <c r="F3467" i="1"/>
  <c r="E3467" i="1"/>
  <c r="D3467" i="1"/>
  <c r="C3467" i="1"/>
  <c r="B3467" i="1"/>
  <c r="J3466" i="1"/>
  <c r="I3466" i="1"/>
  <c r="H3466" i="1"/>
  <c r="G3466" i="1"/>
  <c r="F3466" i="1"/>
  <c r="E3466" i="1"/>
  <c r="D3466" i="1"/>
  <c r="C3466" i="1"/>
  <c r="B3466" i="1"/>
  <c r="J3465" i="1"/>
  <c r="I3465" i="1"/>
  <c r="H3465" i="1"/>
  <c r="G3465" i="1"/>
  <c r="F3465" i="1"/>
  <c r="E3465" i="1"/>
  <c r="D3465" i="1"/>
  <c r="C3465" i="1"/>
  <c r="B3465" i="1"/>
  <c r="J3464" i="1"/>
  <c r="I3464" i="1"/>
  <c r="H3464" i="1"/>
  <c r="G3464" i="1"/>
  <c r="F3464" i="1"/>
  <c r="E3464" i="1"/>
  <c r="D3464" i="1"/>
  <c r="C3464" i="1"/>
  <c r="B3464" i="1"/>
  <c r="J3463" i="1"/>
  <c r="I3463" i="1"/>
  <c r="H3463" i="1"/>
  <c r="G3463" i="1"/>
  <c r="F3463" i="1"/>
  <c r="E3463" i="1"/>
  <c r="D3463" i="1"/>
  <c r="C3463" i="1"/>
  <c r="B3463" i="1"/>
  <c r="J3462" i="1"/>
  <c r="I3462" i="1"/>
  <c r="H3462" i="1"/>
  <c r="G3462" i="1"/>
  <c r="F3462" i="1"/>
  <c r="E3462" i="1"/>
  <c r="D3462" i="1"/>
  <c r="C3462" i="1"/>
  <c r="B3462" i="1"/>
  <c r="J3461" i="1"/>
  <c r="I3461" i="1"/>
  <c r="H3461" i="1"/>
  <c r="G3461" i="1"/>
  <c r="F3461" i="1"/>
  <c r="E3461" i="1"/>
  <c r="D3461" i="1"/>
  <c r="C3461" i="1"/>
  <c r="B3461" i="1"/>
  <c r="J3460" i="1"/>
  <c r="I3460" i="1"/>
  <c r="H3460" i="1"/>
  <c r="G3460" i="1"/>
  <c r="F3460" i="1"/>
  <c r="E3460" i="1"/>
  <c r="D3460" i="1"/>
  <c r="C3460" i="1"/>
  <c r="B3460" i="1"/>
  <c r="J3459" i="1"/>
  <c r="I3459" i="1"/>
  <c r="H3459" i="1"/>
  <c r="G3459" i="1"/>
  <c r="F3459" i="1"/>
  <c r="E3459" i="1"/>
  <c r="D3459" i="1"/>
  <c r="C3459" i="1"/>
  <c r="B3459" i="1"/>
  <c r="J3458" i="1"/>
  <c r="I3458" i="1"/>
  <c r="H3458" i="1"/>
  <c r="G3458" i="1"/>
  <c r="F3458" i="1"/>
  <c r="E3458" i="1"/>
  <c r="D3458" i="1"/>
  <c r="C3458" i="1"/>
  <c r="B3458" i="1"/>
  <c r="J3457" i="1"/>
  <c r="I3457" i="1"/>
  <c r="H3457" i="1"/>
  <c r="G3457" i="1"/>
  <c r="F3457" i="1"/>
  <c r="E3457" i="1"/>
  <c r="D3457" i="1"/>
  <c r="C3457" i="1"/>
  <c r="B3457" i="1"/>
  <c r="J3456" i="1"/>
  <c r="I3456" i="1"/>
  <c r="H3456" i="1"/>
  <c r="G3456" i="1"/>
  <c r="F3456" i="1"/>
  <c r="E3456" i="1"/>
  <c r="D3456" i="1"/>
  <c r="C3456" i="1"/>
  <c r="B3456" i="1"/>
  <c r="J3455" i="1"/>
  <c r="I3455" i="1"/>
  <c r="H3455" i="1"/>
  <c r="G3455" i="1"/>
  <c r="F3455" i="1"/>
  <c r="E3455" i="1"/>
  <c r="D3455" i="1"/>
  <c r="C3455" i="1"/>
  <c r="B3455" i="1"/>
  <c r="J3454" i="1"/>
  <c r="I3454" i="1"/>
  <c r="H3454" i="1"/>
  <c r="G3454" i="1"/>
  <c r="F3454" i="1"/>
  <c r="E3454" i="1"/>
  <c r="D3454" i="1"/>
  <c r="C3454" i="1"/>
  <c r="B3454" i="1"/>
  <c r="J3453" i="1"/>
  <c r="I3453" i="1"/>
  <c r="H3453" i="1"/>
  <c r="G3453" i="1"/>
  <c r="F3453" i="1"/>
  <c r="E3453" i="1"/>
  <c r="D3453" i="1"/>
  <c r="C3453" i="1"/>
  <c r="B3453" i="1"/>
  <c r="J3452" i="1"/>
  <c r="I3452" i="1"/>
  <c r="H3452" i="1"/>
  <c r="G3452" i="1"/>
  <c r="F3452" i="1"/>
  <c r="E3452" i="1"/>
  <c r="D3452" i="1"/>
  <c r="C3452" i="1"/>
  <c r="B3452" i="1"/>
  <c r="J3451" i="1"/>
  <c r="I3451" i="1"/>
  <c r="H3451" i="1"/>
  <c r="G3451" i="1"/>
  <c r="F3451" i="1"/>
  <c r="E3451" i="1"/>
  <c r="D3451" i="1"/>
  <c r="C3451" i="1"/>
  <c r="B3451" i="1"/>
  <c r="J3450" i="1"/>
  <c r="I3450" i="1"/>
  <c r="H3450" i="1"/>
  <c r="G3450" i="1"/>
  <c r="F3450" i="1"/>
  <c r="E3450" i="1"/>
  <c r="D3450" i="1"/>
  <c r="C3450" i="1"/>
  <c r="B3450" i="1"/>
  <c r="J3449" i="1"/>
  <c r="I3449" i="1"/>
  <c r="H3449" i="1"/>
  <c r="G3449" i="1"/>
  <c r="F3449" i="1"/>
  <c r="E3449" i="1"/>
  <c r="D3449" i="1"/>
  <c r="C3449" i="1"/>
  <c r="B3449" i="1"/>
  <c r="J3448" i="1"/>
  <c r="I3448" i="1"/>
  <c r="H3448" i="1"/>
  <c r="G3448" i="1"/>
  <c r="F3448" i="1"/>
  <c r="E3448" i="1"/>
  <c r="D3448" i="1"/>
  <c r="C3448" i="1"/>
  <c r="B3448" i="1"/>
  <c r="J3447" i="1"/>
  <c r="I3447" i="1"/>
  <c r="H3447" i="1"/>
  <c r="G3447" i="1"/>
  <c r="F3447" i="1"/>
  <c r="E3447" i="1"/>
  <c r="D3447" i="1"/>
  <c r="C3447" i="1"/>
  <c r="B3447" i="1"/>
  <c r="J3446" i="1"/>
  <c r="I3446" i="1"/>
  <c r="H3446" i="1"/>
  <c r="G3446" i="1"/>
  <c r="F3446" i="1"/>
  <c r="E3446" i="1"/>
  <c r="D3446" i="1"/>
  <c r="C3446" i="1"/>
  <c r="B3446" i="1"/>
  <c r="J3445" i="1"/>
  <c r="I3445" i="1"/>
  <c r="H3445" i="1"/>
  <c r="G3445" i="1"/>
  <c r="F3445" i="1"/>
  <c r="E3445" i="1"/>
  <c r="D3445" i="1"/>
  <c r="C3445" i="1"/>
  <c r="B3445" i="1"/>
  <c r="J3444" i="1"/>
  <c r="I3444" i="1"/>
  <c r="H3444" i="1"/>
  <c r="G3444" i="1"/>
  <c r="F3444" i="1"/>
  <c r="E3444" i="1"/>
  <c r="D3444" i="1"/>
  <c r="C3444" i="1"/>
  <c r="B3444" i="1"/>
  <c r="J3443" i="1"/>
  <c r="I3443" i="1"/>
  <c r="H3443" i="1"/>
  <c r="G3443" i="1"/>
  <c r="F3443" i="1"/>
  <c r="E3443" i="1"/>
  <c r="D3443" i="1"/>
  <c r="C3443" i="1"/>
  <c r="B3443" i="1"/>
  <c r="J3442" i="1"/>
  <c r="I3442" i="1"/>
  <c r="H3442" i="1"/>
  <c r="G3442" i="1"/>
  <c r="F3442" i="1"/>
  <c r="E3442" i="1"/>
  <c r="D3442" i="1"/>
  <c r="C3442" i="1"/>
  <c r="B3442" i="1"/>
  <c r="J3441" i="1"/>
  <c r="I3441" i="1"/>
  <c r="H3441" i="1"/>
  <c r="G3441" i="1"/>
  <c r="F3441" i="1"/>
  <c r="E3441" i="1"/>
  <c r="D3441" i="1"/>
  <c r="C3441" i="1"/>
  <c r="B3441" i="1"/>
  <c r="J3440" i="1"/>
  <c r="I3440" i="1"/>
  <c r="H3440" i="1"/>
  <c r="G3440" i="1"/>
  <c r="F3440" i="1"/>
  <c r="E3440" i="1"/>
  <c r="D3440" i="1"/>
  <c r="C3440" i="1"/>
  <c r="B3440" i="1"/>
  <c r="J3439" i="1"/>
  <c r="I3439" i="1"/>
  <c r="H3439" i="1"/>
  <c r="G3439" i="1"/>
  <c r="F3439" i="1"/>
  <c r="E3439" i="1"/>
  <c r="D3439" i="1"/>
  <c r="C3439" i="1"/>
  <c r="B3439" i="1"/>
  <c r="J3438" i="1"/>
  <c r="I3438" i="1"/>
  <c r="H3438" i="1"/>
  <c r="G3438" i="1"/>
  <c r="F3438" i="1"/>
  <c r="E3438" i="1"/>
  <c r="D3438" i="1"/>
  <c r="C3438" i="1"/>
  <c r="B3438" i="1"/>
  <c r="J3437" i="1"/>
  <c r="I3437" i="1"/>
  <c r="H3437" i="1"/>
  <c r="G3437" i="1"/>
  <c r="F3437" i="1"/>
  <c r="E3437" i="1"/>
  <c r="D3437" i="1"/>
  <c r="C3437" i="1"/>
  <c r="B3437" i="1"/>
  <c r="J3436" i="1"/>
  <c r="I3436" i="1"/>
  <c r="H3436" i="1"/>
  <c r="G3436" i="1"/>
  <c r="F3436" i="1"/>
  <c r="E3436" i="1"/>
  <c r="D3436" i="1"/>
  <c r="C3436" i="1"/>
  <c r="B3436" i="1"/>
  <c r="J3435" i="1"/>
  <c r="I3435" i="1"/>
  <c r="H3435" i="1"/>
  <c r="G3435" i="1"/>
  <c r="F3435" i="1"/>
  <c r="E3435" i="1"/>
  <c r="D3435" i="1"/>
  <c r="C3435" i="1"/>
  <c r="B3435" i="1"/>
  <c r="J3434" i="1"/>
  <c r="I3434" i="1"/>
  <c r="H3434" i="1"/>
  <c r="G3434" i="1"/>
  <c r="F3434" i="1"/>
  <c r="E3434" i="1"/>
  <c r="D3434" i="1"/>
  <c r="C3434" i="1"/>
  <c r="B3434" i="1"/>
  <c r="J3433" i="1"/>
  <c r="I3433" i="1"/>
  <c r="H3433" i="1"/>
  <c r="G3433" i="1"/>
  <c r="F3433" i="1"/>
  <c r="E3433" i="1"/>
  <c r="D3433" i="1"/>
  <c r="C3433" i="1"/>
  <c r="B3433" i="1"/>
  <c r="J3432" i="1"/>
  <c r="I3432" i="1"/>
  <c r="H3432" i="1"/>
  <c r="G3432" i="1"/>
  <c r="F3432" i="1"/>
  <c r="E3432" i="1"/>
  <c r="D3432" i="1"/>
  <c r="C3432" i="1"/>
  <c r="B3432" i="1"/>
  <c r="J3431" i="1"/>
  <c r="I3431" i="1"/>
  <c r="H3431" i="1"/>
  <c r="G3431" i="1"/>
  <c r="F3431" i="1"/>
  <c r="E3431" i="1"/>
  <c r="D3431" i="1"/>
  <c r="C3431" i="1"/>
  <c r="B3431" i="1"/>
  <c r="J3430" i="1"/>
  <c r="I3430" i="1"/>
  <c r="H3430" i="1"/>
  <c r="G3430" i="1"/>
  <c r="F3430" i="1"/>
  <c r="E3430" i="1"/>
  <c r="D3430" i="1"/>
  <c r="C3430" i="1"/>
  <c r="B3430" i="1"/>
  <c r="J3429" i="1"/>
  <c r="I3429" i="1"/>
  <c r="H3429" i="1"/>
  <c r="G3429" i="1"/>
  <c r="F3429" i="1"/>
  <c r="E3429" i="1"/>
  <c r="D3429" i="1"/>
  <c r="C3429" i="1"/>
  <c r="B3429" i="1"/>
  <c r="J3428" i="1"/>
  <c r="I3428" i="1"/>
  <c r="H3428" i="1"/>
  <c r="G3428" i="1"/>
  <c r="F3428" i="1"/>
  <c r="E3428" i="1"/>
  <c r="D3428" i="1"/>
  <c r="C3428" i="1"/>
  <c r="B3428" i="1"/>
  <c r="J3427" i="1"/>
  <c r="I3427" i="1"/>
  <c r="H3427" i="1"/>
  <c r="G3427" i="1"/>
  <c r="F3427" i="1"/>
  <c r="E3427" i="1"/>
  <c r="D3427" i="1"/>
  <c r="C3427" i="1"/>
  <c r="B3427" i="1"/>
  <c r="J3426" i="1"/>
  <c r="I3426" i="1"/>
  <c r="H3426" i="1"/>
  <c r="G3426" i="1"/>
  <c r="F3426" i="1"/>
  <c r="E3426" i="1"/>
  <c r="D3426" i="1"/>
  <c r="C3426" i="1"/>
  <c r="B3426" i="1"/>
  <c r="J3425" i="1"/>
  <c r="I3425" i="1"/>
  <c r="H3425" i="1"/>
  <c r="G3425" i="1"/>
  <c r="F3425" i="1"/>
  <c r="E3425" i="1"/>
  <c r="D3425" i="1"/>
  <c r="C3425" i="1"/>
  <c r="B3425" i="1"/>
  <c r="J3424" i="1"/>
  <c r="I3424" i="1"/>
  <c r="H3424" i="1"/>
  <c r="G3424" i="1"/>
  <c r="F3424" i="1"/>
  <c r="E3424" i="1"/>
  <c r="D3424" i="1"/>
  <c r="C3424" i="1"/>
  <c r="B3424" i="1"/>
  <c r="J3423" i="1"/>
  <c r="I3423" i="1"/>
  <c r="H3423" i="1"/>
  <c r="G3423" i="1"/>
  <c r="F3423" i="1"/>
  <c r="E3423" i="1"/>
  <c r="D3423" i="1"/>
  <c r="C3423" i="1"/>
  <c r="B3423" i="1"/>
  <c r="J3422" i="1"/>
  <c r="I3422" i="1"/>
  <c r="H3422" i="1"/>
  <c r="G3422" i="1"/>
  <c r="F3422" i="1"/>
  <c r="E3422" i="1"/>
  <c r="D3422" i="1"/>
  <c r="C3422" i="1"/>
  <c r="B3422" i="1"/>
  <c r="J3421" i="1"/>
  <c r="I3421" i="1"/>
  <c r="H3421" i="1"/>
  <c r="G3421" i="1"/>
  <c r="F3421" i="1"/>
  <c r="E3421" i="1"/>
  <c r="D3421" i="1"/>
  <c r="C3421" i="1"/>
  <c r="B3421" i="1"/>
  <c r="J3420" i="1"/>
  <c r="I3420" i="1"/>
  <c r="H3420" i="1"/>
  <c r="G3420" i="1"/>
  <c r="F3420" i="1"/>
  <c r="E3420" i="1"/>
  <c r="D3420" i="1"/>
  <c r="C3420" i="1"/>
  <c r="B3420" i="1"/>
  <c r="J3419" i="1"/>
  <c r="I3419" i="1"/>
  <c r="H3419" i="1"/>
  <c r="G3419" i="1"/>
  <c r="F3419" i="1"/>
  <c r="E3419" i="1"/>
  <c r="D3419" i="1"/>
  <c r="C3419" i="1"/>
  <c r="B3419" i="1"/>
  <c r="J3418" i="1"/>
  <c r="I3418" i="1"/>
  <c r="H3418" i="1"/>
  <c r="G3418" i="1"/>
  <c r="F3418" i="1"/>
  <c r="E3418" i="1"/>
  <c r="D3418" i="1"/>
  <c r="C3418" i="1"/>
  <c r="B3418" i="1"/>
  <c r="J3417" i="1"/>
  <c r="I3417" i="1"/>
  <c r="H3417" i="1"/>
  <c r="G3417" i="1"/>
  <c r="F3417" i="1"/>
  <c r="E3417" i="1"/>
  <c r="D3417" i="1"/>
  <c r="C3417" i="1"/>
  <c r="B3417" i="1"/>
  <c r="J3416" i="1"/>
  <c r="I3416" i="1"/>
  <c r="H3416" i="1"/>
  <c r="G3416" i="1"/>
  <c r="F3416" i="1"/>
  <c r="E3416" i="1"/>
  <c r="D3416" i="1"/>
  <c r="C3416" i="1"/>
  <c r="B3416" i="1"/>
  <c r="J3415" i="1"/>
  <c r="I3415" i="1"/>
  <c r="H3415" i="1"/>
  <c r="G3415" i="1"/>
  <c r="F3415" i="1"/>
  <c r="E3415" i="1"/>
  <c r="D3415" i="1"/>
  <c r="C3415" i="1"/>
  <c r="B3415" i="1"/>
  <c r="J3414" i="1"/>
  <c r="I3414" i="1"/>
  <c r="H3414" i="1"/>
  <c r="G3414" i="1"/>
  <c r="F3414" i="1"/>
  <c r="E3414" i="1"/>
  <c r="D3414" i="1"/>
  <c r="C3414" i="1"/>
  <c r="B3414" i="1"/>
  <c r="J3413" i="1"/>
  <c r="I3413" i="1"/>
  <c r="H3413" i="1"/>
  <c r="G3413" i="1"/>
  <c r="F3413" i="1"/>
  <c r="E3413" i="1"/>
  <c r="D3413" i="1"/>
  <c r="C3413" i="1"/>
  <c r="B3413" i="1"/>
  <c r="J3412" i="1"/>
  <c r="I3412" i="1"/>
  <c r="H3412" i="1"/>
  <c r="G3412" i="1"/>
  <c r="F3412" i="1"/>
  <c r="E3412" i="1"/>
  <c r="D3412" i="1"/>
  <c r="C3412" i="1"/>
  <c r="B3412" i="1"/>
  <c r="J3411" i="1"/>
  <c r="I3411" i="1"/>
  <c r="H3411" i="1"/>
  <c r="G3411" i="1"/>
  <c r="F3411" i="1"/>
  <c r="E3411" i="1"/>
  <c r="D3411" i="1"/>
  <c r="C3411" i="1"/>
  <c r="B3411" i="1"/>
  <c r="J3410" i="1"/>
  <c r="I3410" i="1"/>
  <c r="H3410" i="1"/>
  <c r="G3410" i="1"/>
  <c r="F3410" i="1"/>
  <c r="E3410" i="1"/>
  <c r="D3410" i="1"/>
  <c r="C3410" i="1"/>
  <c r="B3410" i="1"/>
  <c r="J3409" i="1"/>
  <c r="I3409" i="1"/>
  <c r="H3409" i="1"/>
  <c r="G3409" i="1"/>
  <c r="F3409" i="1"/>
  <c r="E3409" i="1"/>
  <c r="D3409" i="1"/>
  <c r="C3409" i="1"/>
  <c r="B3409" i="1"/>
  <c r="J3408" i="1"/>
  <c r="I3408" i="1"/>
  <c r="H3408" i="1"/>
  <c r="G3408" i="1"/>
  <c r="F3408" i="1"/>
  <c r="E3408" i="1"/>
  <c r="D3408" i="1"/>
  <c r="C3408" i="1"/>
  <c r="B3408" i="1"/>
  <c r="J3407" i="1"/>
  <c r="I3407" i="1"/>
  <c r="H3407" i="1"/>
  <c r="G3407" i="1"/>
  <c r="F3407" i="1"/>
  <c r="E3407" i="1"/>
  <c r="D3407" i="1"/>
  <c r="C3407" i="1"/>
  <c r="B3407" i="1"/>
  <c r="J3406" i="1"/>
  <c r="I3406" i="1"/>
  <c r="H3406" i="1"/>
  <c r="G3406" i="1"/>
  <c r="F3406" i="1"/>
  <c r="E3406" i="1"/>
  <c r="D3406" i="1"/>
  <c r="C3406" i="1"/>
  <c r="B3406" i="1"/>
  <c r="J3405" i="1"/>
  <c r="I3405" i="1"/>
  <c r="H3405" i="1"/>
  <c r="G3405" i="1"/>
  <c r="F3405" i="1"/>
  <c r="E3405" i="1"/>
  <c r="D3405" i="1"/>
  <c r="C3405" i="1"/>
  <c r="B3405" i="1"/>
  <c r="J3404" i="1"/>
  <c r="I3404" i="1"/>
  <c r="H3404" i="1"/>
  <c r="G3404" i="1"/>
  <c r="F3404" i="1"/>
  <c r="E3404" i="1"/>
  <c r="D3404" i="1"/>
  <c r="C3404" i="1"/>
  <c r="B3404" i="1"/>
  <c r="J3403" i="1"/>
  <c r="I3403" i="1"/>
  <c r="H3403" i="1"/>
  <c r="G3403" i="1"/>
  <c r="F3403" i="1"/>
  <c r="E3403" i="1"/>
  <c r="D3403" i="1"/>
  <c r="C3403" i="1"/>
  <c r="B3403" i="1"/>
  <c r="J3402" i="1"/>
  <c r="I3402" i="1"/>
  <c r="H3402" i="1"/>
  <c r="G3402" i="1"/>
  <c r="F3402" i="1"/>
  <c r="E3402" i="1"/>
  <c r="D3402" i="1"/>
  <c r="C3402" i="1"/>
  <c r="B3402" i="1"/>
  <c r="J3401" i="1"/>
  <c r="I3401" i="1"/>
  <c r="H3401" i="1"/>
  <c r="G3401" i="1"/>
  <c r="F3401" i="1"/>
  <c r="E3401" i="1"/>
  <c r="D3401" i="1"/>
  <c r="C3401" i="1"/>
  <c r="B3401" i="1"/>
  <c r="J3400" i="1"/>
  <c r="I3400" i="1"/>
  <c r="H3400" i="1"/>
  <c r="G3400" i="1"/>
  <c r="F3400" i="1"/>
  <c r="E3400" i="1"/>
  <c r="D3400" i="1"/>
  <c r="C3400" i="1"/>
  <c r="B3400" i="1"/>
  <c r="J3399" i="1"/>
  <c r="I3399" i="1"/>
  <c r="H3399" i="1"/>
  <c r="G3399" i="1"/>
  <c r="F3399" i="1"/>
  <c r="E3399" i="1"/>
  <c r="D3399" i="1"/>
  <c r="C3399" i="1"/>
  <c r="B3399" i="1"/>
  <c r="J3398" i="1"/>
  <c r="I3398" i="1"/>
  <c r="H3398" i="1"/>
  <c r="G3398" i="1"/>
  <c r="F3398" i="1"/>
  <c r="E3398" i="1"/>
  <c r="D3398" i="1"/>
  <c r="C3398" i="1"/>
  <c r="B3398" i="1"/>
  <c r="J3397" i="1"/>
  <c r="I3397" i="1"/>
  <c r="H3397" i="1"/>
  <c r="G3397" i="1"/>
  <c r="F3397" i="1"/>
  <c r="E3397" i="1"/>
  <c r="D3397" i="1"/>
  <c r="C3397" i="1"/>
  <c r="B3397" i="1"/>
  <c r="J3396" i="1"/>
  <c r="I3396" i="1"/>
  <c r="H3396" i="1"/>
  <c r="G3396" i="1"/>
  <c r="F3396" i="1"/>
  <c r="E3396" i="1"/>
  <c r="D3396" i="1"/>
  <c r="C3396" i="1"/>
  <c r="B3396" i="1"/>
  <c r="J3395" i="1"/>
  <c r="I3395" i="1"/>
  <c r="H3395" i="1"/>
  <c r="G3395" i="1"/>
  <c r="F3395" i="1"/>
  <c r="E3395" i="1"/>
  <c r="D3395" i="1"/>
  <c r="C3395" i="1"/>
  <c r="B3395" i="1"/>
  <c r="J3394" i="1"/>
  <c r="I3394" i="1"/>
  <c r="H3394" i="1"/>
  <c r="G3394" i="1"/>
  <c r="F3394" i="1"/>
  <c r="E3394" i="1"/>
  <c r="D3394" i="1"/>
  <c r="C3394" i="1"/>
  <c r="B3394" i="1"/>
  <c r="J3393" i="1"/>
  <c r="I3393" i="1"/>
  <c r="H3393" i="1"/>
  <c r="G3393" i="1"/>
  <c r="F3393" i="1"/>
  <c r="E3393" i="1"/>
  <c r="D3393" i="1"/>
  <c r="C3393" i="1"/>
  <c r="B3393" i="1"/>
  <c r="J3392" i="1"/>
  <c r="I3392" i="1"/>
  <c r="H3392" i="1"/>
  <c r="G3392" i="1"/>
  <c r="F3392" i="1"/>
  <c r="E3392" i="1"/>
  <c r="D3392" i="1"/>
  <c r="C3392" i="1"/>
  <c r="B3392" i="1"/>
  <c r="J3391" i="1"/>
  <c r="I3391" i="1"/>
  <c r="H3391" i="1"/>
  <c r="G3391" i="1"/>
  <c r="F3391" i="1"/>
  <c r="E3391" i="1"/>
  <c r="D3391" i="1"/>
  <c r="C3391" i="1"/>
  <c r="B3391" i="1"/>
  <c r="J3390" i="1"/>
  <c r="I3390" i="1"/>
  <c r="H3390" i="1"/>
  <c r="G3390" i="1"/>
  <c r="F3390" i="1"/>
  <c r="E3390" i="1"/>
  <c r="D3390" i="1"/>
  <c r="C3390" i="1"/>
  <c r="B3390" i="1"/>
  <c r="J3389" i="1"/>
  <c r="I3389" i="1"/>
  <c r="H3389" i="1"/>
  <c r="G3389" i="1"/>
  <c r="F3389" i="1"/>
  <c r="E3389" i="1"/>
  <c r="D3389" i="1"/>
  <c r="C3389" i="1"/>
  <c r="B3389" i="1"/>
  <c r="J3388" i="1"/>
  <c r="I3388" i="1"/>
  <c r="H3388" i="1"/>
  <c r="G3388" i="1"/>
  <c r="F3388" i="1"/>
  <c r="E3388" i="1"/>
  <c r="D3388" i="1"/>
  <c r="C3388" i="1"/>
  <c r="B3388" i="1"/>
  <c r="J3387" i="1"/>
  <c r="I3387" i="1"/>
  <c r="H3387" i="1"/>
  <c r="G3387" i="1"/>
  <c r="F3387" i="1"/>
  <c r="E3387" i="1"/>
  <c r="D3387" i="1"/>
  <c r="C3387" i="1"/>
  <c r="B3387" i="1"/>
  <c r="J3386" i="1"/>
  <c r="I3386" i="1"/>
  <c r="H3386" i="1"/>
  <c r="G3386" i="1"/>
  <c r="F3386" i="1"/>
  <c r="E3386" i="1"/>
  <c r="D3386" i="1"/>
  <c r="C3386" i="1"/>
  <c r="B3386" i="1"/>
  <c r="J3385" i="1"/>
  <c r="I3385" i="1"/>
  <c r="H3385" i="1"/>
  <c r="G3385" i="1"/>
  <c r="F3385" i="1"/>
  <c r="E3385" i="1"/>
  <c r="D3385" i="1"/>
  <c r="C3385" i="1"/>
  <c r="B3385" i="1"/>
  <c r="J3384" i="1"/>
  <c r="I3384" i="1"/>
  <c r="H3384" i="1"/>
  <c r="G3384" i="1"/>
  <c r="F3384" i="1"/>
  <c r="E3384" i="1"/>
  <c r="D3384" i="1"/>
  <c r="C3384" i="1"/>
  <c r="B3384" i="1"/>
  <c r="J3383" i="1"/>
  <c r="I3383" i="1"/>
  <c r="H3383" i="1"/>
  <c r="G3383" i="1"/>
  <c r="F3383" i="1"/>
  <c r="E3383" i="1"/>
  <c r="D3383" i="1"/>
  <c r="C3383" i="1"/>
  <c r="B3383" i="1"/>
  <c r="J3382" i="1"/>
  <c r="I3382" i="1"/>
  <c r="H3382" i="1"/>
  <c r="G3382" i="1"/>
  <c r="F3382" i="1"/>
  <c r="E3382" i="1"/>
  <c r="D3382" i="1"/>
  <c r="C3382" i="1"/>
  <c r="B3382" i="1"/>
  <c r="J3381" i="1"/>
  <c r="I3381" i="1"/>
  <c r="H3381" i="1"/>
  <c r="G3381" i="1"/>
  <c r="F3381" i="1"/>
  <c r="E3381" i="1"/>
  <c r="D3381" i="1"/>
  <c r="C3381" i="1"/>
  <c r="B3381" i="1"/>
  <c r="J3380" i="1"/>
  <c r="I3380" i="1"/>
  <c r="H3380" i="1"/>
  <c r="G3380" i="1"/>
  <c r="F3380" i="1"/>
  <c r="E3380" i="1"/>
  <c r="D3380" i="1"/>
  <c r="C3380" i="1"/>
  <c r="B3380" i="1"/>
  <c r="J3379" i="1"/>
  <c r="I3379" i="1"/>
  <c r="H3379" i="1"/>
  <c r="G3379" i="1"/>
  <c r="F3379" i="1"/>
  <c r="E3379" i="1"/>
  <c r="D3379" i="1"/>
  <c r="C3379" i="1"/>
  <c r="B3379" i="1"/>
  <c r="J3378" i="1"/>
  <c r="I3378" i="1"/>
  <c r="H3378" i="1"/>
  <c r="G3378" i="1"/>
  <c r="F3378" i="1"/>
  <c r="E3378" i="1"/>
  <c r="D3378" i="1"/>
  <c r="C3378" i="1"/>
  <c r="B3378" i="1"/>
  <c r="J3377" i="1"/>
  <c r="I3377" i="1"/>
  <c r="H3377" i="1"/>
  <c r="G3377" i="1"/>
  <c r="F3377" i="1"/>
  <c r="E3377" i="1"/>
  <c r="D3377" i="1"/>
  <c r="C3377" i="1"/>
  <c r="B3377" i="1"/>
  <c r="J3376" i="1"/>
  <c r="I3376" i="1"/>
  <c r="H3376" i="1"/>
  <c r="G3376" i="1"/>
  <c r="F3376" i="1"/>
  <c r="E3376" i="1"/>
  <c r="D3376" i="1"/>
  <c r="C3376" i="1"/>
  <c r="B3376" i="1"/>
  <c r="J3375" i="1"/>
  <c r="I3375" i="1"/>
  <c r="H3375" i="1"/>
  <c r="G3375" i="1"/>
  <c r="F3375" i="1"/>
  <c r="E3375" i="1"/>
  <c r="D3375" i="1"/>
  <c r="C3375" i="1"/>
  <c r="B3375" i="1"/>
  <c r="J3374" i="1"/>
  <c r="I3374" i="1"/>
  <c r="H3374" i="1"/>
  <c r="G3374" i="1"/>
  <c r="F3374" i="1"/>
  <c r="E3374" i="1"/>
  <c r="D3374" i="1"/>
  <c r="C3374" i="1"/>
  <c r="B3374" i="1"/>
  <c r="J3373" i="1"/>
  <c r="I3373" i="1"/>
  <c r="H3373" i="1"/>
  <c r="G3373" i="1"/>
  <c r="F3373" i="1"/>
  <c r="E3373" i="1"/>
  <c r="D3373" i="1"/>
  <c r="C3373" i="1"/>
  <c r="B3373" i="1"/>
  <c r="J3372" i="1"/>
  <c r="I3372" i="1"/>
  <c r="H3372" i="1"/>
  <c r="G3372" i="1"/>
  <c r="F3372" i="1"/>
  <c r="E3372" i="1"/>
  <c r="D3372" i="1"/>
  <c r="C3372" i="1"/>
  <c r="B3372" i="1"/>
  <c r="J3371" i="1"/>
  <c r="I3371" i="1"/>
  <c r="H3371" i="1"/>
  <c r="G3371" i="1"/>
  <c r="F3371" i="1"/>
  <c r="E3371" i="1"/>
  <c r="D3371" i="1"/>
  <c r="C3371" i="1"/>
  <c r="B3371" i="1"/>
  <c r="J3370" i="1"/>
  <c r="I3370" i="1"/>
  <c r="H3370" i="1"/>
  <c r="G3370" i="1"/>
  <c r="F3370" i="1"/>
  <c r="E3370" i="1"/>
  <c r="D3370" i="1"/>
  <c r="C3370" i="1"/>
  <c r="B3370" i="1"/>
  <c r="J3369" i="1"/>
  <c r="I3369" i="1"/>
  <c r="H3369" i="1"/>
  <c r="G3369" i="1"/>
  <c r="F3369" i="1"/>
  <c r="E3369" i="1"/>
  <c r="D3369" i="1"/>
  <c r="C3369" i="1"/>
  <c r="B3369" i="1"/>
  <c r="J3368" i="1"/>
  <c r="I3368" i="1"/>
  <c r="H3368" i="1"/>
  <c r="G3368" i="1"/>
  <c r="F3368" i="1"/>
  <c r="E3368" i="1"/>
  <c r="D3368" i="1"/>
  <c r="C3368" i="1"/>
  <c r="B3368" i="1"/>
  <c r="J3367" i="1"/>
  <c r="I3367" i="1"/>
  <c r="H3367" i="1"/>
  <c r="G3367" i="1"/>
  <c r="F3367" i="1"/>
  <c r="E3367" i="1"/>
  <c r="D3367" i="1"/>
  <c r="C3367" i="1"/>
  <c r="B3367" i="1"/>
  <c r="J3366" i="1"/>
  <c r="I3366" i="1"/>
  <c r="H3366" i="1"/>
  <c r="G3366" i="1"/>
  <c r="F3366" i="1"/>
  <c r="E3366" i="1"/>
  <c r="D3366" i="1"/>
  <c r="C3366" i="1"/>
  <c r="B3366" i="1"/>
  <c r="J3365" i="1"/>
  <c r="I3365" i="1"/>
  <c r="H3365" i="1"/>
  <c r="G3365" i="1"/>
  <c r="F3365" i="1"/>
  <c r="E3365" i="1"/>
  <c r="D3365" i="1"/>
  <c r="C3365" i="1"/>
  <c r="B3365" i="1"/>
  <c r="J3364" i="1"/>
  <c r="I3364" i="1"/>
  <c r="H3364" i="1"/>
  <c r="G3364" i="1"/>
  <c r="F3364" i="1"/>
  <c r="E3364" i="1"/>
  <c r="D3364" i="1"/>
  <c r="C3364" i="1"/>
  <c r="B3364" i="1"/>
  <c r="J3363" i="1"/>
  <c r="I3363" i="1"/>
  <c r="H3363" i="1"/>
  <c r="G3363" i="1"/>
  <c r="F3363" i="1"/>
  <c r="E3363" i="1"/>
  <c r="D3363" i="1"/>
  <c r="C3363" i="1"/>
  <c r="B3363" i="1"/>
  <c r="J3362" i="1"/>
  <c r="I3362" i="1"/>
  <c r="H3362" i="1"/>
  <c r="G3362" i="1"/>
  <c r="F3362" i="1"/>
  <c r="E3362" i="1"/>
  <c r="D3362" i="1"/>
  <c r="C3362" i="1"/>
  <c r="B3362" i="1"/>
  <c r="J3361" i="1"/>
  <c r="I3361" i="1"/>
  <c r="H3361" i="1"/>
  <c r="G3361" i="1"/>
  <c r="F3361" i="1"/>
  <c r="E3361" i="1"/>
  <c r="D3361" i="1"/>
  <c r="C3361" i="1"/>
  <c r="B3361" i="1"/>
  <c r="J3360" i="1"/>
  <c r="I3360" i="1"/>
  <c r="H3360" i="1"/>
  <c r="G3360" i="1"/>
  <c r="F3360" i="1"/>
  <c r="E3360" i="1"/>
  <c r="D3360" i="1"/>
  <c r="C3360" i="1"/>
  <c r="B3360" i="1"/>
  <c r="J3359" i="1"/>
  <c r="I3359" i="1"/>
  <c r="H3359" i="1"/>
  <c r="G3359" i="1"/>
  <c r="F3359" i="1"/>
  <c r="E3359" i="1"/>
  <c r="D3359" i="1"/>
  <c r="C3359" i="1"/>
  <c r="B3359" i="1"/>
  <c r="J3358" i="1"/>
  <c r="I3358" i="1"/>
  <c r="H3358" i="1"/>
  <c r="G3358" i="1"/>
  <c r="F3358" i="1"/>
  <c r="E3358" i="1"/>
  <c r="D3358" i="1"/>
  <c r="C3358" i="1"/>
  <c r="B3358" i="1"/>
  <c r="J3357" i="1"/>
  <c r="I3357" i="1"/>
  <c r="H3357" i="1"/>
  <c r="G3357" i="1"/>
  <c r="F3357" i="1"/>
  <c r="E3357" i="1"/>
  <c r="D3357" i="1"/>
  <c r="C3357" i="1"/>
  <c r="B3357" i="1"/>
  <c r="J3356" i="1"/>
  <c r="I3356" i="1"/>
  <c r="H3356" i="1"/>
  <c r="G3356" i="1"/>
  <c r="F3356" i="1"/>
  <c r="E3356" i="1"/>
  <c r="D3356" i="1"/>
  <c r="C3356" i="1"/>
  <c r="B3356" i="1"/>
  <c r="J3355" i="1"/>
  <c r="I3355" i="1"/>
  <c r="H3355" i="1"/>
  <c r="G3355" i="1"/>
  <c r="F3355" i="1"/>
  <c r="E3355" i="1"/>
  <c r="D3355" i="1"/>
  <c r="C3355" i="1"/>
  <c r="B3355" i="1"/>
  <c r="J3354" i="1"/>
  <c r="I3354" i="1"/>
  <c r="H3354" i="1"/>
  <c r="G3354" i="1"/>
  <c r="F3354" i="1"/>
  <c r="E3354" i="1"/>
  <c r="D3354" i="1"/>
  <c r="C3354" i="1"/>
  <c r="B3354" i="1"/>
  <c r="J3353" i="1"/>
  <c r="I3353" i="1"/>
  <c r="H3353" i="1"/>
  <c r="G3353" i="1"/>
  <c r="F3353" i="1"/>
  <c r="E3353" i="1"/>
  <c r="D3353" i="1"/>
  <c r="C3353" i="1"/>
  <c r="B3353" i="1"/>
  <c r="J3352" i="1"/>
  <c r="I3352" i="1"/>
  <c r="H3352" i="1"/>
  <c r="G3352" i="1"/>
  <c r="F3352" i="1"/>
  <c r="E3352" i="1"/>
  <c r="D3352" i="1"/>
  <c r="C3352" i="1"/>
  <c r="B3352" i="1"/>
  <c r="J3351" i="1"/>
  <c r="I3351" i="1"/>
  <c r="H3351" i="1"/>
  <c r="G3351" i="1"/>
  <c r="F3351" i="1"/>
  <c r="E3351" i="1"/>
  <c r="D3351" i="1"/>
  <c r="C3351" i="1"/>
  <c r="B3351" i="1"/>
  <c r="J3350" i="1"/>
  <c r="I3350" i="1"/>
  <c r="H3350" i="1"/>
  <c r="G3350" i="1"/>
  <c r="F3350" i="1"/>
  <c r="E3350" i="1"/>
  <c r="D3350" i="1"/>
  <c r="C3350" i="1"/>
  <c r="B3350" i="1"/>
  <c r="J3349" i="1"/>
  <c r="I3349" i="1"/>
  <c r="H3349" i="1"/>
  <c r="G3349" i="1"/>
  <c r="F3349" i="1"/>
  <c r="E3349" i="1"/>
  <c r="D3349" i="1"/>
  <c r="C3349" i="1"/>
  <c r="B3349" i="1"/>
  <c r="J3348" i="1"/>
  <c r="I3348" i="1"/>
  <c r="H3348" i="1"/>
  <c r="G3348" i="1"/>
  <c r="F3348" i="1"/>
  <c r="E3348" i="1"/>
  <c r="D3348" i="1"/>
  <c r="C3348" i="1"/>
  <c r="B3348" i="1"/>
  <c r="J3347" i="1"/>
  <c r="I3347" i="1"/>
  <c r="H3347" i="1"/>
  <c r="G3347" i="1"/>
  <c r="F3347" i="1"/>
  <c r="E3347" i="1"/>
  <c r="D3347" i="1"/>
  <c r="C3347" i="1"/>
  <c r="B3347" i="1"/>
  <c r="J3346" i="1"/>
  <c r="I3346" i="1"/>
  <c r="H3346" i="1"/>
  <c r="G3346" i="1"/>
  <c r="F3346" i="1"/>
  <c r="E3346" i="1"/>
  <c r="D3346" i="1"/>
  <c r="C3346" i="1"/>
  <c r="B3346" i="1"/>
  <c r="J3345" i="1"/>
  <c r="I3345" i="1"/>
  <c r="H3345" i="1"/>
  <c r="G3345" i="1"/>
  <c r="F3345" i="1"/>
  <c r="E3345" i="1"/>
  <c r="D3345" i="1"/>
  <c r="C3345" i="1"/>
  <c r="B3345" i="1"/>
  <c r="J3344" i="1"/>
  <c r="I3344" i="1"/>
  <c r="H3344" i="1"/>
  <c r="G3344" i="1"/>
  <c r="F3344" i="1"/>
  <c r="E3344" i="1"/>
  <c r="D3344" i="1"/>
  <c r="C3344" i="1"/>
  <c r="B3344" i="1"/>
  <c r="J3343" i="1"/>
  <c r="I3343" i="1"/>
  <c r="H3343" i="1"/>
  <c r="G3343" i="1"/>
  <c r="F3343" i="1"/>
  <c r="E3343" i="1"/>
  <c r="D3343" i="1"/>
  <c r="C3343" i="1"/>
  <c r="B3343" i="1"/>
  <c r="J3342" i="1"/>
  <c r="I3342" i="1"/>
  <c r="H3342" i="1"/>
  <c r="G3342" i="1"/>
  <c r="F3342" i="1"/>
  <c r="E3342" i="1"/>
  <c r="D3342" i="1"/>
  <c r="C3342" i="1"/>
  <c r="B3342" i="1"/>
  <c r="J3341" i="1"/>
  <c r="I3341" i="1"/>
  <c r="H3341" i="1"/>
  <c r="G3341" i="1"/>
  <c r="F3341" i="1"/>
  <c r="E3341" i="1"/>
  <c r="D3341" i="1"/>
  <c r="C3341" i="1"/>
  <c r="B3341" i="1"/>
  <c r="J3340" i="1"/>
  <c r="I3340" i="1"/>
  <c r="H3340" i="1"/>
  <c r="G3340" i="1"/>
  <c r="F3340" i="1"/>
  <c r="E3340" i="1"/>
  <c r="D3340" i="1"/>
  <c r="C3340" i="1"/>
  <c r="B3340" i="1"/>
  <c r="J3339" i="1"/>
  <c r="I3339" i="1"/>
  <c r="H3339" i="1"/>
  <c r="G3339" i="1"/>
  <c r="F3339" i="1"/>
  <c r="E3339" i="1"/>
  <c r="D3339" i="1"/>
  <c r="C3339" i="1"/>
  <c r="B3339" i="1"/>
  <c r="J3338" i="1"/>
  <c r="I3338" i="1"/>
  <c r="H3338" i="1"/>
  <c r="G3338" i="1"/>
  <c r="F3338" i="1"/>
  <c r="E3338" i="1"/>
  <c r="D3338" i="1"/>
  <c r="C3338" i="1"/>
  <c r="B3338" i="1"/>
  <c r="J3337" i="1"/>
  <c r="I3337" i="1"/>
  <c r="H3337" i="1"/>
  <c r="G3337" i="1"/>
  <c r="F3337" i="1"/>
  <c r="E3337" i="1"/>
  <c r="D3337" i="1"/>
  <c r="C3337" i="1"/>
  <c r="B3337" i="1"/>
  <c r="J3336" i="1"/>
  <c r="I3336" i="1"/>
  <c r="H3336" i="1"/>
  <c r="G3336" i="1"/>
  <c r="F3336" i="1"/>
  <c r="E3336" i="1"/>
  <c r="D3336" i="1"/>
  <c r="C3336" i="1"/>
  <c r="B3336" i="1"/>
  <c r="J3335" i="1"/>
  <c r="I3335" i="1"/>
  <c r="H3335" i="1"/>
  <c r="G3335" i="1"/>
  <c r="F3335" i="1"/>
  <c r="E3335" i="1"/>
  <c r="D3335" i="1"/>
  <c r="C3335" i="1"/>
  <c r="B3335" i="1"/>
  <c r="J3334" i="1"/>
  <c r="I3334" i="1"/>
  <c r="H3334" i="1"/>
  <c r="G3334" i="1"/>
  <c r="F3334" i="1"/>
  <c r="E3334" i="1"/>
  <c r="D3334" i="1"/>
  <c r="C3334" i="1"/>
  <c r="B3334" i="1"/>
  <c r="J3333" i="1"/>
  <c r="I3333" i="1"/>
  <c r="H3333" i="1"/>
  <c r="G3333" i="1"/>
  <c r="F3333" i="1"/>
  <c r="E3333" i="1"/>
  <c r="D3333" i="1"/>
  <c r="C3333" i="1"/>
  <c r="B3333" i="1"/>
  <c r="J3332" i="1"/>
  <c r="I3332" i="1"/>
  <c r="H3332" i="1"/>
  <c r="G3332" i="1"/>
  <c r="F3332" i="1"/>
  <c r="E3332" i="1"/>
  <c r="D3332" i="1"/>
  <c r="C3332" i="1"/>
  <c r="B3332" i="1"/>
  <c r="J3331" i="1"/>
  <c r="I3331" i="1"/>
  <c r="H3331" i="1"/>
  <c r="G3331" i="1"/>
  <c r="F3331" i="1"/>
  <c r="E3331" i="1"/>
  <c r="D3331" i="1"/>
  <c r="C3331" i="1"/>
  <c r="B3331" i="1"/>
  <c r="J3330" i="1"/>
  <c r="I3330" i="1"/>
  <c r="H3330" i="1"/>
  <c r="G3330" i="1"/>
  <c r="F3330" i="1"/>
  <c r="E3330" i="1"/>
  <c r="D3330" i="1"/>
  <c r="C3330" i="1"/>
  <c r="B3330" i="1"/>
  <c r="J3329" i="1"/>
  <c r="I3329" i="1"/>
  <c r="H3329" i="1"/>
  <c r="G3329" i="1"/>
  <c r="F3329" i="1"/>
  <c r="E3329" i="1"/>
  <c r="D3329" i="1"/>
  <c r="C3329" i="1"/>
  <c r="B3329" i="1"/>
  <c r="J3328" i="1"/>
  <c r="I3328" i="1"/>
  <c r="H3328" i="1"/>
  <c r="G3328" i="1"/>
  <c r="F3328" i="1"/>
  <c r="E3328" i="1"/>
  <c r="D3328" i="1"/>
  <c r="C3328" i="1"/>
  <c r="B3328" i="1"/>
  <c r="J3327" i="1"/>
  <c r="I3327" i="1"/>
  <c r="H3327" i="1"/>
  <c r="G3327" i="1"/>
  <c r="F3327" i="1"/>
  <c r="E3327" i="1"/>
  <c r="D3327" i="1"/>
  <c r="C3327" i="1"/>
  <c r="B3327" i="1"/>
  <c r="J3326" i="1"/>
  <c r="I3326" i="1"/>
  <c r="H3326" i="1"/>
  <c r="G3326" i="1"/>
  <c r="F3326" i="1"/>
  <c r="E3326" i="1"/>
  <c r="D3326" i="1"/>
  <c r="C3326" i="1"/>
  <c r="B3326" i="1"/>
  <c r="J3325" i="1"/>
  <c r="I3325" i="1"/>
  <c r="H3325" i="1"/>
  <c r="G3325" i="1"/>
  <c r="F3325" i="1"/>
  <c r="E3325" i="1"/>
  <c r="D3325" i="1"/>
  <c r="C3325" i="1"/>
  <c r="B3325" i="1"/>
  <c r="J3324" i="1"/>
  <c r="I3324" i="1"/>
  <c r="H3324" i="1"/>
  <c r="G3324" i="1"/>
  <c r="F3324" i="1"/>
  <c r="E3324" i="1"/>
  <c r="D3324" i="1"/>
  <c r="C3324" i="1"/>
  <c r="B3324" i="1"/>
  <c r="J3323" i="1"/>
  <c r="I3323" i="1"/>
  <c r="H3323" i="1"/>
  <c r="G3323" i="1"/>
  <c r="F3323" i="1"/>
  <c r="E3323" i="1"/>
  <c r="D3323" i="1"/>
  <c r="C3323" i="1"/>
  <c r="B3323" i="1"/>
  <c r="J3322" i="1"/>
  <c r="I3322" i="1"/>
  <c r="H3322" i="1"/>
  <c r="G3322" i="1"/>
  <c r="F3322" i="1"/>
  <c r="E3322" i="1"/>
  <c r="D3322" i="1"/>
  <c r="C3322" i="1"/>
  <c r="B3322" i="1"/>
  <c r="J3321" i="1"/>
  <c r="I3321" i="1"/>
  <c r="H3321" i="1"/>
  <c r="G3321" i="1"/>
  <c r="F3321" i="1"/>
  <c r="E3321" i="1"/>
  <c r="D3321" i="1"/>
  <c r="C3321" i="1"/>
  <c r="B3321" i="1"/>
  <c r="J3320" i="1"/>
  <c r="I3320" i="1"/>
  <c r="H3320" i="1"/>
  <c r="G3320" i="1"/>
  <c r="F3320" i="1"/>
  <c r="E3320" i="1"/>
  <c r="D3320" i="1"/>
  <c r="C3320" i="1"/>
  <c r="B3320" i="1"/>
  <c r="J3319" i="1"/>
  <c r="I3319" i="1"/>
  <c r="H3319" i="1"/>
  <c r="G3319" i="1"/>
  <c r="F3319" i="1"/>
  <c r="E3319" i="1"/>
  <c r="D3319" i="1"/>
  <c r="C3319" i="1"/>
  <c r="B3319" i="1"/>
  <c r="J3318" i="1"/>
  <c r="I3318" i="1"/>
  <c r="H3318" i="1"/>
  <c r="G3318" i="1"/>
  <c r="F3318" i="1"/>
  <c r="E3318" i="1"/>
  <c r="D3318" i="1"/>
  <c r="C3318" i="1"/>
  <c r="B3318" i="1"/>
  <c r="J3317" i="1"/>
  <c r="I3317" i="1"/>
  <c r="H3317" i="1"/>
  <c r="G3317" i="1"/>
  <c r="F3317" i="1"/>
  <c r="E3317" i="1"/>
  <c r="D3317" i="1"/>
  <c r="C3317" i="1"/>
  <c r="B3317" i="1"/>
  <c r="J3316" i="1"/>
  <c r="I3316" i="1"/>
  <c r="H3316" i="1"/>
  <c r="G3316" i="1"/>
  <c r="F3316" i="1"/>
  <c r="E3316" i="1"/>
  <c r="D3316" i="1"/>
  <c r="C3316" i="1"/>
  <c r="B3316" i="1"/>
  <c r="J3315" i="1"/>
  <c r="I3315" i="1"/>
  <c r="H3315" i="1"/>
  <c r="G3315" i="1"/>
  <c r="F3315" i="1"/>
  <c r="E3315" i="1"/>
  <c r="D3315" i="1"/>
  <c r="C3315" i="1"/>
  <c r="B3315" i="1"/>
  <c r="J3314" i="1"/>
  <c r="I3314" i="1"/>
  <c r="H3314" i="1"/>
  <c r="G3314" i="1"/>
  <c r="F3314" i="1"/>
  <c r="E3314" i="1"/>
  <c r="D3314" i="1"/>
  <c r="C3314" i="1"/>
  <c r="B3314" i="1"/>
  <c r="J3313" i="1"/>
  <c r="I3313" i="1"/>
  <c r="H3313" i="1"/>
  <c r="G3313" i="1"/>
  <c r="F3313" i="1"/>
  <c r="E3313" i="1"/>
  <c r="D3313" i="1"/>
  <c r="C3313" i="1"/>
  <c r="B3313" i="1"/>
  <c r="J3312" i="1"/>
  <c r="I3312" i="1"/>
  <c r="H3312" i="1"/>
  <c r="G3312" i="1"/>
  <c r="F3312" i="1"/>
  <c r="E3312" i="1"/>
  <c r="D3312" i="1"/>
  <c r="C3312" i="1"/>
  <c r="B3312" i="1"/>
  <c r="J3311" i="1"/>
  <c r="I3311" i="1"/>
  <c r="H3311" i="1"/>
  <c r="G3311" i="1"/>
  <c r="F3311" i="1"/>
  <c r="E3311" i="1"/>
  <c r="D3311" i="1"/>
  <c r="C3311" i="1"/>
  <c r="B3311" i="1"/>
  <c r="J3310" i="1"/>
  <c r="I3310" i="1"/>
  <c r="H3310" i="1"/>
  <c r="G3310" i="1"/>
  <c r="F3310" i="1"/>
  <c r="E3310" i="1"/>
  <c r="D3310" i="1"/>
  <c r="C3310" i="1"/>
  <c r="B3310" i="1"/>
  <c r="J3309" i="1"/>
  <c r="I3309" i="1"/>
  <c r="H3309" i="1"/>
  <c r="G3309" i="1"/>
  <c r="F3309" i="1"/>
  <c r="E3309" i="1"/>
  <c r="D3309" i="1"/>
  <c r="C3309" i="1"/>
  <c r="B3309" i="1"/>
  <c r="J3308" i="1"/>
  <c r="I3308" i="1"/>
  <c r="H3308" i="1"/>
  <c r="G3308" i="1"/>
  <c r="F3308" i="1"/>
  <c r="E3308" i="1"/>
  <c r="D3308" i="1"/>
  <c r="C3308" i="1"/>
  <c r="B3308" i="1"/>
  <c r="J3307" i="1"/>
  <c r="I3307" i="1"/>
  <c r="H3307" i="1"/>
  <c r="G3307" i="1"/>
  <c r="F3307" i="1"/>
  <c r="E3307" i="1"/>
  <c r="D3307" i="1"/>
  <c r="C3307" i="1"/>
  <c r="B3307" i="1"/>
  <c r="J3306" i="1"/>
  <c r="I3306" i="1"/>
  <c r="H3306" i="1"/>
  <c r="G3306" i="1"/>
  <c r="F3306" i="1"/>
  <c r="E3306" i="1"/>
  <c r="D3306" i="1"/>
  <c r="C3306" i="1"/>
  <c r="B3306" i="1"/>
  <c r="J3305" i="1"/>
  <c r="I3305" i="1"/>
  <c r="H3305" i="1"/>
  <c r="G3305" i="1"/>
  <c r="F3305" i="1"/>
  <c r="E3305" i="1"/>
  <c r="D3305" i="1"/>
  <c r="C3305" i="1"/>
  <c r="B3305" i="1"/>
  <c r="J3304" i="1"/>
  <c r="I3304" i="1"/>
  <c r="H3304" i="1"/>
  <c r="G3304" i="1"/>
  <c r="F3304" i="1"/>
  <c r="E3304" i="1"/>
  <c r="D3304" i="1"/>
  <c r="C3304" i="1"/>
  <c r="B3304" i="1"/>
  <c r="J3303" i="1"/>
  <c r="I3303" i="1"/>
  <c r="H3303" i="1"/>
  <c r="G3303" i="1"/>
  <c r="F3303" i="1"/>
  <c r="E3303" i="1"/>
  <c r="D3303" i="1"/>
  <c r="C3303" i="1"/>
  <c r="B3303" i="1"/>
  <c r="J3302" i="1"/>
  <c r="I3302" i="1"/>
  <c r="H3302" i="1"/>
  <c r="G3302" i="1"/>
  <c r="F3302" i="1"/>
  <c r="E3302" i="1"/>
  <c r="D3302" i="1"/>
  <c r="C3302" i="1"/>
  <c r="B3302" i="1"/>
  <c r="J3301" i="1"/>
  <c r="I3301" i="1"/>
  <c r="H3301" i="1"/>
  <c r="G3301" i="1"/>
  <c r="F3301" i="1"/>
  <c r="E3301" i="1"/>
  <c r="D3301" i="1"/>
  <c r="C3301" i="1"/>
  <c r="B3301" i="1"/>
  <c r="J3300" i="1"/>
  <c r="I3300" i="1"/>
  <c r="H3300" i="1"/>
  <c r="G3300" i="1"/>
  <c r="F3300" i="1"/>
  <c r="E3300" i="1"/>
  <c r="D3300" i="1"/>
  <c r="C3300" i="1"/>
  <c r="B3300" i="1"/>
  <c r="J3299" i="1"/>
  <c r="I3299" i="1"/>
  <c r="H3299" i="1"/>
  <c r="G3299" i="1"/>
  <c r="F3299" i="1"/>
  <c r="E3299" i="1"/>
  <c r="D3299" i="1"/>
  <c r="C3299" i="1"/>
  <c r="B3299" i="1"/>
  <c r="J3298" i="1"/>
  <c r="I3298" i="1"/>
  <c r="H3298" i="1"/>
  <c r="G3298" i="1"/>
  <c r="F3298" i="1"/>
  <c r="E3298" i="1"/>
  <c r="D3298" i="1"/>
  <c r="C3298" i="1"/>
  <c r="B3298" i="1"/>
  <c r="J3297" i="1"/>
  <c r="I3297" i="1"/>
  <c r="H3297" i="1"/>
  <c r="G3297" i="1"/>
  <c r="F3297" i="1"/>
  <c r="E3297" i="1"/>
  <c r="D3297" i="1"/>
  <c r="C3297" i="1"/>
  <c r="B3297" i="1"/>
  <c r="J3296" i="1"/>
  <c r="I3296" i="1"/>
  <c r="H3296" i="1"/>
  <c r="G3296" i="1"/>
  <c r="F3296" i="1"/>
  <c r="E3296" i="1"/>
  <c r="D3296" i="1"/>
  <c r="C3296" i="1"/>
  <c r="B3296" i="1"/>
  <c r="J3295" i="1"/>
  <c r="I3295" i="1"/>
  <c r="H3295" i="1"/>
  <c r="G3295" i="1"/>
  <c r="F3295" i="1"/>
  <c r="E3295" i="1"/>
  <c r="D3295" i="1"/>
  <c r="C3295" i="1"/>
  <c r="B3295" i="1"/>
  <c r="J3294" i="1"/>
  <c r="I3294" i="1"/>
  <c r="H3294" i="1"/>
  <c r="G3294" i="1"/>
  <c r="F3294" i="1"/>
  <c r="E3294" i="1"/>
  <c r="D3294" i="1"/>
  <c r="C3294" i="1"/>
  <c r="B3294" i="1"/>
  <c r="J3293" i="1"/>
  <c r="I3293" i="1"/>
  <c r="H3293" i="1"/>
  <c r="G3293" i="1"/>
  <c r="F3293" i="1"/>
  <c r="E3293" i="1"/>
  <c r="D3293" i="1"/>
  <c r="C3293" i="1"/>
  <c r="B3293" i="1"/>
  <c r="J3292" i="1"/>
  <c r="I3292" i="1"/>
  <c r="H3292" i="1"/>
  <c r="G3292" i="1"/>
  <c r="F3292" i="1"/>
  <c r="E3292" i="1"/>
  <c r="D3292" i="1"/>
  <c r="C3292" i="1"/>
  <c r="B3292" i="1"/>
  <c r="J3291" i="1"/>
  <c r="I3291" i="1"/>
  <c r="H3291" i="1"/>
  <c r="G3291" i="1"/>
  <c r="F3291" i="1"/>
  <c r="E3291" i="1"/>
  <c r="D3291" i="1"/>
  <c r="C3291" i="1"/>
  <c r="B3291" i="1"/>
  <c r="J3290" i="1"/>
  <c r="I3290" i="1"/>
  <c r="H3290" i="1"/>
  <c r="G3290" i="1"/>
  <c r="F3290" i="1"/>
  <c r="E3290" i="1"/>
  <c r="D3290" i="1"/>
  <c r="C3290" i="1"/>
  <c r="B3290" i="1"/>
  <c r="J3289" i="1"/>
  <c r="I3289" i="1"/>
  <c r="H3289" i="1"/>
  <c r="G3289" i="1"/>
  <c r="F3289" i="1"/>
  <c r="E3289" i="1"/>
  <c r="D3289" i="1"/>
  <c r="C3289" i="1"/>
  <c r="B3289" i="1"/>
  <c r="J3288" i="1"/>
  <c r="I3288" i="1"/>
  <c r="H3288" i="1"/>
  <c r="G3288" i="1"/>
  <c r="F3288" i="1"/>
  <c r="E3288" i="1"/>
  <c r="D3288" i="1"/>
  <c r="C3288" i="1"/>
  <c r="B3288" i="1"/>
  <c r="J3287" i="1"/>
  <c r="I3287" i="1"/>
  <c r="H3287" i="1"/>
  <c r="G3287" i="1"/>
  <c r="F3287" i="1"/>
  <c r="E3287" i="1"/>
  <c r="D3287" i="1"/>
  <c r="C3287" i="1"/>
  <c r="B3287" i="1"/>
  <c r="J3286" i="1"/>
  <c r="I3286" i="1"/>
  <c r="H3286" i="1"/>
  <c r="G3286" i="1"/>
  <c r="F3286" i="1"/>
  <c r="E3286" i="1"/>
  <c r="D3286" i="1"/>
  <c r="C3286" i="1"/>
  <c r="B3286" i="1"/>
  <c r="J3285" i="1"/>
  <c r="I3285" i="1"/>
  <c r="H3285" i="1"/>
  <c r="G3285" i="1"/>
  <c r="F3285" i="1"/>
  <c r="E3285" i="1"/>
  <c r="D3285" i="1"/>
  <c r="C3285" i="1"/>
  <c r="B3285" i="1"/>
  <c r="J3284" i="1"/>
  <c r="I3284" i="1"/>
  <c r="H3284" i="1"/>
  <c r="G3284" i="1"/>
  <c r="F3284" i="1"/>
  <c r="E3284" i="1"/>
  <c r="D3284" i="1"/>
  <c r="C3284" i="1"/>
  <c r="B3284" i="1"/>
  <c r="J3283" i="1"/>
  <c r="I3283" i="1"/>
  <c r="H3283" i="1"/>
  <c r="G3283" i="1"/>
  <c r="F3283" i="1"/>
  <c r="E3283" i="1"/>
  <c r="D3283" i="1"/>
  <c r="C3283" i="1"/>
  <c r="B3283" i="1"/>
  <c r="J3282" i="1"/>
  <c r="I3282" i="1"/>
  <c r="H3282" i="1"/>
  <c r="G3282" i="1"/>
  <c r="F3282" i="1"/>
  <c r="E3282" i="1"/>
  <c r="D3282" i="1"/>
  <c r="C3282" i="1"/>
  <c r="B3282" i="1"/>
  <c r="J3281" i="1"/>
  <c r="I3281" i="1"/>
  <c r="H3281" i="1"/>
  <c r="G3281" i="1"/>
  <c r="F3281" i="1"/>
  <c r="E3281" i="1"/>
  <c r="D3281" i="1"/>
  <c r="C3281" i="1"/>
  <c r="B3281" i="1"/>
  <c r="J3280" i="1"/>
  <c r="I3280" i="1"/>
  <c r="H3280" i="1"/>
  <c r="G3280" i="1"/>
  <c r="F3280" i="1"/>
  <c r="E3280" i="1"/>
  <c r="D3280" i="1"/>
  <c r="C3280" i="1"/>
  <c r="B3280" i="1"/>
  <c r="J3279" i="1"/>
  <c r="I3279" i="1"/>
  <c r="H3279" i="1"/>
  <c r="G3279" i="1"/>
  <c r="F3279" i="1"/>
  <c r="E3279" i="1"/>
  <c r="D3279" i="1"/>
  <c r="C3279" i="1"/>
  <c r="B3279" i="1"/>
  <c r="J3278" i="1"/>
  <c r="I3278" i="1"/>
  <c r="H3278" i="1"/>
  <c r="G3278" i="1"/>
  <c r="F3278" i="1"/>
  <c r="E3278" i="1"/>
  <c r="D3278" i="1"/>
  <c r="C3278" i="1"/>
  <c r="B3278" i="1"/>
  <c r="J3277" i="1"/>
  <c r="I3277" i="1"/>
  <c r="H3277" i="1"/>
  <c r="G3277" i="1"/>
  <c r="F3277" i="1"/>
  <c r="E3277" i="1"/>
  <c r="D3277" i="1"/>
  <c r="C3277" i="1"/>
  <c r="B3277" i="1"/>
  <c r="J3276" i="1"/>
  <c r="I3276" i="1"/>
  <c r="H3276" i="1"/>
  <c r="G3276" i="1"/>
  <c r="F3276" i="1"/>
  <c r="E3276" i="1"/>
  <c r="D3276" i="1"/>
  <c r="C3276" i="1"/>
  <c r="B3276" i="1"/>
  <c r="J3275" i="1"/>
  <c r="I3275" i="1"/>
  <c r="H3275" i="1"/>
  <c r="G3275" i="1"/>
  <c r="F3275" i="1"/>
  <c r="E3275" i="1"/>
  <c r="D3275" i="1"/>
  <c r="C3275" i="1"/>
  <c r="B3275" i="1"/>
  <c r="J3274" i="1"/>
  <c r="I3274" i="1"/>
  <c r="H3274" i="1"/>
  <c r="G3274" i="1"/>
  <c r="F3274" i="1"/>
  <c r="E3274" i="1"/>
  <c r="D3274" i="1"/>
  <c r="C3274" i="1"/>
  <c r="B3274" i="1"/>
  <c r="J3273" i="1"/>
  <c r="I3273" i="1"/>
  <c r="H3273" i="1"/>
  <c r="G3273" i="1"/>
  <c r="F3273" i="1"/>
  <c r="E3273" i="1"/>
  <c r="D3273" i="1"/>
  <c r="C3273" i="1"/>
  <c r="B3273" i="1"/>
  <c r="J3272" i="1"/>
  <c r="I3272" i="1"/>
  <c r="H3272" i="1"/>
  <c r="G3272" i="1"/>
  <c r="F3272" i="1"/>
  <c r="E3272" i="1"/>
  <c r="D3272" i="1"/>
  <c r="C3272" i="1"/>
  <c r="B3272" i="1"/>
  <c r="J3271" i="1"/>
  <c r="I3271" i="1"/>
  <c r="H3271" i="1"/>
  <c r="G3271" i="1"/>
  <c r="F3271" i="1"/>
  <c r="E3271" i="1"/>
  <c r="D3271" i="1"/>
  <c r="C3271" i="1"/>
  <c r="B3271" i="1"/>
  <c r="J3270" i="1"/>
  <c r="I3270" i="1"/>
  <c r="H3270" i="1"/>
  <c r="G3270" i="1"/>
  <c r="F3270" i="1"/>
  <c r="E3270" i="1"/>
  <c r="D3270" i="1"/>
  <c r="C3270" i="1"/>
  <c r="B3270" i="1"/>
  <c r="J3269" i="1"/>
  <c r="I3269" i="1"/>
  <c r="H3269" i="1"/>
  <c r="G3269" i="1"/>
  <c r="F3269" i="1"/>
  <c r="E3269" i="1"/>
  <c r="D3269" i="1"/>
  <c r="C3269" i="1"/>
  <c r="B3269" i="1"/>
  <c r="J3268" i="1"/>
  <c r="I3268" i="1"/>
  <c r="H3268" i="1"/>
  <c r="G3268" i="1"/>
  <c r="F3268" i="1"/>
  <c r="E3268" i="1"/>
  <c r="D3268" i="1"/>
  <c r="C3268" i="1"/>
  <c r="B3268" i="1"/>
  <c r="J3267" i="1"/>
  <c r="I3267" i="1"/>
  <c r="H3267" i="1"/>
  <c r="G3267" i="1"/>
  <c r="F3267" i="1"/>
  <c r="E3267" i="1"/>
  <c r="D3267" i="1"/>
  <c r="C3267" i="1"/>
  <c r="B3267" i="1"/>
  <c r="J3266" i="1"/>
  <c r="I3266" i="1"/>
  <c r="H3266" i="1"/>
  <c r="G3266" i="1"/>
  <c r="F3266" i="1"/>
  <c r="E3266" i="1"/>
  <c r="D3266" i="1"/>
  <c r="C3266" i="1"/>
  <c r="B3266" i="1"/>
  <c r="J3265" i="1"/>
  <c r="I3265" i="1"/>
  <c r="H3265" i="1"/>
  <c r="G3265" i="1"/>
  <c r="F3265" i="1"/>
  <c r="E3265" i="1"/>
  <c r="D3265" i="1"/>
  <c r="C3265" i="1"/>
  <c r="B3265" i="1"/>
  <c r="J3264" i="1"/>
  <c r="I3264" i="1"/>
  <c r="H3264" i="1"/>
  <c r="G3264" i="1"/>
  <c r="F3264" i="1"/>
  <c r="E3264" i="1"/>
  <c r="D3264" i="1"/>
  <c r="C3264" i="1"/>
  <c r="B3264" i="1"/>
  <c r="J3263" i="1"/>
  <c r="I3263" i="1"/>
  <c r="H3263" i="1"/>
  <c r="G3263" i="1"/>
  <c r="F3263" i="1"/>
  <c r="E3263" i="1"/>
  <c r="D3263" i="1"/>
  <c r="C3263" i="1"/>
  <c r="B3263" i="1"/>
  <c r="J3262" i="1"/>
  <c r="I3262" i="1"/>
  <c r="H3262" i="1"/>
  <c r="G3262" i="1"/>
  <c r="F3262" i="1"/>
  <c r="E3262" i="1"/>
  <c r="D3262" i="1"/>
  <c r="C3262" i="1"/>
  <c r="B3262" i="1"/>
  <c r="J3261" i="1"/>
  <c r="I3261" i="1"/>
  <c r="H3261" i="1"/>
  <c r="G3261" i="1"/>
  <c r="F3261" i="1"/>
  <c r="E3261" i="1"/>
  <c r="D3261" i="1"/>
  <c r="C3261" i="1"/>
  <c r="B3261" i="1"/>
  <c r="J3260" i="1"/>
  <c r="I3260" i="1"/>
  <c r="H3260" i="1"/>
  <c r="G3260" i="1"/>
  <c r="F3260" i="1"/>
  <c r="E3260" i="1"/>
  <c r="D3260" i="1"/>
  <c r="C3260" i="1"/>
  <c r="B3260" i="1"/>
  <c r="J3259" i="1"/>
  <c r="I3259" i="1"/>
  <c r="H3259" i="1"/>
  <c r="G3259" i="1"/>
  <c r="F3259" i="1"/>
  <c r="E3259" i="1"/>
  <c r="D3259" i="1"/>
  <c r="C3259" i="1"/>
  <c r="B3259" i="1"/>
  <c r="J3258" i="1"/>
  <c r="I3258" i="1"/>
  <c r="H3258" i="1"/>
  <c r="G3258" i="1"/>
  <c r="F3258" i="1"/>
  <c r="E3258" i="1"/>
  <c r="D3258" i="1"/>
  <c r="C3258" i="1"/>
  <c r="B3258" i="1"/>
  <c r="J3257" i="1"/>
  <c r="I3257" i="1"/>
  <c r="H3257" i="1"/>
  <c r="G3257" i="1"/>
  <c r="F3257" i="1"/>
  <c r="E3257" i="1"/>
  <c r="D3257" i="1"/>
  <c r="C3257" i="1"/>
  <c r="B3257" i="1"/>
  <c r="J3256" i="1"/>
  <c r="I3256" i="1"/>
  <c r="H3256" i="1"/>
  <c r="G3256" i="1"/>
  <c r="F3256" i="1"/>
  <c r="E3256" i="1"/>
  <c r="D3256" i="1"/>
  <c r="C3256" i="1"/>
  <c r="B3256" i="1"/>
  <c r="J3255" i="1"/>
  <c r="I3255" i="1"/>
  <c r="H3255" i="1"/>
  <c r="G3255" i="1"/>
  <c r="F3255" i="1"/>
  <c r="E3255" i="1"/>
  <c r="D3255" i="1"/>
  <c r="C3255" i="1"/>
  <c r="B3255" i="1"/>
  <c r="J3254" i="1"/>
  <c r="I3254" i="1"/>
  <c r="H3254" i="1"/>
  <c r="G3254" i="1"/>
  <c r="F3254" i="1"/>
  <c r="E3254" i="1"/>
  <c r="D3254" i="1"/>
  <c r="C3254" i="1"/>
  <c r="B3254" i="1"/>
  <c r="J3253" i="1"/>
  <c r="I3253" i="1"/>
  <c r="H3253" i="1"/>
  <c r="G3253" i="1"/>
  <c r="F3253" i="1"/>
  <c r="E3253" i="1"/>
  <c r="D3253" i="1"/>
  <c r="C3253" i="1"/>
  <c r="B3253" i="1"/>
  <c r="J3252" i="1"/>
  <c r="I3252" i="1"/>
  <c r="H3252" i="1"/>
  <c r="G3252" i="1"/>
  <c r="F3252" i="1"/>
  <c r="E3252" i="1"/>
  <c r="D3252" i="1"/>
  <c r="C3252" i="1"/>
  <c r="B3252" i="1"/>
  <c r="J3251" i="1"/>
  <c r="I3251" i="1"/>
  <c r="H3251" i="1"/>
  <c r="G3251" i="1"/>
  <c r="F3251" i="1"/>
  <c r="E3251" i="1"/>
  <c r="D3251" i="1"/>
  <c r="C3251" i="1"/>
  <c r="B3251" i="1"/>
  <c r="J3250" i="1"/>
  <c r="I3250" i="1"/>
  <c r="H3250" i="1"/>
  <c r="G3250" i="1"/>
  <c r="F3250" i="1"/>
  <c r="E3250" i="1"/>
  <c r="D3250" i="1"/>
  <c r="C3250" i="1"/>
  <c r="B3250" i="1"/>
  <c r="J3249" i="1"/>
  <c r="I3249" i="1"/>
  <c r="H3249" i="1"/>
  <c r="G3249" i="1"/>
  <c r="F3249" i="1"/>
  <c r="E3249" i="1"/>
  <c r="D3249" i="1"/>
  <c r="C3249" i="1"/>
  <c r="B3249" i="1"/>
  <c r="J3248" i="1"/>
  <c r="I3248" i="1"/>
  <c r="H3248" i="1"/>
  <c r="G3248" i="1"/>
  <c r="F3248" i="1"/>
  <c r="E3248" i="1"/>
  <c r="D3248" i="1"/>
  <c r="C3248" i="1"/>
  <c r="B3248" i="1"/>
  <c r="J3247" i="1"/>
  <c r="I3247" i="1"/>
  <c r="H3247" i="1"/>
  <c r="G3247" i="1"/>
  <c r="F3247" i="1"/>
  <c r="E3247" i="1"/>
  <c r="D3247" i="1"/>
  <c r="C3247" i="1"/>
  <c r="B3247" i="1"/>
  <c r="J3246" i="1"/>
  <c r="I3246" i="1"/>
  <c r="H3246" i="1"/>
  <c r="G3246" i="1"/>
  <c r="F3246" i="1"/>
  <c r="E3246" i="1"/>
  <c r="D3246" i="1"/>
  <c r="C3246" i="1"/>
  <c r="B3246" i="1"/>
  <c r="J3245" i="1"/>
  <c r="I3245" i="1"/>
  <c r="H3245" i="1"/>
  <c r="G3245" i="1"/>
  <c r="F3245" i="1"/>
  <c r="E3245" i="1"/>
  <c r="D3245" i="1"/>
  <c r="C3245" i="1"/>
  <c r="B3245" i="1"/>
  <c r="J3244" i="1"/>
  <c r="I3244" i="1"/>
  <c r="H3244" i="1"/>
  <c r="G3244" i="1"/>
  <c r="F3244" i="1"/>
  <c r="E3244" i="1"/>
  <c r="D3244" i="1"/>
  <c r="C3244" i="1"/>
  <c r="B3244" i="1"/>
  <c r="J3243" i="1"/>
  <c r="I3243" i="1"/>
  <c r="H3243" i="1"/>
  <c r="G3243" i="1"/>
  <c r="F3243" i="1"/>
  <c r="E3243" i="1"/>
  <c r="D3243" i="1"/>
  <c r="C3243" i="1"/>
  <c r="B3243" i="1"/>
  <c r="J3242" i="1"/>
  <c r="I3242" i="1"/>
  <c r="H3242" i="1"/>
  <c r="G3242" i="1"/>
  <c r="F3242" i="1"/>
  <c r="E3242" i="1"/>
  <c r="D3242" i="1"/>
  <c r="C3242" i="1"/>
  <c r="B3242" i="1"/>
  <c r="J3241" i="1"/>
  <c r="I3241" i="1"/>
  <c r="H3241" i="1"/>
  <c r="G3241" i="1"/>
  <c r="F3241" i="1"/>
  <c r="E3241" i="1"/>
  <c r="D3241" i="1"/>
  <c r="C3241" i="1"/>
  <c r="B3241" i="1"/>
  <c r="J3240" i="1"/>
  <c r="I3240" i="1"/>
  <c r="H3240" i="1"/>
  <c r="G3240" i="1"/>
  <c r="F3240" i="1"/>
  <c r="E3240" i="1"/>
  <c r="D3240" i="1"/>
  <c r="C3240" i="1"/>
  <c r="B3240" i="1"/>
  <c r="J3239" i="1"/>
  <c r="I3239" i="1"/>
  <c r="H3239" i="1"/>
  <c r="G3239" i="1"/>
  <c r="F3239" i="1"/>
  <c r="E3239" i="1"/>
  <c r="D3239" i="1"/>
  <c r="C3239" i="1"/>
  <c r="B3239" i="1"/>
  <c r="J3238" i="1"/>
  <c r="I3238" i="1"/>
  <c r="H3238" i="1"/>
  <c r="G3238" i="1"/>
  <c r="F3238" i="1"/>
  <c r="E3238" i="1"/>
  <c r="D3238" i="1"/>
  <c r="C3238" i="1"/>
  <c r="B3238" i="1"/>
  <c r="J3237" i="1"/>
  <c r="I3237" i="1"/>
  <c r="H3237" i="1"/>
  <c r="G3237" i="1"/>
  <c r="F3237" i="1"/>
  <c r="E3237" i="1"/>
  <c r="D3237" i="1"/>
  <c r="C3237" i="1"/>
  <c r="B3237" i="1"/>
  <c r="J3236" i="1"/>
  <c r="I3236" i="1"/>
  <c r="H3236" i="1"/>
  <c r="G3236" i="1"/>
  <c r="F3236" i="1"/>
  <c r="E3236" i="1"/>
  <c r="D3236" i="1"/>
  <c r="C3236" i="1"/>
  <c r="B3236" i="1"/>
  <c r="J3235" i="1"/>
  <c r="I3235" i="1"/>
  <c r="H3235" i="1"/>
  <c r="G3235" i="1"/>
  <c r="F3235" i="1"/>
  <c r="E3235" i="1"/>
  <c r="D3235" i="1"/>
  <c r="C3235" i="1"/>
  <c r="B3235" i="1"/>
  <c r="J3234" i="1"/>
  <c r="I3234" i="1"/>
  <c r="H3234" i="1"/>
  <c r="G3234" i="1"/>
  <c r="F3234" i="1"/>
  <c r="E3234" i="1"/>
  <c r="D3234" i="1"/>
  <c r="C3234" i="1"/>
  <c r="B3234" i="1"/>
  <c r="J3233" i="1"/>
  <c r="I3233" i="1"/>
  <c r="H3233" i="1"/>
  <c r="G3233" i="1"/>
  <c r="F3233" i="1"/>
  <c r="E3233" i="1"/>
  <c r="D3233" i="1"/>
  <c r="C3233" i="1"/>
  <c r="B3233" i="1"/>
  <c r="J3232" i="1"/>
  <c r="I3232" i="1"/>
  <c r="H3232" i="1"/>
  <c r="G3232" i="1"/>
  <c r="F3232" i="1"/>
  <c r="E3232" i="1"/>
  <c r="D3232" i="1"/>
  <c r="C3232" i="1"/>
  <c r="B3232" i="1"/>
  <c r="J3231" i="1"/>
  <c r="I3231" i="1"/>
  <c r="H3231" i="1"/>
  <c r="G3231" i="1"/>
  <c r="F3231" i="1"/>
  <c r="E3231" i="1"/>
  <c r="D3231" i="1"/>
  <c r="C3231" i="1"/>
  <c r="B3231" i="1"/>
  <c r="J3230" i="1"/>
  <c r="I3230" i="1"/>
  <c r="H3230" i="1"/>
  <c r="G3230" i="1"/>
  <c r="F3230" i="1"/>
  <c r="E3230" i="1"/>
  <c r="D3230" i="1"/>
  <c r="C3230" i="1"/>
  <c r="B3230" i="1"/>
  <c r="J3229" i="1"/>
  <c r="I3229" i="1"/>
  <c r="H3229" i="1"/>
  <c r="G3229" i="1"/>
  <c r="F3229" i="1"/>
  <c r="E3229" i="1"/>
  <c r="D3229" i="1"/>
  <c r="C3229" i="1"/>
  <c r="B3229" i="1"/>
  <c r="J3228" i="1"/>
  <c r="I3228" i="1"/>
  <c r="H3228" i="1"/>
  <c r="G3228" i="1"/>
  <c r="F3228" i="1"/>
  <c r="E3228" i="1"/>
  <c r="D3228" i="1"/>
  <c r="C3228" i="1"/>
  <c r="B3228" i="1"/>
  <c r="J3227" i="1"/>
  <c r="I3227" i="1"/>
  <c r="H3227" i="1"/>
  <c r="G3227" i="1"/>
  <c r="F3227" i="1"/>
  <c r="E3227" i="1"/>
  <c r="D3227" i="1"/>
  <c r="C3227" i="1"/>
  <c r="B3227" i="1"/>
  <c r="J3226" i="1"/>
  <c r="I3226" i="1"/>
  <c r="H3226" i="1"/>
  <c r="G3226" i="1"/>
  <c r="F3226" i="1"/>
  <c r="E3226" i="1"/>
  <c r="D3226" i="1"/>
  <c r="C3226" i="1"/>
  <c r="B3226" i="1"/>
  <c r="J3225" i="1"/>
  <c r="I3225" i="1"/>
  <c r="H3225" i="1"/>
  <c r="G3225" i="1"/>
  <c r="F3225" i="1"/>
  <c r="E3225" i="1"/>
  <c r="D3225" i="1"/>
  <c r="C3225" i="1"/>
  <c r="B3225" i="1"/>
  <c r="J3224" i="1"/>
  <c r="I3224" i="1"/>
  <c r="H3224" i="1"/>
  <c r="G3224" i="1"/>
  <c r="F3224" i="1"/>
  <c r="E3224" i="1"/>
  <c r="D3224" i="1"/>
  <c r="C3224" i="1"/>
  <c r="B3224" i="1"/>
  <c r="J3223" i="1"/>
  <c r="I3223" i="1"/>
  <c r="H3223" i="1"/>
  <c r="G3223" i="1"/>
  <c r="F3223" i="1"/>
  <c r="E3223" i="1"/>
  <c r="D3223" i="1"/>
  <c r="C3223" i="1"/>
  <c r="B3223" i="1"/>
  <c r="J3222" i="1"/>
  <c r="I3222" i="1"/>
  <c r="H3222" i="1"/>
  <c r="G3222" i="1"/>
  <c r="F3222" i="1"/>
  <c r="E3222" i="1"/>
  <c r="D3222" i="1"/>
  <c r="C3222" i="1"/>
  <c r="B3222" i="1"/>
  <c r="J3221" i="1"/>
  <c r="I3221" i="1"/>
  <c r="H3221" i="1"/>
  <c r="G3221" i="1"/>
  <c r="F3221" i="1"/>
  <c r="E3221" i="1"/>
  <c r="D3221" i="1"/>
  <c r="C3221" i="1"/>
  <c r="B3221" i="1"/>
  <c r="J3220" i="1"/>
  <c r="I3220" i="1"/>
  <c r="H3220" i="1"/>
  <c r="G3220" i="1"/>
  <c r="F3220" i="1"/>
  <c r="E3220" i="1"/>
  <c r="D3220" i="1"/>
  <c r="C3220" i="1"/>
  <c r="B3220" i="1"/>
  <c r="J3219" i="1"/>
  <c r="I3219" i="1"/>
  <c r="H3219" i="1"/>
  <c r="G3219" i="1"/>
  <c r="F3219" i="1"/>
  <c r="E3219" i="1"/>
  <c r="D3219" i="1"/>
  <c r="C3219" i="1"/>
  <c r="B3219" i="1"/>
  <c r="J3218" i="1"/>
  <c r="I3218" i="1"/>
  <c r="H3218" i="1"/>
  <c r="G3218" i="1"/>
  <c r="F3218" i="1"/>
  <c r="E3218" i="1"/>
  <c r="D3218" i="1"/>
  <c r="C3218" i="1"/>
  <c r="B3218" i="1"/>
  <c r="J3217" i="1"/>
  <c r="I3217" i="1"/>
  <c r="H3217" i="1"/>
  <c r="G3217" i="1"/>
  <c r="F3217" i="1"/>
  <c r="E3217" i="1"/>
  <c r="D3217" i="1"/>
  <c r="C3217" i="1"/>
  <c r="B3217" i="1"/>
  <c r="J3216" i="1"/>
  <c r="I3216" i="1"/>
  <c r="H3216" i="1"/>
  <c r="G3216" i="1"/>
  <c r="F3216" i="1"/>
  <c r="E3216" i="1"/>
  <c r="D3216" i="1"/>
  <c r="C3216" i="1"/>
  <c r="B3216" i="1"/>
  <c r="J3215" i="1"/>
  <c r="I3215" i="1"/>
  <c r="H3215" i="1"/>
  <c r="G3215" i="1"/>
  <c r="F3215" i="1"/>
  <c r="E3215" i="1"/>
  <c r="D3215" i="1"/>
  <c r="C3215" i="1"/>
  <c r="B3215" i="1"/>
  <c r="J3214" i="1"/>
  <c r="I3214" i="1"/>
  <c r="H3214" i="1"/>
  <c r="G3214" i="1"/>
  <c r="F3214" i="1"/>
  <c r="E3214" i="1"/>
  <c r="D3214" i="1"/>
  <c r="C3214" i="1"/>
  <c r="B3214" i="1"/>
  <c r="J3213" i="1"/>
  <c r="I3213" i="1"/>
  <c r="H3213" i="1"/>
  <c r="G3213" i="1"/>
  <c r="F3213" i="1"/>
  <c r="E3213" i="1"/>
  <c r="D3213" i="1"/>
  <c r="C3213" i="1"/>
  <c r="B3213" i="1"/>
  <c r="J3212" i="1"/>
  <c r="I3212" i="1"/>
  <c r="H3212" i="1"/>
  <c r="G3212" i="1"/>
  <c r="F3212" i="1"/>
  <c r="E3212" i="1"/>
  <c r="D3212" i="1"/>
  <c r="C3212" i="1"/>
  <c r="B3212" i="1"/>
  <c r="J3211" i="1"/>
  <c r="I3211" i="1"/>
  <c r="H3211" i="1"/>
  <c r="G3211" i="1"/>
  <c r="F3211" i="1"/>
  <c r="E3211" i="1"/>
  <c r="D3211" i="1"/>
  <c r="C3211" i="1"/>
  <c r="B3211" i="1"/>
  <c r="J3210" i="1"/>
  <c r="I3210" i="1"/>
  <c r="H3210" i="1"/>
  <c r="G3210" i="1"/>
  <c r="F3210" i="1"/>
  <c r="E3210" i="1"/>
  <c r="D3210" i="1"/>
  <c r="C3210" i="1"/>
  <c r="B3210" i="1"/>
  <c r="J3209" i="1"/>
  <c r="I3209" i="1"/>
  <c r="H3209" i="1"/>
  <c r="G3209" i="1"/>
  <c r="F3209" i="1"/>
  <c r="E3209" i="1"/>
  <c r="D3209" i="1"/>
  <c r="C3209" i="1"/>
  <c r="B3209" i="1"/>
  <c r="J3208" i="1"/>
  <c r="I3208" i="1"/>
  <c r="H3208" i="1"/>
  <c r="G3208" i="1"/>
  <c r="F3208" i="1"/>
  <c r="E3208" i="1"/>
  <c r="D3208" i="1"/>
  <c r="C3208" i="1"/>
  <c r="B3208" i="1"/>
  <c r="J3207" i="1"/>
  <c r="I3207" i="1"/>
  <c r="H3207" i="1"/>
  <c r="G3207" i="1"/>
  <c r="F3207" i="1"/>
  <c r="E3207" i="1"/>
  <c r="D3207" i="1"/>
  <c r="C3207" i="1"/>
  <c r="B3207" i="1"/>
  <c r="J3206" i="1"/>
  <c r="I3206" i="1"/>
  <c r="H3206" i="1"/>
  <c r="G3206" i="1"/>
  <c r="F3206" i="1"/>
  <c r="E3206" i="1"/>
  <c r="D3206" i="1"/>
  <c r="C3206" i="1"/>
  <c r="B3206" i="1"/>
  <c r="J3205" i="1"/>
  <c r="I3205" i="1"/>
  <c r="H3205" i="1"/>
  <c r="G3205" i="1"/>
  <c r="F3205" i="1"/>
  <c r="E3205" i="1"/>
  <c r="D3205" i="1"/>
  <c r="C3205" i="1"/>
  <c r="B3205" i="1"/>
  <c r="J3204" i="1"/>
  <c r="I3204" i="1"/>
  <c r="H3204" i="1"/>
  <c r="G3204" i="1"/>
  <c r="F3204" i="1"/>
  <c r="E3204" i="1"/>
  <c r="D3204" i="1"/>
  <c r="C3204" i="1"/>
  <c r="B3204" i="1"/>
  <c r="J3203" i="1"/>
  <c r="I3203" i="1"/>
  <c r="H3203" i="1"/>
  <c r="G3203" i="1"/>
  <c r="F3203" i="1"/>
  <c r="E3203" i="1"/>
  <c r="D3203" i="1"/>
  <c r="C3203" i="1"/>
  <c r="B3203" i="1"/>
  <c r="J3202" i="1"/>
  <c r="I3202" i="1"/>
  <c r="H3202" i="1"/>
  <c r="G3202" i="1"/>
  <c r="F3202" i="1"/>
  <c r="E3202" i="1"/>
  <c r="D3202" i="1"/>
  <c r="C3202" i="1"/>
  <c r="B3202" i="1"/>
  <c r="J3201" i="1"/>
  <c r="I3201" i="1"/>
  <c r="H3201" i="1"/>
  <c r="G3201" i="1"/>
  <c r="F3201" i="1"/>
  <c r="E3201" i="1"/>
  <c r="D3201" i="1"/>
  <c r="C3201" i="1"/>
  <c r="B3201" i="1"/>
  <c r="J3200" i="1"/>
  <c r="I3200" i="1"/>
  <c r="H3200" i="1"/>
  <c r="G3200" i="1"/>
  <c r="F3200" i="1"/>
  <c r="E3200" i="1"/>
  <c r="D3200" i="1"/>
  <c r="C3200" i="1"/>
  <c r="B3200" i="1"/>
  <c r="J3199" i="1"/>
  <c r="I3199" i="1"/>
  <c r="H3199" i="1"/>
  <c r="G3199" i="1"/>
  <c r="F3199" i="1"/>
  <c r="E3199" i="1"/>
  <c r="D3199" i="1"/>
  <c r="C3199" i="1"/>
  <c r="B3199" i="1"/>
  <c r="J3198" i="1"/>
  <c r="I3198" i="1"/>
  <c r="H3198" i="1"/>
  <c r="G3198" i="1"/>
  <c r="F3198" i="1"/>
  <c r="E3198" i="1"/>
  <c r="D3198" i="1"/>
  <c r="C3198" i="1"/>
  <c r="B3198" i="1"/>
  <c r="J3197" i="1"/>
  <c r="I3197" i="1"/>
  <c r="H3197" i="1"/>
  <c r="G3197" i="1"/>
  <c r="F3197" i="1"/>
  <c r="E3197" i="1"/>
  <c r="D3197" i="1"/>
  <c r="C3197" i="1"/>
  <c r="B3197" i="1"/>
  <c r="J3196" i="1"/>
  <c r="I3196" i="1"/>
  <c r="H3196" i="1"/>
  <c r="G3196" i="1"/>
  <c r="F3196" i="1"/>
  <c r="E3196" i="1"/>
  <c r="D3196" i="1"/>
  <c r="C3196" i="1"/>
  <c r="B3196" i="1"/>
  <c r="J3195" i="1"/>
  <c r="I3195" i="1"/>
  <c r="H3195" i="1"/>
  <c r="G3195" i="1"/>
  <c r="F3195" i="1"/>
  <c r="E3195" i="1"/>
  <c r="D3195" i="1"/>
  <c r="C3195" i="1"/>
  <c r="B3195" i="1"/>
  <c r="J3194" i="1"/>
  <c r="I3194" i="1"/>
  <c r="H3194" i="1"/>
  <c r="G3194" i="1"/>
  <c r="F3194" i="1"/>
  <c r="E3194" i="1"/>
  <c r="D3194" i="1"/>
  <c r="C3194" i="1"/>
  <c r="B3194" i="1"/>
  <c r="J3193" i="1"/>
  <c r="I3193" i="1"/>
  <c r="H3193" i="1"/>
  <c r="G3193" i="1"/>
  <c r="F3193" i="1"/>
  <c r="E3193" i="1"/>
  <c r="D3193" i="1"/>
  <c r="C3193" i="1"/>
  <c r="B3193" i="1"/>
  <c r="J3192" i="1"/>
  <c r="I3192" i="1"/>
  <c r="H3192" i="1"/>
  <c r="G3192" i="1"/>
  <c r="F3192" i="1"/>
  <c r="E3192" i="1"/>
  <c r="D3192" i="1"/>
  <c r="C3192" i="1"/>
  <c r="B3192" i="1"/>
  <c r="J3191" i="1"/>
  <c r="I3191" i="1"/>
  <c r="H3191" i="1"/>
  <c r="G3191" i="1"/>
  <c r="F3191" i="1"/>
  <c r="E3191" i="1"/>
  <c r="D3191" i="1"/>
  <c r="C3191" i="1"/>
  <c r="B3191" i="1"/>
  <c r="J3190" i="1"/>
  <c r="I3190" i="1"/>
  <c r="H3190" i="1"/>
  <c r="G3190" i="1"/>
  <c r="F3190" i="1"/>
  <c r="E3190" i="1"/>
  <c r="D3190" i="1"/>
  <c r="C3190" i="1"/>
  <c r="B3190" i="1"/>
  <c r="J3189" i="1"/>
  <c r="I3189" i="1"/>
  <c r="H3189" i="1"/>
  <c r="G3189" i="1"/>
  <c r="F3189" i="1"/>
  <c r="E3189" i="1"/>
  <c r="D3189" i="1"/>
  <c r="C3189" i="1"/>
  <c r="B3189" i="1"/>
  <c r="J3188" i="1"/>
  <c r="I3188" i="1"/>
  <c r="H3188" i="1"/>
  <c r="G3188" i="1"/>
  <c r="F3188" i="1"/>
  <c r="E3188" i="1"/>
  <c r="D3188" i="1"/>
  <c r="C3188" i="1"/>
  <c r="B3188" i="1"/>
  <c r="J3187" i="1"/>
  <c r="I3187" i="1"/>
  <c r="H3187" i="1"/>
  <c r="G3187" i="1"/>
  <c r="F3187" i="1"/>
  <c r="E3187" i="1"/>
  <c r="D3187" i="1"/>
  <c r="C3187" i="1"/>
  <c r="B3187" i="1"/>
  <c r="J3186" i="1"/>
  <c r="I3186" i="1"/>
  <c r="H3186" i="1"/>
  <c r="G3186" i="1"/>
  <c r="F3186" i="1"/>
  <c r="E3186" i="1"/>
  <c r="D3186" i="1"/>
  <c r="C3186" i="1"/>
  <c r="B3186" i="1"/>
  <c r="J3185" i="1"/>
  <c r="I3185" i="1"/>
  <c r="H3185" i="1"/>
  <c r="G3185" i="1"/>
  <c r="F3185" i="1"/>
  <c r="E3185" i="1"/>
  <c r="D3185" i="1"/>
  <c r="C3185" i="1"/>
  <c r="B3185" i="1"/>
  <c r="J3184" i="1"/>
  <c r="I3184" i="1"/>
  <c r="H3184" i="1"/>
  <c r="G3184" i="1"/>
  <c r="F3184" i="1"/>
  <c r="E3184" i="1"/>
  <c r="D3184" i="1"/>
  <c r="C3184" i="1"/>
  <c r="B3184" i="1"/>
  <c r="J3183" i="1"/>
  <c r="I3183" i="1"/>
  <c r="H3183" i="1"/>
  <c r="G3183" i="1"/>
  <c r="F3183" i="1"/>
  <c r="E3183" i="1"/>
  <c r="D3183" i="1"/>
  <c r="C3183" i="1"/>
  <c r="B3183" i="1"/>
  <c r="J3182" i="1"/>
  <c r="I3182" i="1"/>
  <c r="H3182" i="1"/>
  <c r="G3182" i="1"/>
  <c r="F3182" i="1"/>
  <c r="E3182" i="1"/>
  <c r="D3182" i="1"/>
  <c r="C3182" i="1"/>
  <c r="B3182" i="1"/>
  <c r="J3181" i="1"/>
  <c r="I3181" i="1"/>
  <c r="H3181" i="1"/>
  <c r="G3181" i="1"/>
  <c r="F3181" i="1"/>
  <c r="E3181" i="1"/>
  <c r="D3181" i="1"/>
  <c r="C3181" i="1"/>
  <c r="B3181" i="1"/>
  <c r="J3180" i="1"/>
  <c r="I3180" i="1"/>
  <c r="H3180" i="1"/>
  <c r="G3180" i="1"/>
  <c r="F3180" i="1"/>
  <c r="E3180" i="1"/>
  <c r="D3180" i="1"/>
  <c r="C3180" i="1"/>
  <c r="B3180" i="1"/>
  <c r="J3179" i="1"/>
  <c r="I3179" i="1"/>
  <c r="H3179" i="1"/>
  <c r="G3179" i="1"/>
  <c r="F3179" i="1"/>
  <c r="E3179" i="1"/>
  <c r="D3179" i="1"/>
  <c r="C3179" i="1"/>
  <c r="B3179" i="1"/>
  <c r="J3178" i="1"/>
  <c r="I3178" i="1"/>
  <c r="H3178" i="1"/>
  <c r="G3178" i="1"/>
  <c r="F3178" i="1"/>
  <c r="E3178" i="1"/>
  <c r="D3178" i="1"/>
  <c r="C3178" i="1"/>
  <c r="B3178" i="1"/>
  <c r="J3177" i="1"/>
  <c r="I3177" i="1"/>
  <c r="H3177" i="1"/>
  <c r="G3177" i="1"/>
  <c r="F3177" i="1"/>
  <c r="E3177" i="1"/>
  <c r="D3177" i="1"/>
  <c r="C3177" i="1"/>
  <c r="B3177" i="1"/>
  <c r="J3176" i="1"/>
  <c r="I3176" i="1"/>
  <c r="H3176" i="1"/>
  <c r="G3176" i="1"/>
  <c r="F3176" i="1"/>
  <c r="E3176" i="1"/>
  <c r="D3176" i="1"/>
  <c r="C3176" i="1"/>
  <c r="B3176" i="1"/>
  <c r="J3175" i="1"/>
  <c r="I3175" i="1"/>
  <c r="H3175" i="1"/>
  <c r="G3175" i="1"/>
  <c r="F3175" i="1"/>
  <c r="E3175" i="1"/>
  <c r="D3175" i="1"/>
  <c r="C3175" i="1"/>
  <c r="B3175" i="1"/>
  <c r="J3174" i="1"/>
  <c r="I3174" i="1"/>
  <c r="H3174" i="1"/>
  <c r="G3174" i="1"/>
  <c r="F3174" i="1"/>
  <c r="E3174" i="1"/>
  <c r="D3174" i="1"/>
  <c r="C3174" i="1"/>
  <c r="B3174" i="1"/>
  <c r="J3173" i="1"/>
  <c r="I3173" i="1"/>
  <c r="H3173" i="1"/>
  <c r="G3173" i="1"/>
  <c r="F3173" i="1"/>
  <c r="E3173" i="1"/>
  <c r="D3173" i="1"/>
  <c r="C3173" i="1"/>
  <c r="B3173" i="1"/>
  <c r="J3172" i="1"/>
  <c r="I3172" i="1"/>
  <c r="H3172" i="1"/>
  <c r="G3172" i="1"/>
  <c r="F3172" i="1"/>
  <c r="E3172" i="1"/>
  <c r="D3172" i="1"/>
  <c r="C3172" i="1"/>
  <c r="B3172" i="1"/>
  <c r="J3171" i="1"/>
  <c r="I3171" i="1"/>
  <c r="H3171" i="1"/>
  <c r="G3171" i="1"/>
  <c r="F3171" i="1"/>
  <c r="E3171" i="1"/>
  <c r="D3171" i="1"/>
  <c r="C3171" i="1"/>
  <c r="B3171" i="1"/>
  <c r="J3170" i="1"/>
  <c r="I3170" i="1"/>
  <c r="H3170" i="1"/>
  <c r="G3170" i="1"/>
  <c r="F3170" i="1"/>
  <c r="E3170" i="1"/>
  <c r="D3170" i="1"/>
  <c r="C3170" i="1"/>
  <c r="B3170" i="1"/>
  <c r="J3169" i="1"/>
  <c r="I3169" i="1"/>
  <c r="H3169" i="1"/>
  <c r="G3169" i="1"/>
  <c r="F3169" i="1"/>
  <c r="E3169" i="1"/>
  <c r="D3169" i="1"/>
  <c r="C3169" i="1"/>
  <c r="B3169" i="1"/>
  <c r="J3168" i="1"/>
  <c r="I3168" i="1"/>
  <c r="H3168" i="1"/>
  <c r="G3168" i="1"/>
  <c r="F3168" i="1"/>
  <c r="E3168" i="1"/>
  <c r="D3168" i="1"/>
  <c r="C3168" i="1"/>
  <c r="B3168" i="1"/>
  <c r="J3167" i="1"/>
  <c r="I3167" i="1"/>
  <c r="H3167" i="1"/>
  <c r="G3167" i="1"/>
  <c r="F3167" i="1"/>
  <c r="E3167" i="1"/>
  <c r="D3167" i="1"/>
  <c r="C3167" i="1"/>
  <c r="B3167" i="1"/>
  <c r="J3166" i="1"/>
  <c r="I3166" i="1"/>
  <c r="H3166" i="1"/>
  <c r="G3166" i="1"/>
  <c r="F3166" i="1"/>
  <c r="E3166" i="1"/>
  <c r="D3166" i="1"/>
  <c r="C3166" i="1"/>
  <c r="B3166" i="1"/>
  <c r="J3165" i="1"/>
  <c r="I3165" i="1"/>
  <c r="H3165" i="1"/>
  <c r="G3165" i="1"/>
  <c r="F3165" i="1"/>
  <c r="E3165" i="1"/>
  <c r="D3165" i="1"/>
  <c r="C3165" i="1"/>
  <c r="B3165" i="1"/>
  <c r="J3164" i="1"/>
  <c r="I3164" i="1"/>
  <c r="H3164" i="1"/>
  <c r="G3164" i="1"/>
  <c r="F3164" i="1"/>
  <c r="E3164" i="1"/>
  <c r="D3164" i="1"/>
  <c r="C3164" i="1"/>
  <c r="B3164" i="1"/>
  <c r="J3163" i="1"/>
  <c r="I3163" i="1"/>
  <c r="H3163" i="1"/>
  <c r="G3163" i="1"/>
  <c r="F3163" i="1"/>
  <c r="E3163" i="1"/>
  <c r="D3163" i="1"/>
  <c r="C3163" i="1"/>
  <c r="B3163" i="1"/>
  <c r="J3162" i="1"/>
  <c r="I3162" i="1"/>
  <c r="H3162" i="1"/>
  <c r="G3162" i="1"/>
  <c r="F3162" i="1"/>
  <c r="E3162" i="1"/>
  <c r="D3162" i="1"/>
  <c r="C3162" i="1"/>
  <c r="B3162" i="1"/>
  <c r="J3161" i="1"/>
  <c r="I3161" i="1"/>
  <c r="H3161" i="1"/>
  <c r="G3161" i="1"/>
  <c r="F3161" i="1"/>
  <c r="E3161" i="1"/>
  <c r="D3161" i="1"/>
  <c r="C3161" i="1"/>
  <c r="B3161" i="1"/>
  <c r="J3160" i="1"/>
  <c r="I3160" i="1"/>
  <c r="H3160" i="1"/>
  <c r="G3160" i="1"/>
  <c r="F3160" i="1"/>
  <c r="E3160" i="1"/>
  <c r="D3160" i="1"/>
  <c r="C3160" i="1"/>
  <c r="B3160" i="1"/>
  <c r="J3159" i="1"/>
  <c r="I3159" i="1"/>
  <c r="H3159" i="1"/>
  <c r="G3159" i="1"/>
  <c r="F3159" i="1"/>
  <c r="E3159" i="1"/>
  <c r="D3159" i="1"/>
  <c r="C3159" i="1"/>
  <c r="B3159" i="1"/>
  <c r="J3158" i="1"/>
  <c r="I3158" i="1"/>
  <c r="H3158" i="1"/>
  <c r="G3158" i="1"/>
  <c r="F3158" i="1"/>
  <c r="E3158" i="1"/>
  <c r="D3158" i="1"/>
  <c r="C3158" i="1"/>
  <c r="B3158" i="1"/>
  <c r="J3157" i="1"/>
  <c r="I3157" i="1"/>
  <c r="H3157" i="1"/>
  <c r="G3157" i="1"/>
  <c r="F3157" i="1"/>
  <c r="E3157" i="1"/>
  <c r="D3157" i="1"/>
  <c r="C3157" i="1"/>
  <c r="B3157" i="1"/>
  <c r="J3156" i="1"/>
  <c r="I3156" i="1"/>
  <c r="H3156" i="1"/>
  <c r="G3156" i="1"/>
  <c r="F3156" i="1"/>
  <c r="E3156" i="1"/>
  <c r="D3156" i="1"/>
  <c r="C3156" i="1"/>
  <c r="B3156" i="1"/>
  <c r="J3155" i="1"/>
  <c r="I3155" i="1"/>
  <c r="H3155" i="1"/>
  <c r="G3155" i="1"/>
  <c r="F3155" i="1"/>
  <c r="E3155" i="1"/>
  <c r="D3155" i="1"/>
  <c r="C3155" i="1"/>
  <c r="B3155" i="1"/>
  <c r="J3154" i="1"/>
  <c r="I3154" i="1"/>
  <c r="H3154" i="1"/>
  <c r="G3154" i="1"/>
  <c r="F3154" i="1"/>
  <c r="E3154" i="1"/>
  <c r="D3154" i="1"/>
  <c r="C3154" i="1"/>
  <c r="B3154" i="1"/>
  <c r="J3153" i="1"/>
  <c r="I3153" i="1"/>
  <c r="H3153" i="1"/>
  <c r="G3153" i="1"/>
  <c r="F3153" i="1"/>
  <c r="E3153" i="1"/>
  <c r="D3153" i="1"/>
  <c r="C3153" i="1"/>
  <c r="B3153" i="1"/>
  <c r="J3152" i="1"/>
  <c r="I3152" i="1"/>
  <c r="H3152" i="1"/>
  <c r="G3152" i="1"/>
  <c r="F3152" i="1"/>
  <c r="E3152" i="1"/>
  <c r="D3152" i="1"/>
  <c r="C3152" i="1"/>
  <c r="B3152" i="1"/>
  <c r="J3151" i="1"/>
  <c r="I3151" i="1"/>
  <c r="H3151" i="1"/>
  <c r="G3151" i="1"/>
  <c r="F3151" i="1"/>
  <c r="E3151" i="1"/>
  <c r="D3151" i="1"/>
  <c r="C3151" i="1"/>
  <c r="B3151" i="1"/>
  <c r="J3150" i="1"/>
  <c r="I3150" i="1"/>
  <c r="H3150" i="1"/>
  <c r="G3150" i="1"/>
  <c r="F3150" i="1"/>
  <c r="E3150" i="1"/>
  <c r="D3150" i="1"/>
  <c r="C3150" i="1"/>
  <c r="B3150" i="1"/>
  <c r="J3149" i="1"/>
  <c r="I3149" i="1"/>
  <c r="H3149" i="1"/>
  <c r="G3149" i="1"/>
  <c r="F3149" i="1"/>
  <c r="E3149" i="1"/>
  <c r="D3149" i="1"/>
  <c r="C3149" i="1"/>
  <c r="B3149" i="1"/>
  <c r="J3148" i="1"/>
  <c r="I3148" i="1"/>
  <c r="H3148" i="1"/>
  <c r="G3148" i="1"/>
  <c r="F3148" i="1"/>
  <c r="E3148" i="1"/>
  <c r="D3148" i="1"/>
  <c r="C3148" i="1"/>
  <c r="B3148" i="1"/>
  <c r="J3147" i="1"/>
  <c r="I3147" i="1"/>
  <c r="H3147" i="1"/>
  <c r="G3147" i="1"/>
  <c r="F3147" i="1"/>
  <c r="E3147" i="1"/>
  <c r="D3147" i="1"/>
  <c r="C3147" i="1"/>
  <c r="B3147" i="1"/>
  <c r="J3146" i="1"/>
  <c r="I3146" i="1"/>
  <c r="H3146" i="1"/>
  <c r="G3146" i="1"/>
  <c r="F3146" i="1"/>
  <c r="E3146" i="1"/>
  <c r="D3146" i="1"/>
  <c r="C3146" i="1"/>
  <c r="B3146" i="1"/>
  <c r="J3145" i="1"/>
  <c r="I3145" i="1"/>
  <c r="H3145" i="1"/>
  <c r="G3145" i="1"/>
  <c r="F3145" i="1"/>
  <c r="E3145" i="1"/>
  <c r="D3145" i="1"/>
  <c r="C3145" i="1"/>
  <c r="B3145" i="1"/>
  <c r="J3144" i="1"/>
  <c r="I3144" i="1"/>
  <c r="H3144" i="1"/>
  <c r="G3144" i="1"/>
  <c r="F3144" i="1"/>
  <c r="E3144" i="1"/>
  <c r="D3144" i="1"/>
  <c r="C3144" i="1"/>
  <c r="B3144" i="1"/>
  <c r="J3143" i="1"/>
  <c r="I3143" i="1"/>
  <c r="H3143" i="1"/>
  <c r="G3143" i="1"/>
  <c r="F3143" i="1"/>
  <c r="E3143" i="1"/>
  <c r="D3143" i="1"/>
  <c r="C3143" i="1"/>
  <c r="B3143" i="1"/>
  <c r="J3142" i="1"/>
  <c r="I3142" i="1"/>
  <c r="H3142" i="1"/>
  <c r="G3142" i="1"/>
  <c r="F3142" i="1"/>
  <c r="E3142" i="1"/>
  <c r="D3142" i="1"/>
  <c r="C3142" i="1"/>
  <c r="B3142" i="1"/>
  <c r="J3141" i="1"/>
  <c r="I3141" i="1"/>
  <c r="H3141" i="1"/>
  <c r="G3141" i="1"/>
  <c r="F3141" i="1"/>
  <c r="E3141" i="1"/>
  <c r="D3141" i="1"/>
  <c r="C3141" i="1"/>
  <c r="B3141" i="1"/>
  <c r="J3140" i="1"/>
  <c r="I3140" i="1"/>
  <c r="H3140" i="1"/>
  <c r="G3140" i="1"/>
  <c r="F3140" i="1"/>
  <c r="E3140" i="1"/>
  <c r="D3140" i="1"/>
  <c r="C3140" i="1"/>
  <c r="B3140" i="1"/>
  <c r="J3139" i="1"/>
  <c r="I3139" i="1"/>
  <c r="H3139" i="1"/>
  <c r="G3139" i="1"/>
  <c r="F3139" i="1"/>
  <c r="E3139" i="1"/>
  <c r="D3139" i="1"/>
  <c r="C3139" i="1"/>
  <c r="B3139" i="1"/>
  <c r="J3138" i="1"/>
  <c r="I3138" i="1"/>
  <c r="H3138" i="1"/>
  <c r="G3138" i="1"/>
  <c r="F3138" i="1"/>
  <c r="E3138" i="1"/>
  <c r="D3138" i="1"/>
  <c r="C3138" i="1"/>
  <c r="B3138" i="1"/>
  <c r="J3137" i="1"/>
  <c r="I3137" i="1"/>
  <c r="H3137" i="1"/>
  <c r="G3137" i="1"/>
  <c r="F3137" i="1"/>
  <c r="E3137" i="1"/>
  <c r="D3137" i="1"/>
  <c r="C3137" i="1"/>
  <c r="B3137" i="1"/>
  <c r="J3136" i="1"/>
  <c r="I3136" i="1"/>
  <c r="H3136" i="1"/>
  <c r="G3136" i="1"/>
  <c r="F3136" i="1"/>
  <c r="E3136" i="1"/>
  <c r="D3136" i="1"/>
  <c r="C3136" i="1"/>
  <c r="B3136" i="1"/>
  <c r="J3135" i="1"/>
  <c r="I3135" i="1"/>
  <c r="H3135" i="1"/>
  <c r="G3135" i="1"/>
  <c r="F3135" i="1"/>
  <c r="E3135" i="1"/>
  <c r="D3135" i="1"/>
  <c r="C3135" i="1"/>
  <c r="B3135" i="1"/>
  <c r="J3134" i="1"/>
  <c r="I3134" i="1"/>
  <c r="H3134" i="1"/>
  <c r="G3134" i="1"/>
  <c r="F3134" i="1"/>
  <c r="E3134" i="1"/>
  <c r="D3134" i="1"/>
  <c r="C3134" i="1"/>
  <c r="B3134" i="1"/>
  <c r="J3133" i="1"/>
  <c r="I3133" i="1"/>
  <c r="H3133" i="1"/>
  <c r="G3133" i="1"/>
  <c r="F3133" i="1"/>
  <c r="E3133" i="1"/>
  <c r="D3133" i="1"/>
  <c r="C3133" i="1"/>
  <c r="B3133" i="1"/>
  <c r="J3132" i="1"/>
  <c r="I3132" i="1"/>
  <c r="H3132" i="1"/>
  <c r="G3132" i="1"/>
  <c r="F3132" i="1"/>
  <c r="E3132" i="1"/>
  <c r="D3132" i="1"/>
  <c r="C3132" i="1"/>
  <c r="B3132" i="1"/>
  <c r="J3131" i="1"/>
  <c r="I3131" i="1"/>
  <c r="H3131" i="1"/>
  <c r="G3131" i="1"/>
  <c r="F3131" i="1"/>
  <c r="E3131" i="1"/>
  <c r="D3131" i="1"/>
  <c r="C3131" i="1"/>
  <c r="B3131" i="1"/>
  <c r="J3130" i="1"/>
  <c r="I3130" i="1"/>
  <c r="H3130" i="1"/>
  <c r="G3130" i="1"/>
  <c r="F3130" i="1"/>
  <c r="E3130" i="1"/>
  <c r="D3130" i="1"/>
  <c r="C3130" i="1"/>
  <c r="B3130" i="1"/>
  <c r="J3129" i="1"/>
  <c r="I3129" i="1"/>
  <c r="H3129" i="1"/>
  <c r="G3129" i="1"/>
  <c r="F3129" i="1"/>
  <c r="E3129" i="1"/>
  <c r="D3129" i="1"/>
  <c r="C3129" i="1"/>
  <c r="B3129" i="1"/>
  <c r="J3128" i="1"/>
  <c r="I3128" i="1"/>
  <c r="H3128" i="1"/>
  <c r="G3128" i="1"/>
  <c r="F3128" i="1"/>
  <c r="E3128" i="1"/>
  <c r="D3128" i="1"/>
  <c r="C3128" i="1"/>
  <c r="B3128" i="1"/>
  <c r="J3127" i="1"/>
  <c r="I3127" i="1"/>
  <c r="H3127" i="1"/>
  <c r="G3127" i="1"/>
  <c r="F3127" i="1"/>
  <c r="E3127" i="1"/>
  <c r="D3127" i="1"/>
  <c r="C3127" i="1"/>
  <c r="B3127" i="1"/>
  <c r="J3126" i="1"/>
  <c r="I3126" i="1"/>
  <c r="H3126" i="1"/>
  <c r="G3126" i="1"/>
  <c r="F3126" i="1"/>
  <c r="E3126" i="1"/>
  <c r="D3126" i="1"/>
  <c r="C3126" i="1"/>
  <c r="B3126" i="1"/>
  <c r="J3125" i="1"/>
  <c r="I3125" i="1"/>
  <c r="H3125" i="1"/>
  <c r="G3125" i="1"/>
  <c r="F3125" i="1"/>
  <c r="E3125" i="1"/>
  <c r="D3125" i="1"/>
  <c r="C3125" i="1"/>
  <c r="B3125" i="1"/>
  <c r="J3124" i="1"/>
  <c r="I3124" i="1"/>
  <c r="H3124" i="1"/>
  <c r="G3124" i="1"/>
  <c r="F3124" i="1"/>
  <c r="E3124" i="1"/>
  <c r="D3124" i="1"/>
  <c r="C3124" i="1"/>
  <c r="B3124" i="1"/>
  <c r="J3123" i="1"/>
  <c r="I3123" i="1"/>
  <c r="H3123" i="1"/>
  <c r="G3123" i="1"/>
  <c r="F3123" i="1"/>
  <c r="E3123" i="1"/>
  <c r="D3123" i="1"/>
  <c r="C3123" i="1"/>
  <c r="B3123" i="1"/>
  <c r="J3122" i="1"/>
  <c r="I3122" i="1"/>
  <c r="H3122" i="1"/>
  <c r="G3122" i="1"/>
  <c r="F3122" i="1"/>
  <c r="E3122" i="1"/>
  <c r="D3122" i="1"/>
  <c r="C3122" i="1"/>
  <c r="B3122" i="1"/>
  <c r="J3121" i="1"/>
  <c r="I3121" i="1"/>
  <c r="H3121" i="1"/>
  <c r="G3121" i="1"/>
  <c r="F3121" i="1"/>
  <c r="E3121" i="1"/>
  <c r="D3121" i="1"/>
  <c r="C3121" i="1"/>
  <c r="B3121" i="1"/>
  <c r="J3120" i="1"/>
  <c r="I3120" i="1"/>
  <c r="H3120" i="1"/>
  <c r="G3120" i="1"/>
  <c r="F3120" i="1"/>
  <c r="E3120" i="1"/>
  <c r="D3120" i="1"/>
  <c r="C3120" i="1"/>
  <c r="B3120" i="1"/>
  <c r="J3119" i="1"/>
  <c r="I3119" i="1"/>
  <c r="H3119" i="1"/>
  <c r="G3119" i="1"/>
  <c r="F3119" i="1"/>
  <c r="E3119" i="1"/>
  <c r="D3119" i="1"/>
  <c r="C3119" i="1"/>
  <c r="B3119" i="1"/>
  <c r="J3118" i="1"/>
  <c r="I3118" i="1"/>
  <c r="H3118" i="1"/>
  <c r="G3118" i="1"/>
  <c r="F3118" i="1"/>
  <c r="E3118" i="1"/>
  <c r="D3118" i="1"/>
  <c r="C3118" i="1"/>
  <c r="B3118" i="1"/>
  <c r="J3117" i="1"/>
  <c r="I3117" i="1"/>
  <c r="H3117" i="1"/>
  <c r="G3117" i="1"/>
  <c r="F3117" i="1"/>
  <c r="E3117" i="1"/>
  <c r="D3117" i="1"/>
  <c r="C3117" i="1"/>
  <c r="B3117" i="1"/>
  <c r="J3116" i="1"/>
  <c r="I3116" i="1"/>
  <c r="H3116" i="1"/>
  <c r="G3116" i="1"/>
  <c r="F3116" i="1"/>
  <c r="E3116" i="1"/>
  <c r="D3116" i="1"/>
  <c r="C3116" i="1"/>
  <c r="B3116" i="1"/>
  <c r="J3115" i="1"/>
  <c r="I3115" i="1"/>
  <c r="H3115" i="1"/>
  <c r="G3115" i="1"/>
  <c r="F3115" i="1"/>
  <c r="E3115" i="1"/>
  <c r="D3115" i="1"/>
  <c r="C3115" i="1"/>
  <c r="B3115" i="1"/>
  <c r="J3114" i="1"/>
  <c r="I3114" i="1"/>
  <c r="H3114" i="1"/>
  <c r="G3114" i="1"/>
  <c r="F3114" i="1"/>
  <c r="E3114" i="1"/>
  <c r="D3114" i="1"/>
  <c r="C3114" i="1"/>
  <c r="B3114" i="1"/>
  <c r="J3113" i="1"/>
  <c r="I3113" i="1"/>
  <c r="H3113" i="1"/>
  <c r="G3113" i="1"/>
  <c r="F3113" i="1"/>
  <c r="E3113" i="1"/>
  <c r="D3113" i="1"/>
  <c r="C3113" i="1"/>
  <c r="B3113" i="1"/>
  <c r="J3112" i="1"/>
  <c r="I3112" i="1"/>
  <c r="H3112" i="1"/>
  <c r="G3112" i="1"/>
  <c r="F3112" i="1"/>
  <c r="E3112" i="1"/>
  <c r="D3112" i="1"/>
  <c r="C3112" i="1"/>
  <c r="B3112" i="1"/>
  <c r="J3111" i="1"/>
  <c r="I3111" i="1"/>
  <c r="H3111" i="1"/>
  <c r="G3111" i="1"/>
  <c r="F3111" i="1"/>
  <c r="E3111" i="1"/>
  <c r="D3111" i="1"/>
  <c r="C3111" i="1"/>
  <c r="B3111" i="1"/>
  <c r="J3110" i="1"/>
  <c r="I3110" i="1"/>
  <c r="H3110" i="1"/>
  <c r="G3110" i="1"/>
  <c r="F3110" i="1"/>
  <c r="E3110" i="1"/>
  <c r="D3110" i="1"/>
  <c r="C3110" i="1"/>
  <c r="B3110" i="1"/>
  <c r="J3109" i="1"/>
  <c r="I3109" i="1"/>
  <c r="H3109" i="1"/>
  <c r="G3109" i="1"/>
  <c r="F3109" i="1"/>
  <c r="E3109" i="1"/>
  <c r="D3109" i="1"/>
  <c r="C3109" i="1"/>
  <c r="B3109" i="1"/>
  <c r="J3108" i="1"/>
  <c r="I3108" i="1"/>
  <c r="H3108" i="1"/>
  <c r="G3108" i="1"/>
  <c r="F3108" i="1"/>
  <c r="E3108" i="1"/>
  <c r="D3108" i="1"/>
  <c r="C3108" i="1"/>
  <c r="B3108" i="1"/>
  <c r="J3107" i="1"/>
  <c r="I3107" i="1"/>
  <c r="H3107" i="1"/>
  <c r="G3107" i="1"/>
  <c r="F3107" i="1"/>
  <c r="E3107" i="1"/>
  <c r="D3107" i="1"/>
  <c r="C3107" i="1"/>
  <c r="B3107" i="1"/>
  <c r="J3106" i="1"/>
  <c r="I3106" i="1"/>
  <c r="H3106" i="1"/>
  <c r="G3106" i="1"/>
  <c r="F3106" i="1"/>
  <c r="E3106" i="1"/>
  <c r="D3106" i="1"/>
  <c r="C3106" i="1"/>
  <c r="B3106" i="1"/>
  <c r="J3105" i="1"/>
  <c r="I3105" i="1"/>
  <c r="H3105" i="1"/>
  <c r="G3105" i="1"/>
  <c r="F3105" i="1"/>
  <c r="E3105" i="1"/>
  <c r="D3105" i="1"/>
  <c r="C3105" i="1"/>
  <c r="B3105" i="1"/>
  <c r="J3104" i="1"/>
  <c r="I3104" i="1"/>
  <c r="H3104" i="1"/>
  <c r="G3104" i="1"/>
  <c r="F3104" i="1"/>
  <c r="E3104" i="1"/>
  <c r="D3104" i="1"/>
  <c r="C3104" i="1"/>
  <c r="B3104" i="1"/>
  <c r="J3103" i="1"/>
  <c r="I3103" i="1"/>
  <c r="H3103" i="1"/>
  <c r="G3103" i="1"/>
  <c r="F3103" i="1"/>
  <c r="E3103" i="1"/>
  <c r="D3103" i="1"/>
  <c r="C3103" i="1"/>
  <c r="B3103" i="1"/>
  <c r="J3102" i="1"/>
  <c r="I3102" i="1"/>
  <c r="H3102" i="1"/>
  <c r="G3102" i="1"/>
  <c r="F3102" i="1"/>
  <c r="E3102" i="1"/>
  <c r="D3102" i="1"/>
  <c r="C3102" i="1"/>
  <c r="B3102" i="1"/>
  <c r="J3101" i="1"/>
  <c r="I3101" i="1"/>
  <c r="H3101" i="1"/>
  <c r="G3101" i="1"/>
  <c r="F3101" i="1"/>
  <c r="E3101" i="1"/>
  <c r="D3101" i="1"/>
  <c r="C3101" i="1"/>
  <c r="B3101" i="1"/>
  <c r="J3100" i="1"/>
  <c r="I3100" i="1"/>
  <c r="H3100" i="1"/>
  <c r="G3100" i="1"/>
  <c r="F3100" i="1"/>
  <c r="E3100" i="1"/>
  <c r="D3100" i="1"/>
  <c r="C3100" i="1"/>
  <c r="B3100" i="1"/>
  <c r="J3099" i="1"/>
  <c r="I3099" i="1"/>
  <c r="H3099" i="1"/>
  <c r="G3099" i="1"/>
  <c r="F3099" i="1"/>
  <c r="E3099" i="1"/>
  <c r="D3099" i="1"/>
  <c r="C3099" i="1"/>
  <c r="B3099" i="1"/>
  <c r="J3098" i="1"/>
  <c r="I3098" i="1"/>
  <c r="H3098" i="1"/>
  <c r="G3098" i="1"/>
  <c r="F3098" i="1"/>
  <c r="E3098" i="1"/>
  <c r="D3098" i="1"/>
  <c r="C3098" i="1"/>
  <c r="B3098" i="1"/>
  <c r="J3097" i="1"/>
  <c r="I3097" i="1"/>
  <c r="H3097" i="1"/>
  <c r="G3097" i="1"/>
  <c r="F3097" i="1"/>
  <c r="E3097" i="1"/>
  <c r="D3097" i="1"/>
  <c r="C3097" i="1"/>
  <c r="B3097" i="1"/>
  <c r="J3096" i="1"/>
  <c r="I3096" i="1"/>
  <c r="H3096" i="1"/>
  <c r="G3096" i="1"/>
  <c r="F3096" i="1"/>
  <c r="E3096" i="1"/>
  <c r="D3096" i="1"/>
  <c r="C3096" i="1"/>
  <c r="B3096" i="1"/>
  <c r="J3095" i="1"/>
  <c r="I3095" i="1"/>
  <c r="H3095" i="1"/>
  <c r="G3095" i="1"/>
  <c r="F3095" i="1"/>
  <c r="E3095" i="1"/>
  <c r="D3095" i="1"/>
  <c r="C3095" i="1"/>
  <c r="B3095" i="1"/>
  <c r="J3094" i="1"/>
  <c r="I3094" i="1"/>
  <c r="H3094" i="1"/>
  <c r="G3094" i="1"/>
  <c r="F3094" i="1"/>
  <c r="E3094" i="1"/>
  <c r="D3094" i="1"/>
  <c r="C3094" i="1"/>
  <c r="B3094" i="1"/>
  <c r="J3093" i="1"/>
  <c r="I3093" i="1"/>
  <c r="H3093" i="1"/>
  <c r="G3093" i="1"/>
  <c r="F3093" i="1"/>
  <c r="E3093" i="1"/>
  <c r="D3093" i="1"/>
  <c r="C3093" i="1"/>
  <c r="B3093" i="1"/>
  <c r="J3092" i="1"/>
  <c r="I3092" i="1"/>
  <c r="H3092" i="1"/>
  <c r="G3092" i="1"/>
  <c r="F3092" i="1"/>
  <c r="E3092" i="1"/>
  <c r="D3092" i="1"/>
  <c r="C3092" i="1"/>
  <c r="B3092" i="1"/>
  <c r="J3091" i="1"/>
  <c r="I3091" i="1"/>
  <c r="H3091" i="1"/>
  <c r="G3091" i="1"/>
  <c r="F3091" i="1"/>
  <c r="E3091" i="1"/>
  <c r="D3091" i="1"/>
  <c r="C3091" i="1"/>
  <c r="B3091" i="1"/>
  <c r="J3090" i="1"/>
  <c r="I3090" i="1"/>
  <c r="H3090" i="1"/>
  <c r="G3090" i="1"/>
  <c r="F3090" i="1"/>
  <c r="E3090" i="1"/>
  <c r="D3090" i="1"/>
  <c r="C3090" i="1"/>
  <c r="B3090" i="1"/>
  <c r="J3089" i="1"/>
  <c r="I3089" i="1"/>
  <c r="H3089" i="1"/>
  <c r="G3089" i="1"/>
  <c r="F3089" i="1"/>
  <c r="E3089" i="1"/>
  <c r="D3089" i="1"/>
  <c r="C3089" i="1"/>
  <c r="B3089" i="1"/>
  <c r="J3088" i="1"/>
  <c r="I3088" i="1"/>
  <c r="H3088" i="1"/>
  <c r="G3088" i="1"/>
  <c r="F3088" i="1"/>
  <c r="E3088" i="1"/>
  <c r="D3088" i="1"/>
  <c r="C3088" i="1"/>
  <c r="B3088" i="1"/>
  <c r="J3087" i="1"/>
  <c r="I3087" i="1"/>
  <c r="H3087" i="1"/>
  <c r="G3087" i="1"/>
  <c r="F3087" i="1"/>
  <c r="E3087" i="1"/>
  <c r="D3087" i="1"/>
  <c r="C3087" i="1"/>
  <c r="B3087" i="1"/>
  <c r="J3086" i="1"/>
  <c r="I3086" i="1"/>
  <c r="H3086" i="1"/>
  <c r="G3086" i="1"/>
  <c r="F3086" i="1"/>
  <c r="E3086" i="1"/>
  <c r="D3086" i="1"/>
  <c r="C3086" i="1"/>
  <c r="B3086" i="1"/>
  <c r="J3085" i="1"/>
  <c r="I3085" i="1"/>
  <c r="H3085" i="1"/>
  <c r="G3085" i="1"/>
  <c r="F3085" i="1"/>
  <c r="E3085" i="1"/>
  <c r="D3085" i="1"/>
  <c r="C3085" i="1"/>
  <c r="B3085" i="1"/>
  <c r="J3084" i="1"/>
  <c r="I3084" i="1"/>
  <c r="H3084" i="1"/>
  <c r="G3084" i="1"/>
  <c r="F3084" i="1"/>
  <c r="E3084" i="1"/>
  <c r="D3084" i="1"/>
  <c r="C3084" i="1"/>
  <c r="B3084" i="1"/>
  <c r="J3083" i="1"/>
  <c r="I3083" i="1"/>
  <c r="H3083" i="1"/>
  <c r="G3083" i="1"/>
  <c r="F3083" i="1"/>
  <c r="E3083" i="1"/>
  <c r="D3083" i="1"/>
  <c r="C3083" i="1"/>
  <c r="B3083" i="1"/>
  <c r="J3082" i="1"/>
  <c r="I3082" i="1"/>
  <c r="H3082" i="1"/>
  <c r="G3082" i="1"/>
  <c r="F3082" i="1"/>
  <c r="E3082" i="1"/>
  <c r="D3082" i="1"/>
  <c r="C3082" i="1"/>
  <c r="B3082" i="1"/>
  <c r="J3081" i="1"/>
  <c r="I3081" i="1"/>
  <c r="H3081" i="1"/>
  <c r="G3081" i="1"/>
  <c r="F3081" i="1"/>
  <c r="E3081" i="1"/>
  <c r="D3081" i="1"/>
  <c r="C3081" i="1"/>
  <c r="B3081" i="1"/>
  <c r="J3080" i="1"/>
  <c r="I3080" i="1"/>
  <c r="H3080" i="1"/>
  <c r="G3080" i="1"/>
  <c r="F3080" i="1"/>
  <c r="E3080" i="1"/>
  <c r="D3080" i="1"/>
  <c r="C3080" i="1"/>
  <c r="B3080" i="1"/>
  <c r="J3079" i="1"/>
  <c r="I3079" i="1"/>
  <c r="H3079" i="1"/>
  <c r="G3079" i="1"/>
  <c r="F3079" i="1"/>
  <c r="E3079" i="1"/>
  <c r="D3079" i="1"/>
  <c r="C3079" i="1"/>
  <c r="B3079" i="1"/>
  <c r="J3078" i="1"/>
  <c r="I3078" i="1"/>
  <c r="H3078" i="1"/>
  <c r="G3078" i="1"/>
  <c r="F3078" i="1"/>
  <c r="E3078" i="1"/>
  <c r="D3078" i="1"/>
  <c r="C3078" i="1"/>
  <c r="B3078" i="1"/>
  <c r="J3077" i="1"/>
  <c r="I3077" i="1"/>
  <c r="H3077" i="1"/>
  <c r="G3077" i="1"/>
  <c r="F3077" i="1"/>
  <c r="E3077" i="1"/>
  <c r="D3077" i="1"/>
  <c r="C3077" i="1"/>
  <c r="B3077" i="1"/>
  <c r="J3076" i="1"/>
  <c r="I3076" i="1"/>
  <c r="H3076" i="1"/>
  <c r="G3076" i="1"/>
  <c r="F3076" i="1"/>
  <c r="E3076" i="1"/>
  <c r="D3076" i="1"/>
  <c r="C3076" i="1"/>
  <c r="B3076" i="1"/>
  <c r="J3075" i="1"/>
  <c r="I3075" i="1"/>
  <c r="H3075" i="1"/>
  <c r="G3075" i="1"/>
  <c r="F3075" i="1"/>
  <c r="E3075" i="1"/>
  <c r="D3075" i="1"/>
  <c r="C3075" i="1"/>
  <c r="B3075" i="1"/>
  <c r="J3074" i="1"/>
  <c r="I3074" i="1"/>
  <c r="H3074" i="1"/>
  <c r="G3074" i="1"/>
  <c r="F3074" i="1"/>
  <c r="E3074" i="1"/>
  <c r="D3074" i="1"/>
  <c r="C3074" i="1"/>
  <c r="B3074" i="1"/>
  <c r="J3073" i="1"/>
  <c r="I3073" i="1"/>
  <c r="H3073" i="1"/>
  <c r="G3073" i="1"/>
  <c r="F3073" i="1"/>
  <c r="E3073" i="1"/>
  <c r="D3073" i="1"/>
  <c r="C3073" i="1"/>
  <c r="B3073" i="1"/>
  <c r="J3072" i="1"/>
  <c r="I3072" i="1"/>
  <c r="H3072" i="1"/>
  <c r="G3072" i="1"/>
  <c r="F3072" i="1"/>
  <c r="E3072" i="1"/>
  <c r="D3072" i="1"/>
  <c r="C3072" i="1"/>
  <c r="B3072" i="1"/>
  <c r="J3071" i="1"/>
  <c r="I3071" i="1"/>
  <c r="H3071" i="1"/>
  <c r="G3071" i="1"/>
  <c r="F3071" i="1"/>
  <c r="E3071" i="1"/>
  <c r="D3071" i="1"/>
  <c r="C3071" i="1"/>
  <c r="B3071" i="1"/>
  <c r="J3070" i="1"/>
  <c r="I3070" i="1"/>
  <c r="H3070" i="1"/>
  <c r="G3070" i="1"/>
  <c r="F3070" i="1"/>
  <c r="E3070" i="1"/>
  <c r="D3070" i="1"/>
  <c r="C3070" i="1"/>
  <c r="B3070" i="1"/>
  <c r="J3069" i="1"/>
  <c r="I3069" i="1"/>
  <c r="H3069" i="1"/>
  <c r="G3069" i="1"/>
  <c r="F3069" i="1"/>
  <c r="E3069" i="1"/>
  <c r="D3069" i="1"/>
  <c r="C3069" i="1"/>
  <c r="B3069" i="1"/>
  <c r="J3068" i="1"/>
  <c r="I3068" i="1"/>
  <c r="H3068" i="1"/>
  <c r="G3068" i="1"/>
  <c r="F3068" i="1"/>
  <c r="E3068" i="1"/>
  <c r="D3068" i="1"/>
  <c r="C3068" i="1"/>
  <c r="B3068" i="1"/>
  <c r="J3067" i="1"/>
  <c r="I3067" i="1"/>
  <c r="H3067" i="1"/>
  <c r="G3067" i="1"/>
  <c r="F3067" i="1"/>
  <c r="E3067" i="1"/>
  <c r="D3067" i="1"/>
  <c r="C3067" i="1"/>
  <c r="B3067" i="1"/>
  <c r="J3066" i="1"/>
  <c r="I3066" i="1"/>
  <c r="H3066" i="1"/>
  <c r="G3066" i="1"/>
  <c r="F3066" i="1"/>
  <c r="E3066" i="1"/>
  <c r="D3066" i="1"/>
  <c r="C3066" i="1"/>
  <c r="B3066" i="1"/>
  <c r="J3065" i="1"/>
  <c r="I3065" i="1"/>
  <c r="H3065" i="1"/>
  <c r="G3065" i="1"/>
  <c r="F3065" i="1"/>
  <c r="E3065" i="1"/>
  <c r="D3065" i="1"/>
  <c r="C3065" i="1"/>
  <c r="B3065" i="1"/>
  <c r="J3064" i="1"/>
  <c r="I3064" i="1"/>
  <c r="H3064" i="1"/>
  <c r="G3064" i="1"/>
  <c r="F3064" i="1"/>
  <c r="E3064" i="1"/>
  <c r="D3064" i="1"/>
  <c r="C3064" i="1"/>
  <c r="B3064" i="1"/>
  <c r="J3063" i="1"/>
  <c r="I3063" i="1"/>
  <c r="H3063" i="1"/>
  <c r="G3063" i="1"/>
  <c r="F3063" i="1"/>
  <c r="E3063" i="1"/>
  <c r="D3063" i="1"/>
  <c r="C3063" i="1"/>
  <c r="B3063" i="1"/>
  <c r="J3062" i="1"/>
  <c r="I3062" i="1"/>
  <c r="H3062" i="1"/>
  <c r="G3062" i="1"/>
  <c r="F3062" i="1"/>
  <c r="E3062" i="1"/>
  <c r="D3062" i="1"/>
  <c r="C3062" i="1"/>
  <c r="B3062" i="1"/>
  <c r="J3061" i="1"/>
  <c r="I3061" i="1"/>
  <c r="H3061" i="1"/>
  <c r="G3061" i="1"/>
  <c r="F3061" i="1"/>
  <c r="E3061" i="1"/>
  <c r="D3061" i="1"/>
  <c r="C3061" i="1"/>
  <c r="B3061" i="1"/>
  <c r="J3060" i="1"/>
  <c r="I3060" i="1"/>
  <c r="H3060" i="1"/>
  <c r="G3060" i="1"/>
  <c r="F3060" i="1"/>
  <c r="E3060" i="1"/>
  <c r="D3060" i="1"/>
  <c r="C3060" i="1"/>
  <c r="B3060" i="1"/>
  <c r="J3059" i="1"/>
  <c r="I3059" i="1"/>
  <c r="H3059" i="1"/>
  <c r="G3059" i="1"/>
  <c r="F3059" i="1"/>
  <c r="E3059" i="1"/>
  <c r="D3059" i="1"/>
  <c r="C3059" i="1"/>
  <c r="B3059" i="1"/>
  <c r="J3058" i="1"/>
  <c r="I3058" i="1"/>
  <c r="H3058" i="1"/>
  <c r="G3058" i="1"/>
  <c r="F3058" i="1"/>
  <c r="E3058" i="1"/>
  <c r="D3058" i="1"/>
  <c r="C3058" i="1"/>
  <c r="B3058" i="1"/>
  <c r="J3057" i="1"/>
  <c r="I3057" i="1"/>
  <c r="H3057" i="1"/>
  <c r="G3057" i="1"/>
  <c r="F3057" i="1"/>
  <c r="E3057" i="1"/>
  <c r="D3057" i="1"/>
  <c r="C3057" i="1"/>
  <c r="B3057" i="1"/>
  <c r="J3056" i="1"/>
  <c r="I3056" i="1"/>
  <c r="H3056" i="1"/>
  <c r="G3056" i="1"/>
  <c r="F3056" i="1"/>
  <c r="E3056" i="1"/>
  <c r="D3056" i="1"/>
  <c r="C3056" i="1"/>
  <c r="B3056" i="1"/>
  <c r="J3055" i="1"/>
  <c r="I3055" i="1"/>
  <c r="H3055" i="1"/>
  <c r="G3055" i="1"/>
  <c r="F3055" i="1"/>
  <c r="E3055" i="1"/>
  <c r="D3055" i="1"/>
  <c r="C3055" i="1"/>
  <c r="B3055" i="1"/>
  <c r="J3054" i="1"/>
  <c r="I3054" i="1"/>
  <c r="H3054" i="1"/>
  <c r="G3054" i="1"/>
  <c r="F3054" i="1"/>
  <c r="E3054" i="1"/>
  <c r="D3054" i="1"/>
  <c r="C3054" i="1"/>
  <c r="B3054" i="1"/>
  <c r="J3053" i="1"/>
  <c r="I3053" i="1"/>
  <c r="H3053" i="1"/>
  <c r="G3053" i="1"/>
  <c r="F3053" i="1"/>
  <c r="E3053" i="1"/>
  <c r="D3053" i="1"/>
  <c r="C3053" i="1"/>
  <c r="B3053" i="1"/>
  <c r="J3052" i="1"/>
  <c r="I3052" i="1"/>
  <c r="H3052" i="1"/>
  <c r="G3052" i="1"/>
  <c r="F3052" i="1"/>
  <c r="E3052" i="1"/>
  <c r="D3052" i="1"/>
  <c r="C3052" i="1"/>
  <c r="B3052" i="1"/>
  <c r="J3051" i="1"/>
  <c r="I3051" i="1"/>
  <c r="H3051" i="1"/>
  <c r="G3051" i="1"/>
  <c r="F3051" i="1"/>
  <c r="E3051" i="1"/>
  <c r="D3051" i="1"/>
  <c r="C3051" i="1"/>
  <c r="B3051" i="1"/>
  <c r="J3050" i="1"/>
  <c r="I3050" i="1"/>
  <c r="H3050" i="1"/>
  <c r="G3050" i="1"/>
  <c r="F3050" i="1"/>
  <c r="E3050" i="1"/>
  <c r="D3050" i="1"/>
  <c r="C3050" i="1"/>
  <c r="B3050" i="1"/>
  <c r="J3049" i="1"/>
  <c r="I3049" i="1"/>
  <c r="H3049" i="1"/>
  <c r="G3049" i="1"/>
  <c r="F3049" i="1"/>
  <c r="E3049" i="1"/>
  <c r="D3049" i="1"/>
  <c r="C3049" i="1"/>
  <c r="B3049" i="1"/>
  <c r="J3048" i="1"/>
  <c r="I3048" i="1"/>
  <c r="H3048" i="1"/>
  <c r="G3048" i="1"/>
  <c r="F3048" i="1"/>
  <c r="E3048" i="1"/>
  <c r="D3048" i="1"/>
  <c r="C3048" i="1"/>
  <c r="B3048" i="1"/>
  <c r="J3047" i="1"/>
  <c r="I3047" i="1"/>
  <c r="H3047" i="1"/>
  <c r="G3047" i="1"/>
  <c r="F3047" i="1"/>
  <c r="E3047" i="1"/>
  <c r="D3047" i="1"/>
  <c r="C3047" i="1"/>
  <c r="B3047" i="1"/>
  <c r="J3046" i="1"/>
  <c r="I3046" i="1"/>
  <c r="H3046" i="1"/>
  <c r="G3046" i="1"/>
  <c r="F3046" i="1"/>
  <c r="E3046" i="1"/>
  <c r="D3046" i="1"/>
  <c r="C3046" i="1"/>
  <c r="B3046" i="1"/>
  <c r="J3045" i="1"/>
  <c r="I3045" i="1"/>
  <c r="H3045" i="1"/>
  <c r="G3045" i="1"/>
  <c r="F3045" i="1"/>
  <c r="E3045" i="1"/>
  <c r="D3045" i="1"/>
  <c r="C3045" i="1"/>
  <c r="B3045" i="1"/>
  <c r="J3044" i="1"/>
  <c r="I3044" i="1"/>
  <c r="H3044" i="1"/>
  <c r="G3044" i="1"/>
  <c r="F3044" i="1"/>
  <c r="E3044" i="1"/>
  <c r="D3044" i="1"/>
  <c r="C3044" i="1"/>
  <c r="B3044" i="1"/>
  <c r="J3043" i="1"/>
  <c r="I3043" i="1"/>
  <c r="H3043" i="1"/>
  <c r="G3043" i="1"/>
  <c r="F3043" i="1"/>
  <c r="E3043" i="1"/>
  <c r="D3043" i="1"/>
  <c r="C3043" i="1"/>
  <c r="B3043" i="1"/>
  <c r="J3042" i="1"/>
  <c r="I3042" i="1"/>
  <c r="H3042" i="1"/>
  <c r="G3042" i="1"/>
  <c r="F3042" i="1"/>
  <c r="E3042" i="1"/>
  <c r="D3042" i="1"/>
  <c r="C3042" i="1"/>
  <c r="B3042" i="1"/>
  <c r="J3041" i="1"/>
  <c r="I3041" i="1"/>
  <c r="H3041" i="1"/>
  <c r="G3041" i="1"/>
  <c r="F3041" i="1"/>
  <c r="E3041" i="1"/>
  <c r="D3041" i="1"/>
  <c r="C3041" i="1"/>
  <c r="B3041" i="1"/>
  <c r="J3040" i="1"/>
  <c r="I3040" i="1"/>
  <c r="H3040" i="1"/>
  <c r="G3040" i="1"/>
  <c r="F3040" i="1"/>
  <c r="E3040" i="1"/>
  <c r="D3040" i="1"/>
  <c r="C3040" i="1"/>
  <c r="B3040" i="1"/>
  <c r="J3039" i="1"/>
  <c r="I3039" i="1"/>
  <c r="H3039" i="1"/>
  <c r="G3039" i="1"/>
  <c r="F3039" i="1"/>
  <c r="E3039" i="1"/>
  <c r="D3039" i="1"/>
  <c r="C3039" i="1"/>
  <c r="B3039" i="1"/>
  <c r="J3038" i="1"/>
  <c r="I3038" i="1"/>
  <c r="H3038" i="1"/>
  <c r="G3038" i="1"/>
  <c r="F3038" i="1"/>
  <c r="E3038" i="1"/>
  <c r="D3038" i="1"/>
  <c r="C3038" i="1"/>
  <c r="B3038" i="1"/>
  <c r="J3037" i="1"/>
  <c r="I3037" i="1"/>
  <c r="H3037" i="1"/>
  <c r="G3037" i="1"/>
  <c r="F3037" i="1"/>
  <c r="E3037" i="1"/>
  <c r="D3037" i="1"/>
  <c r="C3037" i="1"/>
  <c r="B3037" i="1"/>
  <c r="J3036" i="1"/>
  <c r="I3036" i="1"/>
  <c r="H3036" i="1"/>
  <c r="G3036" i="1"/>
  <c r="F3036" i="1"/>
  <c r="E3036" i="1"/>
  <c r="D3036" i="1"/>
  <c r="C3036" i="1"/>
  <c r="B3036" i="1"/>
  <c r="J3035" i="1"/>
  <c r="I3035" i="1"/>
  <c r="H3035" i="1"/>
  <c r="G3035" i="1"/>
  <c r="F3035" i="1"/>
  <c r="E3035" i="1"/>
  <c r="D3035" i="1"/>
  <c r="C3035" i="1"/>
  <c r="B3035" i="1"/>
  <c r="J3034" i="1"/>
  <c r="I3034" i="1"/>
  <c r="H3034" i="1"/>
  <c r="G3034" i="1"/>
  <c r="F3034" i="1"/>
  <c r="E3034" i="1"/>
  <c r="D3034" i="1"/>
  <c r="C3034" i="1"/>
  <c r="B3034" i="1"/>
  <c r="J3033" i="1"/>
  <c r="I3033" i="1"/>
  <c r="H3033" i="1"/>
  <c r="G3033" i="1"/>
  <c r="F3033" i="1"/>
  <c r="E3033" i="1"/>
  <c r="D3033" i="1"/>
  <c r="C3033" i="1"/>
  <c r="B3033" i="1"/>
  <c r="J3032" i="1"/>
  <c r="I3032" i="1"/>
  <c r="H3032" i="1"/>
  <c r="G3032" i="1"/>
  <c r="F3032" i="1"/>
  <c r="E3032" i="1"/>
  <c r="D3032" i="1"/>
  <c r="C3032" i="1"/>
  <c r="B3032" i="1"/>
  <c r="J3031" i="1"/>
  <c r="I3031" i="1"/>
  <c r="H3031" i="1"/>
  <c r="G3031" i="1"/>
  <c r="F3031" i="1"/>
  <c r="E3031" i="1"/>
  <c r="D3031" i="1"/>
  <c r="C3031" i="1"/>
  <c r="B3031" i="1"/>
  <c r="J3030" i="1"/>
  <c r="I3030" i="1"/>
  <c r="H3030" i="1"/>
  <c r="G3030" i="1"/>
  <c r="F3030" i="1"/>
  <c r="E3030" i="1"/>
  <c r="D3030" i="1"/>
  <c r="C3030" i="1"/>
  <c r="B3030" i="1"/>
  <c r="J3029" i="1"/>
  <c r="I3029" i="1"/>
  <c r="H3029" i="1"/>
  <c r="G3029" i="1"/>
  <c r="F3029" i="1"/>
  <c r="E3029" i="1"/>
  <c r="D3029" i="1"/>
  <c r="C3029" i="1"/>
  <c r="B3029" i="1"/>
  <c r="J3028" i="1"/>
  <c r="I3028" i="1"/>
  <c r="H3028" i="1"/>
  <c r="G3028" i="1"/>
  <c r="F3028" i="1"/>
  <c r="E3028" i="1"/>
  <c r="D3028" i="1"/>
  <c r="C3028" i="1"/>
  <c r="B3028" i="1"/>
  <c r="J3027" i="1"/>
  <c r="I3027" i="1"/>
  <c r="H3027" i="1"/>
  <c r="G3027" i="1"/>
  <c r="F3027" i="1"/>
  <c r="E3027" i="1"/>
  <c r="D3027" i="1"/>
  <c r="C3027" i="1"/>
  <c r="B3027" i="1"/>
  <c r="J3026" i="1"/>
  <c r="I3026" i="1"/>
  <c r="H3026" i="1"/>
  <c r="G3026" i="1"/>
  <c r="F3026" i="1"/>
  <c r="E3026" i="1"/>
  <c r="D3026" i="1"/>
  <c r="C3026" i="1"/>
  <c r="B3026" i="1"/>
  <c r="J3025" i="1"/>
  <c r="I3025" i="1"/>
  <c r="H3025" i="1"/>
  <c r="G3025" i="1"/>
  <c r="F3025" i="1"/>
  <c r="E3025" i="1"/>
  <c r="D3025" i="1"/>
  <c r="C3025" i="1"/>
  <c r="B3025" i="1"/>
  <c r="J3024" i="1"/>
  <c r="I3024" i="1"/>
  <c r="H3024" i="1"/>
  <c r="G3024" i="1"/>
  <c r="F3024" i="1"/>
  <c r="E3024" i="1"/>
  <c r="D3024" i="1"/>
  <c r="C3024" i="1"/>
  <c r="B3024" i="1"/>
  <c r="J3023" i="1"/>
  <c r="I3023" i="1"/>
  <c r="H3023" i="1"/>
  <c r="G3023" i="1"/>
  <c r="F3023" i="1"/>
  <c r="E3023" i="1"/>
  <c r="D3023" i="1"/>
  <c r="C3023" i="1"/>
  <c r="B3023" i="1"/>
  <c r="J3022" i="1"/>
  <c r="I3022" i="1"/>
  <c r="H3022" i="1"/>
  <c r="G3022" i="1"/>
  <c r="F3022" i="1"/>
  <c r="E3022" i="1"/>
  <c r="D3022" i="1"/>
  <c r="C3022" i="1"/>
  <c r="B3022" i="1"/>
  <c r="J3021" i="1"/>
  <c r="I3021" i="1"/>
  <c r="H3021" i="1"/>
  <c r="G3021" i="1"/>
  <c r="F3021" i="1"/>
  <c r="E3021" i="1"/>
  <c r="D3021" i="1"/>
  <c r="C3021" i="1"/>
  <c r="B3021" i="1"/>
  <c r="J3020" i="1"/>
  <c r="I3020" i="1"/>
  <c r="H3020" i="1"/>
  <c r="G3020" i="1"/>
  <c r="F3020" i="1"/>
  <c r="E3020" i="1"/>
  <c r="D3020" i="1"/>
  <c r="C3020" i="1"/>
  <c r="B3020" i="1"/>
  <c r="J3019" i="1"/>
  <c r="I3019" i="1"/>
  <c r="H3019" i="1"/>
  <c r="G3019" i="1"/>
  <c r="F3019" i="1"/>
  <c r="E3019" i="1"/>
  <c r="D3019" i="1"/>
  <c r="C3019" i="1"/>
  <c r="B3019" i="1"/>
  <c r="J3018" i="1"/>
  <c r="I3018" i="1"/>
  <c r="H3018" i="1"/>
  <c r="G3018" i="1"/>
  <c r="F3018" i="1"/>
  <c r="E3018" i="1"/>
  <c r="D3018" i="1"/>
  <c r="C3018" i="1"/>
  <c r="B3018" i="1"/>
  <c r="J3017" i="1"/>
  <c r="I3017" i="1"/>
  <c r="H3017" i="1"/>
  <c r="G3017" i="1"/>
  <c r="F3017" i="1"/>
  <c r="E3017" i="1"/>
  <c r="D3017" i="1"/>
  <c r="C3017" i="1"/>
  <c r="B3017" i="1"/>
  <c r="J3016" i="1"/>
  <c r="I3016" i="1"/>
  <c r="H3016" i="1"/>
  <c r="G3016" i="1"/>
  <c r="F3016" i="1"/>
  <c r="E3016" i="1"/>
  <c r="D3016" i="1"/>
  <c r="C3016" i="1"/>
  <c r="B3016" i="1"/>
  <c r="J3015" i="1"/>
  <c r="I3015" i="1"/>
  <c r="H3015" i="1"/>
  <c r="G3015" i="1"/>
  <c r="F3015" i="1"/>
  <c r="E3015" i="1"/>
  <c r="D3015" i="1"/>
  <c r="C3015" i="1"/>
  <c r="B3015" i="1"/>
  <c r="J3014" i="1"/>
  <c r="I3014" i="1"/>
  <c r="H3014" i="1"/>
  <c r="G3014" i="1"/>
  <c r="F3014" i="1"/>
  <c r="E3014" i="1"/>
  <c r="D3014" i="1"/>
  <c r="C3014" i="1"/>
  <c r="B3014" i="1"/>
  <c r="J3013" i="1"/>
  <c r="I3013" i="1"/>
  <c r="H3013" i="1"/>
  <c r="G3013" i="1"/>
  <c r="F3013" i="1"/>
  <c r="E3013" i="1"/>
  <c r="D3013" i="1"/>
  <c r="C3013" i="1"/>
  <c r="B3013" i="1"/>
  <c r="J3012" i="1"/>
  <c r="I3012" i="1"/>
  <c r="H3012" i="1"/>
  <c r="G3012" i="1"/>
  <c r="F3012" i="1"/>
  <c r="E3012" i="1"/>
  <c r="D3012" i="1"/>
  <c r="C3012" i="1"/>
  <c r="B3012" i="1"/>
  <c r="J3011" i="1"/>
  <c r="I3011" i="1"/>
  <c r="H3011" i="1"/>
  <c r="G3011" i="1"/>
  <c r="F3011" i="1"/>
  <c r="E3011" i="1"/>
  <c r="D3011" i="1"/>
  <c r="C3011" i="1"/>
  <c r="B3011" i="1"/>
  <c r="J3010" i="1"/>
  <c r="I3010" i="1"/>
  <c r="H3010" i="1"/>
  <c r="G3010" i="1"/>
  <c r="F3010" i="1"/>
  <c r="E3010" i="1"/>
  <c r="D3010" i="1"/>
  <c r="C3010" i="1"/>
  <c r="B3010" i="1"/>
  <c r="J3009" i="1"/>
  <c r="I3009" i="1"/>
  <c r="H3009" i="1"/>
  <c r="G3009" i="1"/>
  <c r="F3009" i="1"/>
  <c r="E3009" i="1"/>
  <c r="D3009" i="1"/>
  <c r="C3009" i="1"/>
  <c r="B3009" i="1"/>
  <c r="J3008" i="1"/>
  <c r="I3008" i="1"/>
  <c r="H3008" i="1"/>
  <c r="G3008" i="1"/>
  <c r="F3008" i="1"/>
  <c r="E3008" i="1"/>
  <c r="D3008" i="1"/>
  <c r="C3008" i="1"/>
  <c r="B3008" i="1"/>
  <c r="J3007" i="1"/>
  <c r="I3007" i="1"/>
  <c r="H3007" i="1"/>
  <c r="G3007" i="1"/>
  <c r="F3007" i="1"/>
  <c r="E3007" i="1"/>
  <c r="D3007" i="1"/>
  <c r="C3007" i="1"/>
  <c r="B3007" i="1"/>
  <c r="J3006" i="1"/>
  <c r="I3006" i="1"/>
  <c r="H3006" i="1"/>
  <c r="G3006" i="1"/>
  <c r="F3006" i="1"/>
  <c r="E3006" i="1"/>
  <c r="D3006" i="1"/>
  <c r="C3006" i="1"/>
  <c r="B3006" i="1"/>
  <c r="J3005" i="1"/>
  <c r="I3005" i="1"/>
  <c r="H3005" i="1"/>
  <c r="G3005" i="1"/>
  <c r="F3005" i="1"/>
  <c r="E3005" i="1"/>
  <c r="D3005" i="1"/>
  <c r="C3005" i="1"/>
  <c r="B3005" i="1"/>
  <c r="J3004" i="1"/>
  <c r="I3004" i="1"/>
  <c r="H3004" i="1"/>
  <c r="G3004" i="1"/>
  <c r="F3004" i="1"/>
  <c r="E3004" i="1"/>
  <c r="D3004" i="1"/>
  <c r="C3004" i="1"/>
  <c r="B3004" i="1"/>
  <c r="J3003" i="1"/>
  <c r="I3003" i="1"/>
  <c r="H3003" i="1"/>
  <c r="G3003" i="1"/>
  <c r="F3003" i="1"/>
  <c r="E3003" i="1"/>
  <c r="D3003" i="1"/>
  <c r="C3003" i="1"/>
  <c r="B3003" i="1"/>
  <c r="J3002" i="1"/>
  <c r="I3002" i="1"/>
  <c r="H3002" i="1"/>
  <c r="G3002" i="1"/>
  <c r="F3002" i="1"/>
  <c r="E3002" i="1"/>
  <c r="D3002" i="1"/>
  <c r="C3002" i="1"/>
  <c r="B3002" i="1"/>
  <c r="J3001" i="1"/>
  <c r="I3001" i="1"/>
  <c r="H3001" i="1"/>
  <c r="G3001" i="1"/>
  <c r="F3001" i="1"/>
  <c r="E3001" i="1"/>
  <c r="D3001" i="1"/>
  <c r="C3001" i="1"/>
  <c r="B3001" i="1"/>
  <c r="J3000" i="1"/>
  <c r="I3000" i="1"/>
  <c r="H3000" i="1"/>
  <c r="G3000" i="1"/>
  <c r="F3000" i="1"/>
  <c r="E3000" i="1"/>
  <c r="D3000" i="1"/>
  <c r="C3000" i="1"/>
  <c r="B3000" i="1"/>
  <c r="J2999" i="1"/>
  <c r="I2999" i="1"/>
  <c r="H2999" i="1"/>
  <c r="G2999" i="1"/>
  <c r="F2999" i="1"/>
  <c r="E2999" i="1"/>
  <c r="D2999" i="1"/>
  <c r="C2999" i="1"/>
  <c r="B2999" i="1"/>
  <c r="J2998" i="1"/>
  <c r="I2998" i="1"/>
  <c r="H2998" i="1"/>
  <c r="G2998" i="1"/>
  <c r="F2998" i="1"/>
  <c r="E2998" i="1"/>
  <c r="D2998" i="1"/>
  <c r="C2998" i="1"/>
  <c r="B2998" i="1"/>
  <c r="J2997" i="1"/>
  <c r="I2997" i="1"/>
  <c r="H2997" i="1"/>
  <c r="G2997" i="1"/>
  <c r="F2997" i="1"/>
  <c r="E2997" i="1"/>
  <c r="D2997" i="1"/>
  <c r="C2997" i="1"/>
  <c r="B2997" i="1"/>
  <c r="J2996" i="1"/>
  <c r="I2996" i="1"/>
  <c r="H2996" i="1"/>
  <c r="G2996" i="1"/>
  <c r="F2996" i="1"/>
  <c r="E2996" i="1"/>
  <c r="D2996" i="1"/>
  <c r="C2996" i="1"/>
  <c r="B2996" i="1"/>
  <c r="J2995" i="1"/>
  <c r="I2995" i="1"/>
  <c r="H2995" i="1"/>
  <c r="G2995" i="1"/>
  <c r="F2995" i="1"/>
  <c r="E2995" i="1"/>
  <c r="D2995" i="1"/>
  <c r="C2995" i="1"/>
  <c r="B2995" i="1"/>
  <c r="J2994" i="1"/>
  <c r="I2994" i="1"/>
  <c r="H2994" i="1"/>
  <c r="G2994" i="1"/>
  <c r="F2994" i="1"/>
  <c r="E2994" i="1"/>
  <c r="D2994" i="1"/>
  <c r="C2994" i="1"/>
  <c r="B2994" i="1"/>
  <c r="J2993" i="1"/>
  <c r="I2993" i="1"/>
  <c r="H2993" i="1"/>
  <c r="G2993" i="1"/>
  <c r="F2993" i="1"/>
  <c r="E2993" i="1"/>
  <c r="D2993" i="1"/>
  <c r="C2993" i="1"/>
  <c r="B2993" i="1"/>
  <c r="J2992" i="1"/>
  <c r="I2992" i="1"/>
  <c r="H2992" i="1"/>
  <c r="G2992" i="1"/>
  <c r="F2992" i="1"/>
  <c r="E2992" i="1"/>
  <c r="D2992" i="1"/>
  <c r="C2992" i="1"/>
  <c r="B2992" i="1"/>
  <c r="J2991" i="1"/>
  <c r="I2991" i="1"/>
  <c r="H2991" i="1"/>
  <c r="G2991" i="1"/>
  <c r="F2991" i="1"/>
  <c r="E2991" i="1"/>
  <c r="D2991" i="1"/>
  <c r="C2991" i="1"/>
  <c r="B2991" i="1"/>
  <c r="J2990" i="1"/>
  <c r="I2990" i="1"/>
  <c r="H2990" i="1"/>
  <c r="G2990" i="1"/>
  <c r="F2990" i="1"/>
  <c r="E2990" i="1"/>
  <c r="D2990" i="1"/>
  <c r="C2990" i="1"/>
  <c r="B2990" i="1"/>
  <c r="J2989" i="1"/>
  <c r="I2989" i="1"/>
  <c r="H2989" i="1"/>
  <c r="G2989" i="1"/>
  <c r="F2989" i="1"/>
  <c r="E2989" i="1"/>
  <c r="D2989" i="1"/>
  <c r="C2989" i="1"/>
  <c r="B2989" i="1"/>
  <c r="J2988" i="1"/>
  <c r="I2988" i="1"/>
  <c r="H2988" i="1"/>
  <c r="G2988" i="1"/>
  <c r="F2988" i="1"/>
  <c r="E2988" i="1"/>
  <c r="D2988" i="1"/>
  <c r="C2988" i="1"/>
  <c r="B2988" i="1"/>
  <c r="J2987" i="1"/>
  <c r="I2987" i="1"/>
  <c r="H2987" i="1"/>
  <c r="G2987" i="1"/>
  <c r="F2987" i="1"/>
  <c r="E2987" i="1"/>
  <c r="D2987" i="1"/>
  <c r="C2987" i="1"/>
  <c r="B2987" i="1"/>
  <c r="J2986" i="1"/>
  <c r="I2986" i="1"/>
  <c r="H2986" i="1"/>
  <c r="G2986" i="1"/>
  <c r="F2986" i="1"/>
  <c r="E2986" i="1"/>
  <c r="D2986" i="1"/>
  <c r="C2986" i="1"/>
  <c r="B2986" i="1"/>
  <c r="J2985" i="1"/>
  <c r="I2985" i="1"/>
  <c r="H2985" i="1"/>
  <c r="G2985" i="1"/>
  <c r="F2985" i="1"/>
  <c r="E2985" i="1"/>
  <c r="D2985" i="1"/>
  <c r="C2985" i="1"/>
  <c r="B2985" i="1"/>
  <c r="J2984" i="1"/>
  <c r="I2984" i="1"/>
  <c r="H2984" i="1"/>
  <c r="G2984" i="1"/>
  <c r="F2984" i="1"/>
  <c r="E2984" i="1"/>
  <c r="D2984" i="1"/>
  <c r="C2984" i="1"/>
  <c r="B2984" i="1"/>
  <c r="J2983" i="1"/>
  <c r="I2983" i="1"/>
  <c r="H2983" i="1"/>
  <c r="G2983" i="1"/>
  <c r="F2983" i="1"/>
  <c r="E2983" i="1"/>
  <c r="D2983" i="1"/>
  <c r="C2983" i="1"/>
  <c r="B2983" i="1"/>
  <c r="J2982" i="1"/>
  <c r="I2982" i="1"/>
  <c r="H2982" i="1"/>
  <c r="G2982" i="1"/>
  <c r="F2982" i="1"/>
  <c r="E2982" i="1"/>
  <c r="D2982" i="1"/>
  <c r="C2982" i="1"/>
  <c r="B2982" i="1"/>
  <c r="J2981" i="1"/>
  <c r="I2981" i="1"/>
  <c r="H2981" i="1"/>
  <c r="G2981" i="1"/>
  <c r="F2981" i="1"/>
  <c r="E2981" i="1"/>
  <c r="D2981" i="1"/>
  <c r="C2981" i="1"/>
  <c r="B2981" i="1"/>
  <c r="J2980" i="1"/>
  <c r="I2980" i="1"/>
  <c r="H2980" i="1"/>
  <c r="G2980" i="1"/>
  <c r="F2980" i="1"/>
  <c r="E2980" i="1"/>
  <c r="D2980" i="1"/>
  <c r="C2980" i="1"/>
  <c r="B2980" i="1"/>
  <c r="J2979" i="1"/>
  <c r="I2979" i="1"/>
  <c r="H2979" i="1"/>
  <c r="G2979" i="1"/>
  <c r="F2979" i="1"/>
  <c r="E2979" i="1"/>
  <c r="D2979" i="1"/>
  <c r="C2979" i="1"/>
  <c r="B2979" i="1"/>
  <c r="J2978" i="1"/>
  <c r="I2978" i="1"/>
  <c r="H2978" i="1"/>
  <c r="G2978" i="1"/>
  <c r="F2978" i="1"/>
  <c r="E2978" i="1"/>
  <c r="D2978" i="1"/>
  <c r="C2978" i="1"/>
  <c r="B2978" i="1"/>
  <c r="J2977" i="1"/>
  <c r="I2977" i="1"/>
  <c r="H2977" i="1"/>
  <c r="G2977" i="1"/>
  <c r="F2977" i="1"/>
  <c r="E2977" i="1"/>
  <c r="D2977" i="1"/>
  <c r="C2977" i="1"/>
  <c r="B2977" i="1"/>
  <c r="J2976" i="1"/>
  <c r="I2976" i="1"/>
  <c r="H2976" i="1"/>
  <c r="G2976" i="1"/>
  <c r="F2976" i="1"/>
  <c r="E2976" i="1"/>
  <c r="D2976" i="1"/>
  <c r="C2976" i="1"/>
  <c r="B2976" i="1"/>
  <c r="J2975" i="1"/>
  <c r="I2975" i="1"/>
  <c r="H2975" i="1"/>
  <c r="G2975" i="1"/>
  <c r="F2975" i="1"/>
  <c r="E2975" i="1"/>
  <c r="D2975" i="1"/>
  <c r="C2975" i="1"/>
  <c r="B2975" i="1"/>
  <c r="J2974" i="1"/>
  <c r="I2974" i="1"/>
  <c r="H2974" i="1"/>
  <c r="G2974" i="1"/>
  <c r="F2974" i="1"/>
  <c r="E2974" i="1"/>
  <c r="D2974" i="1"/>
  <c r="C2974" i="1"/>
  <c r="B2974" i="1"/>
  <c r="J2973" i="1"/>
  <c r="I2973" i="1"/>
  <c r="H2973" i="1"/>
  <c r="G2973" i="1"/>
  <c r="F2973" i="1"/>
  <c r="E2973" i="1"/>
  <c r="D2973" i="1"/>
  <c r="C2973" i="1"/>
  <c r="B2973" i="1"/>
  <c r="J2972" i="1"/>
  <c r="I2972" i="1"/>
  <c r="H2972" i="1"/>
  <c r="G2972" i="1"/>
  <c r="F2972" i="1"/>
  <c r="E2972" i="1"/>
  <c r="D2972" i="1"/>
  <c r="C2972" i="1"/>
  <c r="B2972" i="1"/>
  <c r="J2971" i="1"/>
  <c r="I2971" i="1"/>
  <c r="H2971" i="1"/>
  <c r="G2971" i="1"/>
  <c r="F2971" i="1"/>
  <c r="E2971" i="1"/>
  <c r="D2971" i="1"/>
  <c r="C2971" i="1"/>
  <c r="B2971" i="1"/>
  <c r="J2970" i="1"/>
  <c r="I2970" i="1"/>
  <c r="H2970" i="1"/>
  <c r="G2970" i="1"/>
  <c r="F2970" i="1"/>
  <c r="E2970" i="1"/>
  <c r="D2970" i="1"/>
  <c r="C2970" i="1"/>
  <c r="B2970" i="1"/>
  <c r="J2969" i="1"/>
  <c r="I2969" i="1"/>
  <c r="H2969" i="1"/>
  <c r="G2969" i="1"/>
  <c r="F2969" i="1"/>
  <c r="E2969" i="1"/>
  <c r="D2969" i="1"/>
  <c r="C2969" i="1"/>
  <c r="B2969" i="1"/>
  <c r="J2968" i="1"/>
  <c r="I2968" i="1"/>
  <c r="H2968" i="1"/>
  <c r="G2968" i="1"/>
  <c r="F2968" i="1"/>
  <c r="E2968" i="1"/>
  <c r="D2968" i="1"/>
  <c r="C2968" i="1"/>
  <c r="B2968" i="1"/>
  <c r="J2967" i="1"/>
  <c r="I2967" i="1"/>
  <c r="H2967" i="1"/>
  <c r="G2967" i="1"/>
  <c r="F2967" i="1"/>
  <c r="E2967" i="1"/>
  <c r="D2967" i="1"/>
  <c r="C2967" i="1"/>
  <c r="B2967" i="1"/>
  <c r="J2966" i="1"/>
  <c r="I2966" i="1"/>
  <c r="H2966" i="1"/>
  <c r="G2966" i="1"/>
  <c r="F2966" i="1"/>
  <c r="E2966" i="1"/>
  <c r="D2966" i="1"/>
  <c r="C2966" i="1"/>
  <c r="B2966" i="1"/>
  <c r="J2965" i="1"/>
  <c r="I2965" i="1"/>
  <c r="H2965" i="1"/>
  <c r="G2965" i="1"/>
  <c r="F2965" i="1"/>
  <c r="E2965" i="1"/>
  <c r="D2965" i="1"/>
  <c r="C2965" i="1"/>
  <c r="B2965" i="1"/>
  <c r="J2964" i="1"/>
  <c r="I2964" i="1"/>
  <c r="H2964" i="1"/>
  <c r="G2964" i="1"/>
  <c r="F2964" i="1"/>
  <c r="E2964" i="1"/>
  <c r="D2964" i="1"/>
  <c r="C2964" i="1"/>
  <c r="B2964" i="1"/>
  <c r="J2963" i="1"/>
  <c r="I2963" i="1"/>
  <c r="H2963" i="1"/>
  <c r="G2963" i="1"/>
  <c r="F2963" i="1"/>
  <c r="E2963" i="1"/>
  <c r="D2963" i="1"/>
  <c r="C2963" i="1"/>
  <c r="B2963" i="1"/>
  <c r="J2962" i="1"/>
  <c r="I2962" i="1"/>
  <c r="H2962" i="1"/>
  <c r="G2962" i="1"/>
  <c r="F2962" i="1"/>
  <c r="E2962" i="1"/>
  <c r="D2962" i="1"/>
  <c r="C2962" i="1"/>
  <c r="B2962" i="1"/>
  <c r="J2961" i="1"/>
  <c r="I2961" i="1"/>
  <c r="H2961" i="1"/>
  <c r="G2961" i="1"/>
  <c r="F2961" i="1"/>
  <c r="E2961" i="1"/>
  <c r="D2961" i="1"/>
  <c r="C2961" i="1"/>
  <c r="B2961" i="1"/>
  <c r="J2960" i="1"/>
  <c r="I2960" i="1"/>
  <c r="H2960" i="1"/>
  <c r="G2960" i="1"/>
  <c r="F2960" i="1"/>
  <c r="E2960" i="1"/>
  <c r="D2960" i="1"/>
  <c r="C2960" i="1"/>
  <c r="B2960" i="1"/>
  <c r="J2959" i="1"/>
  <c r="I2959" i="1"/>
  <c r="H2959" i="1"/>
  <c r="G2959" i="1"/>
  <c r="F2959" i="1"/>
  <c r="E2959" i="1"/>
  <c r="D2959" i="1"/>
  <c r="C2959" i="1"/>
  <c r="B2959" i="1"/>
  <c r="J2958" i="1"/>
  <c r="I2958" i="1"/>
  <c r="H2958" i="1"/>
  <c r="G2958" i="1"/>
  <c r="F2958" i="1"/>
  <c r="E2958" i="1"/>
  <c r="D2958" i="1"/>
  <c r="C2958" i="1"/>
  <c r="B2958" i="1"/>
  <c r="J2957" i="1"/>
  <c r="I2957" i="1"/>
  <c r="H2957" i="1"/>
  <c r="G2957" i="1"/>
  <c r="F2957" i="1"/>
  <c r="E2957" i="1"/>
  <c r="D2957" i="1"/>
  <c r="C2957" i="1"/>
  <c r="B2957" i="1"/>
  <c r="J2956" i="1"/>
  <c r="I2956" i="1"/>
  <c r="H2956" i="1"/>
  <c r="G2956" i="1"/>
  <c r="F2956" i="1"/>
  <c r="E2956" i="1"/>
  <c r="D2956" i="1"/>
  <c r="C2956" i="1"/>
  <c r="B2956" i="1"/>
  <c r="J2955" i="1"/>
  <c r="I2955" i="1"/>
  <c r="H2955" i="1"/>
  <c r="G2955" i="1"/>
  <c r="F2955" i="1"/>
  <c r="E2955" i="1"/>
  <c r="D2955" i="1"/>
  <c r="C2955" i="1"/>
  <c r="B2955" i="1"/>
  <c r="J2954" i="1"/>
  <c r="I2954" i="1"/>
  <c r="H2954" i="1"/>
  <c r="G2954" i="1"/>
  <c r="F2954" i="1"/>
  <c r="E2954" i="1"/>
  <c r="D2954" i="1"/>
  <c r="C2954" i="1"/>
  <c r="B2954" i="1"/>
  <c r="J2953" i="1"/>
  <c r="I2953" i="1"/>
  <c r="H2953" i="1"/>
  <c r="G2953" i="1"/>
  <c r="F2953" i="1"/>
  <c r="E2953" i="1"/>
  <c r="D2953" i="1"/>
  <c r="C2953" i="1"/>
  <c r="B2953" i="1"/>
  <c r="J2952" i="1"/>
  <c r="I2952" i="1"/>
  <c r="H2952" i="1"/>
  <c r="G2952" i="1"/>
  <c r="F2952" i="1"/>
  <c r="E2952" i="1"/>
  <c r="D2952" i="1"/>
  <c r="C2952" i="1"/>
  <c r="B2952" i="1"/>
  <c r="J2951" i="1"/>
  <c r="I2951" i="1"/>
  <c r="H2951" i="1"/>
  <c r="G2951" i="1"/>
  <c r="F2951" i="1"/>
  <c r="E2951" i="1"/>
  <c r="D2951" i="1"/>
  <c r="C2951" i="1"/>
  <c r="B2951" i="1"/>
  <c r="J2950" i="1"/>
  <c r="I2950" i="1"/>
  <c r="H2950" i="1"/>
  <c r="G2950" i="1"/>
  <c r="F2950" i="1"/>
  <c r="E2950" i="1"/>
  <c r="D2950" i="1"/>
  <c r="C2950" i="1"/>
  <c r="B2950" i="1"/>
  <c r="J2949" i="1"/>
  <c r="I2949" i="1"/>
  <c r="H2949" i="1"/>
  <c r="G2949" i="1"/>
  <c r="F2949" i="1"/>
  <c r="E2949" i="1"/>
  <c r="D2949" i="1"/>
  <c r="C2949" i="1"/>
  <c r="B2949" i="1"/>
  <c r="J2948" i="1"/>
  <c r="I2948" i="1"/>
  <c r="H2948" i="1"/>
  <c r="G2948" i="1"/>
  <c r="F2948" i="1"/>
  <c r="E2948" i="1"/>
  <c r="D2948" i="1"/>
  <c r="C2948" i="1"/>
  <c r="B2948" i="1"/>
  <c r="J2947" i="1"/>
  <c r="I2947" i="1"/>
  <c r="H2947" i="1"/>
  <c r="G2947" i="1"/>
  <c r="F2947" i="1"/>
  <c r="E2947" i="1"/>
  <c r="D2947" i="1"/>
  <c r="C2947" i="1"/>
  <c r="B2947" i="1"/>
  <c r="J2946" i="1"/>
  <c r="I2946" i="1"/>
  <c r="H2946" i="1"/>
  <c r="G2946" i="1"/>
  <c r="F2946" i="1"/>
  <c r="E2946" i="1"/>
  <c r="D2946" i="1"/>
  <c r="C2946" i="1"/>
  <c r="B2946" i="1"/>
  <c r="J2945" i="1"/>
  <c r="I2945" i="1"/>
  <c r="H2945" i="1"/>
  <c r="G2945" i="1"/>
  <c r="F2945" i="1"/>
  <c r="E2945" i="1"/>
  <c r="D2945" i="1"/>
  <c r="C2945" i="1"/>
  <c r="B2945" i="1"/>
  <c r="J2944" i="1"/>
  <c r="I2944" i="1"/>
  <c r="H2944" i="1"/>
  <c r="G2944" i="1"/>
  <c r="F2944" i="1"/>
  <c r="E2944" i="1"/>
  <c r="D2944" i="1"/>
  <c r="C2944" i="1"/>
  <c r="B2944" i="1"/>
  <c r="J2943" i="1"/>
  <c r="I2943" i="1"/>
  <c r="H2943" i="1"/>
  <c r="G2943" i="1"/>
  <c r="F2943" i="1"/>
  <c r="E2943" i="1"/>
  <c r="D2943" i="1"/>
  <c r="C2943" i="1"/>
  <c r="B2943" i="1"/>
  <c r="J2942" i="1"/>
  <c r="I2942" i="1"/>
  <c r="H2942" i="1"/>
  <c r="G2942" i="1"/>
  <c r="F2942" i="1"/>
  <c r="E2942" i="1"/>
  <c r="D2942" i="1"/>
  <c r="C2942" i="1"/>
  <c r="B2942" i="1"/>
  <c r="J2941" i="1"/>
  <c r="I2941" i="1"/>
  <c r="H2941" i="1"/>
  <c r="G2941" i="1"/>
  <c r="F2941" i="1"/>
  <c r="E2941" i="1"/>
  <c r="D2941" i="1"/>
  <c r="C2941" i="1"/>
  <c r="B2941" i="1"/>
  <c r="J2940" i="1"/>
  <c r="I2940" i="1"/>
  <c r="H2940" i="1"/>
  <c r="G2940" i="1"/>
  <c r="F2940" i="1"/>
  <c r="E2940" i="1"/>
  <c r="D2940" i="1"/>
  <c r="C2940" i="1"/>
  <c r="B2940" i="1"/>
  <c r="J2939" i="1"/>
  <c r="I2939" i="1"/>
  <c r="H2939" i="1"/>
  <c r="G2939" i="1"/>
  <c r="F2939" i="1"/>
  <c r="E2939" i="1"/>
  <c r="D2939" i="1"/>
  <c r="C2939" i="1"/>
  <c r="B2939" i="1"/>
  <c r="J2938" i="1"/>
  <c r="I2938" i="1"/>
  <c r="H2938" i="1"/>
  <c r="G2938" i="1"/>
  <c r="F2938" i="1"/>
  <c r="E2938" i="1"/>
  <c r="D2938" i="1"/>
  <c r="C2938" i="1"/>
  <c r="B2938" i="1"/>
  <c r="J2937" i="1"/>
  <c r="I2937" i="1"/>
  <c r="H2937" i="1"/>
  <c r="G2937" i="1"/>
  <c r="F2937" i="1"/>
  <c r="E2937" i="1"/>
  <c r="D2937" i="1"/>
  <c r="C2937" i="1"/>
  <c r="B2937" i="1"/>
  <c r="J2936" i="1"/>
  <c r="I2936" i="1"/>
  <c r="H2936" i="1"/>
  <c r="G2936" i="1"/>
  <c r="F2936" i="1"/>
  <c r="E2936" i="1"/>
  <c r="D2936" i="1"/>
  <c r="C2936" i="1"/>
  <c r="B2936" i="1"/>
  <c r="J2935" i="1"/>
  <c r="I2935" i="1"/>
  <c r="H2935" i="1"/>
  <c r="G2935" i="1"/>
  <c r="F2935" i="1"/>
  <c r="E2935" i="1"/>
  <c r="D2935" i="1"/>
  <c r="C2935" i="1"/>
  <c r="B2935" i="1"/>
  <c r="J2934" i="1"/>
  <c r="I2934" i="1"/>
  <c r="H2934" i="1"/>
  <c r="G2934" i="1"/>
  <c r="F2934" i="1"/>
  <c r="E2934" i="1"/>
  <c r="D2934" i="1"/>
  <c r="C2934" i="1"/>
  <c r="B2934" i="1"/>
  <c r="J2933" i="1"/>
  <c r="I2933" i="1"/>
  <c r="H2933" i="1"/>
  <c r="G2933" i="1"/>
  <c r="F2933" i="1"/>
  <c r="E2933" i="1"/>
  <c r="D2933" i="1"/>
  <c r="C2933" i="1"/>
  <c r="B2933" i="1"/>
  <c r="J2932" i="1"/>
  <c r="I2932" i="1"/>
  <c r="H2932" i="1"/>
  <c r="G2932" i="1"/>
  <c r="F2932" i="1"/>
  <c r="E2932" i="1"/>
  <c r="D2932" i="1"/>
  <c r="C2932" i="1"/>
  <c r="B2932" i="1"/>
  <c r="J2931" i="1"/>
  <c r="I2931" i="1"/>
  <c r="H2931" i="1"/>
  <c r="G2931" i="1"/>
  <c r="F2931" i="1"/>
  <c r="E2931" i="1"/>
  <c r="D2931" i="1"/>
  <c r="C2931" i="1"/>
  <c r="B2931" i="1"/>
  <c r="J2930" i="1"/>
  <c r="I2930" i="1"/>
  <c r="H2930" i="1"/>
  <c r="G2930" i="1"/>
  <c r="F2930" i="1"/>
  <c r="E2930" i="1"/>
  <c r="D2930" i="1"/>
  <c r="C2930" i="1"/>
  <c r="B2930" i="1"/>
  <c r="J2929" i="1"/>
  <c r="I2929" i="1"/>
  <c r="H2929" i="1"/>
  <c r="G2929" i="1"/>
  <c r="F2929" i="1"/>
  <c r="E2929" i="1"/>
  <c r="D2929" i="1"/>
  <c r="C2929" i="1"/>
  <c r="B2929" i="1"/>
  <c r="J2928" i="1"/>
  <c r="I2928" i="1"/>
  <c r="H2928" i="1"/>
  <c r="G2928" i="1"/>
  <c r="F2928" i="1"/>
  <c r="E2928" i="1"/>
  <c r="D2928" i="1"/>
  <c r="C2928" i="1"/>
  <c r="B2928" i="1"/>
  <c r="J2927" i="1"/>
  <c r="I2927" i="1"/>
  <c r="H2927" i="1"/>
  <c r="G2927" i="1"/>
  <c r="F2927" i="1"/>
  <c r="E2927" i="1"/>
  <c r="D2927" i="1"/>
  <c r="C2927" i="1"/>
  <c r="B2927" i="1"/>
  <c r="J2926" i="1"/>
  <c r="I2926" i="1"/>
  <c r="H2926" i="1"/>
  <c r="G2926" i="1"/>
  <c r="F2926" i="1"/>
  <c r="E2926" i="1"/>
  <c r="D2926" i="1"/>
  <c r="C2926" i="1"/>
  <c r="B2926" i="1"/>
  <c r="J2925" i="1"/>
  <c r="I2925" i="1"/>
  <c r="H2925" i="1"/>
  <c r="G2925" i="1"/>
  <c r="F2925" i="1"/>
  <c r="E2925" i="1"/>
  <c r="D2925" i="1"/>
  <c r="C2925" i="1"/>
  <c r="B2925" i="1"/>
  <c r="J2924" i="1"/>
  <c r="I2924" i="1"/>
  <c r="H2924" i="1"/>
  <c r="G2924" i="1"/>
  <c r="F2924" i="1"/>
  <c r="E2924" i="1"/>
  <c r="D2924" i="1"/>
  <c r="C2924" i="1"/>
  <c r="B2924" i="1"/>
  <c r="J2923" i="1"/>
  <c r="I2923" i="1"/>
  <c r="H2923" i="1"/>
  <c r="G2923" i="1"/>
  <c r="F2923" i="1"/>
  <c r="E2923" i="1"/>
  <c r="D2923" i="1"/>
  <c r="C2923" i="1"/>
  <c r="B2923" i="1"/>
  <c r="J2922" i="1"/>
  <c r="I2922" i="1"/>
  <c r="H2922" i="1"/>
  <c r="G2922" i="1"/>
  <c r="F2922" i="1"/>
  <c r="E2922" i="1"/>
  <c r="D2922" i="1"/>
  <c r="C2922" i="1"/>
  <c r="B2922" i="1"/>
  <c r="J2921" i="1"/>
  <c r="I2921" i="1"/>
  <c r="H2921" i="1"/>
  <c r="G2921" i="1"/>
  <c r="F2921" i="1"/>
  <c r="E2921" i="1"/>
  <c r="D2921" i="1"/>
  <c r="C2921" i="1"/>
  <c r="B2921" i="1"/>
  <c r="J2920" i="1"/>
  <c r="I2920" i="1"/>
  <c r="H2920" i="1"/>
  <c r="G2920" i="1"/>
  <c r="F2920" i="1"/>
  <c r="E2920" i="1"/>
  <c r="D2920" i="1"/>
  <c r="C2920" i="1"/>
  <c r="B2920" i="1"/>
  <c r="J2919" i="1"/>
  <c r="I2919" i="1"/>
  <c r="H2919" i="1"/>
  <c r="G2919" i="1"/>
  <c r="F2919" i="1"/>
  <c r="E2919" i="1"/>
  <c r="D2919" i="1"/>
  <c r="C2919" i="1"/>
  <c r="B2919" i="1"/>
  <c r="J2918" i="1"/>
  <c r="I2918" i="1"/>
  <c r="H2918" i="1"/>
  <c r="G2918" i="1"/>
  <c r="F2918" i="1"/>
  <c r="E2918" i="1"/>
  <c r="D2918" i="1"/>
  <c r="C2918" i="1"/>
  <c r="B2918" i="1"/>
  <c r="J2917" i="1"/>
  <c r="I2917" i="1"/>
  <c r="H2917" i="1"/>
  <c r="G2917" i="1"/>
  <c r="F2917" i="1"/>
  <c r="E2917" i="1"/>
  <c r="D2917" i="1"/>
  <c r="C2917" i="1"/>
  <c r="B2917" i="1"/>
  <c r="J2916" i="1"/>
  <c r="I2916" i="1"/>
  <c r="H2916" i="1"/>
  <c r="G2916" i="1"/>
  <c r="F2916" i="1"/>
  <c r="E2916" i="1"/>
  <c r="D2916" i="1"/>
  <c r="C2916" i="1"/>
  <c r="B2916" i="1"/>
  <c r="J2915" i="1"/>
  <c r="I2915" i="1"/>
  <c r="H2915" i="1"/>
  <c r="G2915" i="1"/>
  <c r="F2915" i="1"/>
  <c r="E2915" i="1"/>
  <c r="D2915" i="1"/>
  <c r="C2915" i="1"/>
  <c r="B2915" i="1"/>
  <c r="J2914" i="1"/>
  <c r="I2914" i="1"/>
  <c r="H2914" i="1"/>
  <c r="G2914" i="1"/>
  <c r="F2914" i="1"/>
  <c r="E2914" i="1"/>
  <c r="D2914" i="1"/>
  <c r="C2914" i="1"/>
  <c r="B2914" i="1"/>
  <c r="J2913" i="1"/>
  <c r="I2913" i="1"/>
  <c r="H2913" i="1"/>
  <c r="G2913" i="1"/>
  <c r="F2913" i="1"/>
  <c r="E2913" i="1"/>
  <c r="D2913" i="1"/>
  <c r="C2913" i="1"/>
  <c r="B2913" i="1"/>
  <c r="J2912" i="1"/>
  <c r="I2912" i="1"/>
  <c r="H2912" i="1"/>
  <c r="G2912" i="1"/>
  <c r="F2912" i="1"/>
  <c r="E2912" i="1"/>
  <c r="D2912" i="1"/>
  <c r="C2912" i="1"/>
  <c r="B2912" i="1"/>
  <c r="J2911" i="1"/>
  <c r="I2911" i="1"/>
  <c r="H2911" i="1"/>
  <c r="G2911" i="1"/>
  <c r="F2911" i="1"/>
  <c r="E2911" i="1"/>
  <c r="D2911" i="1"/>
  <c r="C2911" i="1"/>
  <c r="B2911" i="1"/>
  <c r="J2910" i="1"/>
  <c r="I2910" i="1"/>
  <c r="H2910" i="1"/>
  <c r="G2910" i="1"/>
  <c r="F2910" i="1"/>
  <c r="E2910" i="1"/>
  <c r="D2910" i="1"/>
  <c r="C2910" i="1"/>
  <c r="B2910" i="1"/>
  <c r="J2909" i="1"/>
  <c r="I2909" i="1"/>
  <c r="H2909" i="1"/>
  <c r="G2909" i="1"/>
  <c r="F2909" i="1"/>
  <c r="E2909" i="1"/>
  <c r="D2909" i="1"/>
  <c r="C2909" i="1"/>
  <c r="B2909" i="1"/>
  <c r="J2908" i="1"/>
  <c r="I2908" i="1"/>
  <c r="H2908" i="1"/>
  <c r="G2908" i="1"/>
  <c r="F2908" i="1"/>
  <c r="E2908" i="1"/>
  <c r="D2908" i="1"/>
  <c r="C2908" i="1"/>
  <c r="B2908" i="1"/>
  <c r="J2907" i="1"/>
  <c r="I2907" i="1"/>
  <c r="H2907" i="1"/>
  <c r="G2907" i="1"/>
  <c r="F2907" i="1"/>
  <c r="E2907" i="1"/>
  <c r="D2907" i="1"/>
  <c r="C2907" i="1"/>
  <c r="B2907" i="1"/>
  <c r="J2906" i="1"/>
  <c r="I2906" i="1"/>
  <c r="H2906" i="1"/>
  <c r="G2906" i="1"/>
  <c r="F2906" i="1"/>
  <c r="E2906" i="1"/>
  <c r="D2906" i="1"/>
  <c r="C2906" i="1"/>
  <c r="B2906" i="1"/>
  <c r="J2905" i="1"/>
  <c r="I2905" i="1"/>
  <c r="H2905" i="1"/>
  <c r="G2905" i="1"/>
  <c r="F2905" i="1"/>
  <c r="E2905" i="1"/>
  <c r="D2905" i="1"/>
  <c r="C2905" i="1"/>
  <c r="B2905" i="1"/>
  <c r="J2904" i="1"/>
  <c r="I2904" i="1"/>
  <c r="H2904" i="1"/>
  <c r="G2904" i="1"/>
  <c r="F2904" i="1"/>
  <c r="E2904" i="1"/>
  <c r="D2904" i="1"/>
  <c r="C2904" i="1"/>
  <c r="B2904" i="1"/>
  <c r="J2903" i="1"/>
  <c r="I2903" i="1"/>
  <c r="H2903" i="1"/>
  <c r="G2903" i="1"/>
  <c r="F2903" i="1"/>
  <c r="E2903" i="1"/>
  <c r="D2903" i="1"/>
  <c r="C2903" i="1"/>
  <c r="B2903" i="1"/>
  <c r="J2902" i="1"/>
  <c r="I2902" i="1"/>
  <c r="H2902" i="1"/>
  <c r="G2902" i="1"/>
  <c r="F2902" i="1"/>
  <c r="E2902" i="1"/>
  <c r="D2902" i="1"/>
  <c r="C2902" i="1"/>
  <c r="B2902" i="1"/>
  <c r="J2901" i="1"/>
  <c r="I2901" i="1"/>
  <c r="H2901" i="1"/>
  <c r="G2901" i="1"/>
  <c r="F2901" i="1"/>
  <c r="E2901" i="1"/>
  <c r="D2901" i="1"/>
  <c r="C2901" i="1"/>
  <c r="B2901" i="1"/>
  <c r="J2900" i="1"/>
  <c r="I2900" i="1"/>
  <c r="H2900" i="1"/>
  <c r="G2900" i="1"/>
  <c r="F2900" i="1"/>
  <c r="E2900" i="1"/>
  <c r="D2900" i="1"/>
  <c r="C2900" i="1"/>
  <c r="B2900" i="1"/>
  <c r="J2899" i="1"/>
  <c r="I2899" i="1"/>
  <c r="H2899" i="1"/>
  <c r="G2899" i="1"/>
  <c r="F2899" i="1"/>
  <c r="E2899" i="1"/>
  <c r="D2899" i="1"/>
  <c r="C2899" i="1"/>
  <c r="B2899" i="1"/>
  <c r="J2898" i="1"/>
  <c r="I2898" i="1"/>
  <c r="H2898" i="1"/>
  <c r="G2898" i="1"/>
  <c r="F2898" i="1"/>
  <c r="E2898" i="1"/>
  <c r="D2898" i="1"/>
  <c r="C2898" i="1"/>
  <c r="B2898" i="1"/>
  <c r="J2897" i="1"/>
  <c r="I2897" i="1"/>
  <c r="H2897" i="1"/>
  <c r="G2897" i="1"/>
  <c r="F2897" i="1"/>
  <c r="E2897" i="1"/>
  <c r="D2897" i="1"/>
  <c r="C2897" i="1"/>
  <c r="B2897" i="1"/>
  <c r="J2896" i="1"/>
  <c r="I2896" i="1"/>
  <c r="H2896" i="1"/>
  <c r="G2896" i="1"/>
  <c r="F2896" i="1"/>
  <c r="E2896" i="1"/>
  <c r="D2896" i="1"/>
  <c r="C2896" i="1"/>
  <c r="B2896" i="1"/>
  <c r="J2895" i="1"/>
  <c r="I2895" i="1"/>
  <c r="H2895" i="1"/>
  <c r="G2895" i="1"/>
  <c r="F2895" i="1"/>
  <c r="E2895" i="1"/>
  <c r="D2895" i="1"/>
  <c r="C2895" i="1"/>
  <c r="B2895" i="1"/>
  <c r="J2894" i="1"/>
  <c r="I2894" i="1"/>
  <c r="H2894" i="1"/>
  <c r="G2894" i="1"/>
  <c r="F2894" i="1"/>
  <c r="E2894" i="1"/>
  <c r="D2894" i="1"/>
  <c r="C2894" i="1"/>
  <c r="B2894" i="1"/>
  <c r="J2893" i="1"/>
  <c r="I2893" i="1"/>
  <c r="H2893" i="1"/>
  <c r="G2893" i="1"/>
  <c r="F2893" i="1"/>
  <c r="E2893" i="1"/>
  <c r="D2893" i="1"/>
  <c r="C2893" i="1"/>
  <c r="B2893" i="1"/>
  <c r="J2892" i="1"/>
  <c r="I2892" i="1"/>
  <c r="H2892" i="1"/>
  <c r="G2892" i="1"/>
  <c r="F2892" i="1"/>
  <c r="E2892" i="1"/>
  <c r="D2892" i="1"/>
  <c r="C2892" i="1"/>
  <c r="B2892" i="1"/>
  <c r="J2891" i="1"/>
  <c r="I2891" i="1"/>
  <c r="H2891" i="1"/>
  <c r="G2891" i="1"/>
  <c r="F2891" i="1"/>
  <c r="E2891" i="1"/>
  <c r="D2891" i="1"/>
  <c r="C2891" i="1"/>
  <c r="B2891" i="1"/>
  <c r="J2890" i="1"/>
  <c r="I2890" i="1"/>
  <c r="H2890" i="1"/>
  <c r="G2890" i="1"/>
  <c r="F2890" i="1"/>
  <c r="E2890" i="1"/>
  <c r="D2890" i="1"/>
  <c r="C2890" i="1"/>
  <c r="B2890" i="1"/>
  <c r="J2889" i="1"/>
  <c r="I2889" i="1"/>
  <c r="H2889" i="1"/>
  <c r="G2889" i="1"/>
  <c r="F2889" i="1"/>
  <c r="E2889" i="1"/>
  <c r="D2889" i="1"/>
  <c r="C2889" i="1"/>
  <c r="B2889" i="1"/>
  <c r="J2888" i="1"/>
  <c r="I2888" i="1"/>
  <c r="H2888" i="1"/>
  <c r="G2888" i="1"/>
  <c r="F2888" i="1"/>
  <c r="E2888" i="1"/>
  <c r="D2888" i="1"/>
  <c r="C2888" i="1"/>
  <c r="B2888" i="1"/>
  <c r="J2887" i="1"/>
  <c r="I2887" i="1"/>
  <c r="H2887" i="1"/>
  <c r="G2887" i="1"/>
  <c r="F2887" i="1"/>
  <c r="E2887" i="1"/>
  <c r="D2887" i="1"/>
  <c r="C2887" i="1"/>
  <c r="B2887" i="1"/>
  <c r="J2886" i="1"/>
  <c r="I2886" i="1"/>
  <c r="H2886" i="1"/>
  <c r="G2886" i="1"/>
  <c r="F2886" i="1"/>
  <c r="E2886" i="1"/>
  <c r="D2886" i="1"/>
  <c r="C2886" i="1"/>
  <c r="B2886" i="1"/>
  <c r="J2885" i="1"/>
  <c r="I2885" i="1"/>
  <c r="H2885" i="1"/>
  <c r="G2885" i="1"/>
  <c r="F2885" i="1"/>
  <c r="E2885" i="1"/>
  <c r="D2885" i="1"/>
  <c r="C2885" i="1"/>
  <c r="B2885" i="1"/>
  <c r="J2884" i="1"/>
  <c r="I2884" i="1"/>
  <c r="H2884" i="1"/>
  <c r="G2884" i="1"/>
  <c r="F2884" i="1"/>
  <c r="E2884" i="1"/>
  <c r="D2884" i="1"/>
  <c r="C2884" i="1"/>
  <c r="B2884" i="1"/>
  <c r="J2883" i="1"/>
  <c r="I2883" i="1"/>
  <c r="H2883" i="1"/>
  <c r="G2883" i="1"/>
  <c r="F2883" i="1"/>
  <c r="E2883" i="1"/>
  <c r="D2883" i="1"/>
  <c r="C2883" i="1"/>
  <c r="B2883" i="1"/>
  <c r="J2882" i="1"/>
  <c r="I2882" i="1"/>
  <c r="H2882" i="1"/>
  <c r="G2882" i="1"/>
  <c r="F2882" i="1"/>
  <c r="E2882" i="1"/>
  <c r="D2882" i="1"/>
  <c r="C2882" i="1"/>
  <c r="B2882" i="1"/>
  <c r="J2881" i="1"/>
  <c r="I2881" i="1"/>
  <c r="H2881" i="1"/>
  <c r="G2881" i="1"/>
  <c r="F2881" i="1"/>
  <c r="E2881" i="1"/>
  <c r="D2881" i="1"/>
  <c r="C2881" i="1"/>
  <c r="B2881" i="1"/>
  <c r="J2880" i="1"/>
  <c r="I2880" i="1"/>
  <c r="H2880" i="1"/>
  <c r="G2880" i="1"/>
  <c r="F2880" i="1"/>
  <c r="E2880" i="1"/>
  <c r="D2880" i="1"/>
  <c r="C2880" i="1"/>
  <c r="B2880" i="1"/>
  <c r="J2879" i="1"/>
  <c r="I2879" i="1"/>
  <c r="H2879" i="1"/>
  <c r="G2879" i="1"/>
  <c r="F2879" i="1"/>
  <c r="E2879" i="1"/>
  <c r="D2879" i="1"/>
  <c r="C2879" i="1"/>
  <c r="B2879" i="1"/>
  <c r="J2878" i="1"/>
  <c r="I2878" i="1"/>
  <c r="H2878" i="1"/>
  <c r="G2878" i="1"/>
  <c r="F2878" i="1"/>
  <c r="E2878" i="1"/>
  <c r="D2878" i="1"/>
  <c r="C2878" i="1"/>
  <c r="B2878" i="1"/>
  <c r="J2877" i="1"/>
  <c r="I2877" i="1"/>
  <c r="H2877" i="1"/>
  <c r="G2877" i="1"/>
  <c r="F2877" i="1"/>
  <c r="E2877" i="1"/>
  <c r="D2877" i="1"/>
  <c r="C2877" i="1"/>
  <c r="B2877" i="1"/>
  <c r="J2876" i="1"/>
  <c r="I2876" i="1"/>
  <c r="H2876" i="1"/>
  <c r="G2876" i="1"/>
  <c r="F2876" i="1"/>
  <c r="E2876" i="1"/>
  <c r="D2876" i="1"/>
  <c r="C2876" i="1"/>
  <c r="B2876" i="1"/>
  <c r="J2875" i="1"/>
  <c r="I2875" i="1"/>
  <c r="H2875" i="1"/>
  <c r="G2875" i="1"/>
  <c r="F2875" i="1"/>
  <c r="E2875" i="1"/>
  <c r="D2875" i="1"/>
  <c r="C2875" i="1"/>
  <c r="B2875" i="1"/>
  <c r="J2874" i="1"/>
  <c r="I2874" i="1"/>
  <c r="H2874" i="1"/>
  <c r="G2874" i="1"/>
  <c r="F2874" i="1"/>
  <c r="E2874" i="1"/>
  <c r="D2874" i="1"/>
  <c r="C2874" i="1"/>
  <c r="B2874" i="1"/>
  <c r="J2873" i="1"/>
  <c r="I2873" i="1"/>
  <c r="H2873" i="1"/>
  <c r="G2873" i="1"/>
  <c r="F2873" i="1"/>
  <c r="E2873" i="1"/>
  <c r="D2873" i="1"/>
  <c r="C2873" i="1"/>
  <c r="B2873" i="1"/>
  <c r="J2872" i="1"/>
  <c r="I2872" i="1"/>
  <c r="H2872" i="1"/>
  <c r="G2872" i="1"/>
  <c r="F2872" i="1"/>
  <c r="E2872" i="1"/>
  <c r="D2872" i="1"/>
  <c r="C2872" i="1"/>
  <c r="B2872" i="1"/>
  <c r="J2871" i="1"/>
  <c r="I2871" i="1"/>
  <c r="H2871" i="1"/>
  <c r="G2871" i="1"/>
  <c r="F2871" i="1"/>
  <c r="E2871" i="1"/>
  <c r="D2871" i="1"/>
  <c r="C2871" i="1"/>
  <c r="B2871" i="1"/>
  <c r="J2870" i="1"/>
  <c r="I2870" i="1"/>
  <c r="H2870" i="1"/>
  <c r="G2870" i="1"/>
  <c r="F2870" i="1"/>
  <c r="E2870" i="1"/>
  <c r="D2870" i="1"/>
  <c r="C2870" i="1"/>
  <c r="B2870" i="1"/>
  <c r="J2869" i="1"/>
  <c r="I2869" i="1"/>
  <c r="H2869" i="1"/>
  <c r="G2869" i="1"/>
  <c r="F2869" i="1"/>
  <c r="E2869" i="1"/>
  <c r="D2869" i="1"/>
  <c r="C2869" i="1"/>
  <c r="B2869" i="1"/>
  <c r="J2868" i="1"/>
  <c r="I2868" i="1"/>
  <c r="H2868" i="1"/>
  <c r="G2868" i="1"/>
  <c r="F2868" i="1"/>
  <c r="E2868" i="1"/>
  <c r="D2868" i="1"/>
  <c r="C2868" i="1"/>
  <c r="B2868" i="1"/>
  <c r="J2867" i="1"/>
  <c r="I2867" i="1"/>
  <c r="H2867" i="1"/>
  <c r="G2867" i="1"/>
  <c r="F2867" i="1"/>
  <c r="E2867" i="1"/>
  <c r="D2867" i="1"/>
  <c r="C2867" i="1"/>
  <c r="B2867" i="1"/>
  <c r="J2866" i="1"/>
  <c r="I2866" i="1"/>
  <c r="H2866" i="1"/>
  <c r="G2866" i="1"/>
  <c r="F2866" i="1"/>
  <c r="E2866" i="1"/>
  <c r="D2866" i="1"/>
  <c r="C2866" i="1"/>
  <c r="B2866" i="1"/>
  <c r="J2865" i="1"/>
  <c r="I2865" i="1"/>
  <c r="H2865" i="1"/>
  <c r="G2865" i="1"/>
  <c r="F2865" i="1"/>
  <c r="E2865" i="1"/>
  <c r="D2865" i="1"/>
  <c r="C2865" i="1"/>
  <c r="B2865" i="1"/>
  <c r="J2864" i="1"/>
  <c r="I2864" i="1"/>
  <c r="H2864" i="1"/>
  <c r="G2864" i="1"/>
  <c r="F2864" i="1"/>
  <c r="E2864" i="1"/>
  <c r="D2864" i="1"/>
  <c r="C2864" i="1"/>
  <c r="B2864" i="1"/>
  <c r="J2863" i="1"/>
  <c r="I2863" i="1"/>
  <c r="H2863" i="1"/>
  <c r="G2863" i="1"/>
  <c r="F2863" i="1"/>
  <c r="E2863" i="1"/>
  <c r="D2863" i="1"/>
  <c r="C2863" i="1"/>
  <c r="B2863" i="1"/>
  <c r="J2862" i="1"/>
  <c r="I2862" i="1"/>
  <c r="H2862" i="1"/>
  <c r="G2862" i="1"/>
  <c r="F2862" i="1"/>
  <c r="E2862" i="1"/>
  <c r="D2862" i="1"/>
  <c r="C2862" i="1"/>
  <c r="B2862" i="1"/>
  <c r="J2861" i="1"/>
  <c r="I2861" i="1"/>
  <c r="H2861" i="1"/>
  <c r="G2861" i="1"/>
  <c r="F2861" i="1"/>
  <c r="E2861" i="1"/>
  <c r="D2861" i="1"/>
  <c r="C2861" i="1"/>
  <c r="B2861" i="1"/>
  <c r="J2860" i="1"/>
  <c r="I2860" i="1"/>
  <c r="H2860" i="1"/>
  <c r="G2860" i="1"/>
  <c r="F2860" i="1"/>
  <c r="E2860" i="1"/>
  <c r="D2860" i="1"/>
  <c r="C2860" i="1"/>
  <c r="B2860" i="1"/>
  <c r="J2859" i="1"/>
  <c r="I2859" i="1"/>
  <c r="H2859" i="1"/>
  <c r="G2859" i="1"/>
  <c r="F2859" i="1"/>
  <c r="E2859" i="1"/>
  <c r="D2859" i="1"/>
  <c r="C2859" i="1"/>
  <c r="B2859" i="1"/>
  <c r="J2858" i="1"/>
  <c r="I2858" i="1"/>
  <c r="H2858" i="1"/>
  <c r="G2858" i="1"/>
  <c r="F2858" i="1"/>
  <c r="E2858" i="1"/>
  <c r="D2858" i="1"/>
  <c r="C2858" i="1"/>
  <c r="B2858" i="1"/>
  <c r="J2857" i="1"/>
  <c r="I2857" i="1"/>
  <c r="H2857" i="1"/>
  <c r="G2857" i="1"/>
  <c r="F2857" i="1"/>
  <c r="E2857" i="1"/>
  <c r="D2857" i="1"/>
  <c r="C2857" i="1"/>
  <c r="B2857" i="1"/>
  <c r="J2856" i="1"/>
  <c r="I2856" i="1"/>
  <c r="H2856" i="1"/>
  <c r="G2856" i="1"/>
  <c r="F2856" i="1"/>
  <c r="E2856" i="1"/>
  <c r="D2856" i="1"/>
  <c r="C2856" i="1"/>
  <c r="B2856" i="1"/>
  <c r="J2855" i="1"/>
  <c r="I2855" i="1"/>
  <c r="H2855" i="1"/>
  <c r="G2855" i="1"/>
  <c r="F2855" i="1"/>
  <c r="E2855" i="1"/>
  <c r="D2855" i="1"/>
  <c r="C2855" i="1"/>
  <c r="B2855" i="1"/>
  <c r="J2854" i="1"/>
  <c r="I2854" i="1"/>
  <c r="H2854" i="1"/>
  <c r="G2854" i="1"/>
  <c r="F2854" i="1"/>
  <c r="E2854" i="1"/>
  <c r="D2854" i="1"/>
  <c r="C2854" i="1"/>
  <c r="B2854" i="1"/>
  <c r="J2853" i="1"/>
  <c r="I2853" i="1"/>
  <c r="H2853" i="1"/>
  <c r="G2853" i="1"/>
  <c r="F2853" i="1"/>
  <c r="E2853" i="1"/>
  <c r="D2853" i="1"/>
  <c r="C2853" i="1"/>
  <c r="B2853" i="1"/>
  <c r="J2852" i="1"/>
  <c r="I2852" i="1"/>
  <c r="H2852" i="1"/>
  <c r="G2852" i="1"/>
  <c r="F2852" i="1"/>
  <c r="E2852" i="1"/>
  <c r="D2852" i="1"/>
  <c r="C2852" i="1"/>
  <c r="B2852" i="1"/>
  <c r="J2851" i="1"/>
  <c r="I2851" i="1"/>
  <c r="H2851" i="1"/>
  <c r="G2851" i="1"/>
  <c r="F2851" i="1"/>
  <c r="E2851" i="1"/>
  <c r="D2851" i="1"/>
  <c r="C2851" i="1"/>
  <c r="B2851" i="1"/>
  <c r="J2850" i="1"/>
  <c r="I2850" i="1"/>
  <c r="H2850" i="1"/>
  <c r="G2850" i="1"/>
  <c r="F2850" i="1"/>
  <c r="E2850" i="1"/>
  <c r="D2850" i="1"/>
  <c r="C2850" i="1"/>
  <c r="B2850" i="1"/>
  <c r="J2849" i="1"/>
  <c r="I2849" i="1"/>
  <c r="H2849" i="1"/>
  <c r="G2849" i="1"/>
  <c r="F2849" i="1"/>
  <c r="E2849" i="1"/>
  <c r="D2849" i="1"/>
  <c r="C2849" i="1"/>
  <c r="B2849" i="1"/>
  <c r="J2848" i="1"/>
  <c r="I2848" i="1"/>
  <c r="H2848" i="1"/>
  <c r="G2848" i="1"/>
  <c r="F2848" i="1"/>
  <c r="E2848" i="1"/>
  <c r="D2848" i="1"/>
  <c r="C2848" i="1"/>
  <c r="B2848" i="1"/>
  <c r="J2847" i="1"/>
  <c r="I2847" i="1"/>
  <c r="H2847" i="1"/>
  <c r="G2847" i="1"/>
  <c r="F2847" i="1"/>
  <c r="E2847" i="1"/>
  <c r="D2847" i="1"/>
  <c r="C2847" i="1"/>
  <c r="B2847" i="1"/>
  <c r="J2846" i="1"/>
  <c r="I2846" i="1"/>
  <c r="H2846" i="1"/>
  <c r="G2846" i="1"/>
  <c r="F2846" i="1"/>
  <c r="E2846" i="1"/>
  <c r="D2846" i="1"/>
  <c r="C2846" i="1"/>
  <c r="B2846" i="1"/>
  <c r="J2845" i="1"/>
  <c r="I2845" i="1"/>
  <c r="H2845" i="1"/>
  <c r="G2845" i="1"/>
  <c r="F2845" i="1"/>
  <c r="E2845" i="1"/>
  <c r="D2845" i="1"/>
  <c r="C2845" i="1"/>
  <c r="B2845" i="1"/>
  <c r="J2844" i="1"/>
  <c r="I2844" i="1"/>
  <c r="H2844" i="1"/>
  <c r="G2844" i="1"/>
  <c r="F2844" i="1"/>
  <c r="E2844" i="1"/>
  <c r="D2844" i="1"/>
  <c r="C2844" i="1"/>
  <c r="B2844" i="1"/>
  <c r="J2843" i="1"/>
  <c r="I2843" i="1"/>
  <c r="H2843" i="1"/>
  <c r="G2843" i="1"/>
  <c r="F2843" i="1"/>
  <c r="E2843" i="1"/>
  <c r="D2843" i="1"/>
  <c r="C2843" i="1"/>
  <c r="B2843" i="1"/>
  <c r="J2842" i="1"/>
  <c r="I2842" i="1"/>
  <c r="H2842" i="1"/>
  <c r="G2842" i="1"/>
  <c r="F2842" i="1"/>
  <c r="E2842" i="1"/>
  <c r="D2842" i="1"/>
  <c r="C2842" i="1"/>
  <c r="B2842" i="1"/>
  <c r="J2841" i="1"/>
  <c r="I2841" i="1"/>
  <c r="H2841" i="1"/>
  <c r="G2841" i="1"/>
  <c r="F2841" i="1"/>
  <c r="E2841" i="1"/>
  <c r="D2841" i="1"/>
  <c r="C2841" i="1"/>
  <c r="B2841" i="1"/>
  <c r="J2840" i="1"/>
  <c r="I2840" i="1"/>
  <c r="H2840" i="1"/>
  <c r="G2840" i="1"/>
  <c r="F2840" i="1"/>
  <c r="E2840" i="1"/>
  <c r="D2840" i="1"/>
  <c r="C2840" i="1"/>
  <c r="B2840" i="1"/>
  <c r="J2839" i="1"/>
  <c r="I2839" i="1"/>
  <c r="H2839" i="1"/>
  <c r="G2839" i="1"/>
  <c r="F2839" i="1"/>
  <c r="E2839" i="1"/>
  <c r="D2839" i="1"/>
  <c r="C2839" i="1"/>
  <c r="B2839" i="1"/>
  <c r="J2838" i="1"/>
  <c r="I2838" i="1"/>
  <c r="H2838" i="1"/>
  <c r="G2838" i="1"/>
  <c r="F2838" i="1"/>
  <c r="E2838" i="1"/>
  <c r="D2838" i="1"/>
  <c r="C2838" i="1"/>
  <c r="B2838" i="1"/>
  <c r="J2837" i="1"/>
  <c r="I2837" i="1"/>
  <c r="H2837" i="1"/>
  <c r="G2837" i="1"/>
  <c r="F2837" i="1"/>
  <c r="E2837" i="1"/>
  <c r="D2837" i="1"/>
  <c r="C2837" i="1"/>
  <c r="B2837" i="1"/>
  <c r="J2836" i="1"/>
  <c r="I2836" i="1"/>
  <c r="H2836" i="1"/>
  <c r="G2836" i="1"/>
  <c r="F2836" i="1"/>
  <c r="E2836" i="1"/>
  <c r="D2836" i="1"/>
  <c r="C2836" i="1"/>
  <c r="B2836" i="1"/>
  <c r="J2835" i="1"/>
  <c r="I2835" i="1"/>
  <c r="H2835" i="1"/>
  <c r="G2835" i="1"/>
  <c r="F2835" i="1"/>
  <c r="E2835" i="1"/>
  <c r="D2835" i="1"/>
  <c r="C2835" i="1"/>
  <c r="B2835" i="1"/>
  <c r="J2834" i="1"/>
  <c r="I2834" i="1"/>
  <c r="H2834" i="1"/>
  <c r="G2834" i="1"/>
  <c r="F2834" i="1"/>
  <c r="E2834" i="1"/>
  <c r="D2834" i="1"/>
  <c r="C2834" i="1"/>
  <c r="B2834" i="1"/>
  <c r="J2833" i="1"/>
  <c r="I2833" i="1"/>
  <c r="H2833" i="1"/>
  <c r="G2833" i="1"/>
  <c r="F2833" i="1"/>
  <c r="E2833" i="1"/>
  <c r="D2833" i="1"/>
  <c r="C2833" i="1"/>
  <c r="B2833" i="1"/>
  <c r="J2832" i="1"/>
  <c r="I2832" i="1"/>
  <c r="H2832" i="1"/>
  <c r="G2832" i="1"/>
  <c r="F2832" i="1"/>
  <c r="E2832" i="1"/>
  <c r="D2832" i="1"/>
  <c r="C2832" i="1"/>
  <c r="B2832" i="1"/>
  <c r="J2831" i="1"/>
  <c r="I2831" i="1"/>
  <c r="H2831" i="1"/>
  <c r="G2831" i="1"/>
  <c r="F2831" i="1"/>
  <c r="E2831" i="1"/>
  <c r="D2831" i="1"/>
  <c r="C2831" i="1"/>
  <c r="B2831" i="1"/>
  <c r="J2830" i="1"/>
  <c r="I2830" i="1"/>
  <c r="H2830" i="1"/>
  <c r="G2830" i="1"/>
  <c r="F2830" i="1"/>
  <c r="E2830" i="1"/>
  <c r="D2830" i="1"/>
  <c r="C2830" i="1"/>
  <c r="B2830" i="1"/>
  <c r="J2829" i="1"/>
  <c r="I2829" i="1"/>
  <c r="H2829" i="1"/>
  <c r="G2829" i="1"/>
  <c r="F2829" i="1"/>
  <c r="E2829" i="1"/>
  <c r="D2829" i="1"/>
  <c r="C2829" i="1"/>
  <c r="B2829" i="1"/>
  <c r="J2828" i="1"/>
  <c r="I2828" i="1"/>
  <c r="H2828" i="1"/>
  <c r="G2828" i="1"/>
  <c r="F2828" i="1"/>
  <c r="E2828" i="1"/>
  <c r="D2828" i="1"/>
  <c r="C2828" i="1"/>
  <c r="B2828" i="1"/>
  <c r="J2827" i="1"/>
  <c r="I2827" i="1"/>
  <c r="H2827" i="1"/>
  <c r="G2827" i="1"/>
  <c r="F2827" i="1"/>
  <c r="E2827" i="1"/>
  <c r="D2827" i="1"/>
  <c r="C2827" i="1"/>
  <c r="B2827" i="1"/>
  <c r="J2826" i="1"/>
  <c r="I2826" i="1"/>
  <c r="H2826" i="1"/>
  <c r="G2826" i="1"/>
  <c r="F2826" i="1"/>
  <c r="E2826" i="1"/>
  <c r="D2826" i="1"/>
  <c r="C2826" i="1"/>
  <c r="B2826" i="1"/>
  <c r="J2825" i="1"/>
  <c r="I2825" i="1"/>
  <c r="H2825" i="1"/>
  <c r="G2825" i="1"/>
  <c r="F2825" i="1"/>
  <c r="E2825" i="1"/>
  <c r="D2825" i="1"/>
  <c r="C2825" i="1"/>
  <c r="B2825" i="1"/>
  <c r="J2824" i="1"/>
  <c r="I2824" i="1"/>
  <c r="H2824" i="1"/>
  <c r="G2824" i="1"/>
  <c r="F2824" i="1"/>
  <c r="E2824" i="1"/>
  <c r="D2824" i="1"/>
  <c r="C2824" i="1"/>
  <c r="B2824" i="1"/>
  <c r="J2823" i="1"/>
  <c r="I2823" i="1"/>
  <c r="H2823" i="1"/>
  <c r="G2823" i="1"/>
  <c r="F2823" i="1"/>
  <c r="E2823" i="1"/>
  <c r="D2823" i="1"/>
  <c r="C2823" i="1"/>
  <c r="B2823" i="1"/>
  <c r="J2822" i="1"/>
  <c r="I2822" i="1"/>
  <c r="H2822" i="1"/>
  <c r="G2822" i="1"/>
  <c r="F2822" i="1"/>
  <c r="E2822" i="1"/>
  <c r="D2822" i="1"/>
  <c r="C2822" i="1"/>
  <c r="B2822" i="1"/>
  <c r="J2821" i="1"/>
  <c r="I2821" i="1"/>
  <c r="H2821" i="1"/>
  <c r="G2821" i="1"/>
  <c r="F2821" i="1"/>
  <c r="E2821" i="1"/>
  <c r="D2821" i="1"/>
  <c r="C2821" i="1"/>
  <c r="B2821" i="1"/>
  <c r="J2820" i="1"/>
  <c r="I2820" i="1"/>
  <c r="H2820" i="1"/>
  <c r="G2820" i="1"/>
  <c r="F2820" i="1"/>
  <c r="E2820" i="1"/>
  <c r="D2820" i="1"/>
  <c r="C2820" i="1"/>
  <c r="B2820" i="1"/>
  <c r="J2819" i="1"/>
  <c r="I2819" i="1"/>
  <c r="H2819" i="1"/>
  <c r="G2819" i="1"/>
  <c r="F2819" i="1"/>
  <c r="E2819" i="1"/>
  <c r="D2819" i="1"/>
  <c r="C2819" i="1"/>
  <c r="B2819" i="1"/>
  <c r="J2818" i="1"/>
  <c r="I2818" i="1"/>
  <c r="H2818" i="1"/>
  <c r="G2818" i="1"/>
  <c r="F2818" i="1"/>
  <c r="E2818" i="1"/>
  <c r="D2818" i="1"/>
  <c r="C2818" i="1"/>
  <c r="B2818" i="1"/>
  <c r="J2817" i="1"/>
  <c r="I2817" i="1"/>
  <c r="H2817" i="1"/>
  <c r="G2817" i="1"/>
  <c r="F2817" i="1"/>
  <c r="E2817" i="1"/>
  <c r="D2817" i="1"/>
  <c r="C2817" i="1"/>
  <c r="B2817" i="1"/>
  <c r="J2816" i="1"/>
  <c r="I2816" i="1"/>
  <c r="H2816" i="1"/>
  <c r="G2816" i="1"/>
  <c r="F2816" i="1"/>
  <c r="E2816" i="1"/>
  <c r="D2816" i="1"/>
  <c r="C2816" i="1"/>
  <c r="B2816" i="1"/>
  <c r="J2815" i="1"/>
  <c r="I2815" i="1"/>
  <c r="H2815" i="1"/>
  <c r="G2815" i="1"/>
  <c r="F2815" i="1"/>
  <c r="E2815" i="1"/>
  <c r="D2815" i="1"/>
  <c r="C2815" i="1"/>
  <c r="B2815" i="1"/>
  <c r="J2814" i="1"/>
  <c r="I2814" i="1"/>
  <c r="H2814" i="1"/>
  <c r="G2814" i="1"/>
  <c r="F2814" i="1"/>
  <c r="E2814" i="1"/>
  <c r="D2814" i="1"/>
  <c r="C2814" i="1"/>
  <c r="B2814" i="1"/>
  <c r="J2813" i="1"/>
  <c r="I2813" i="1"/>
  <c r="H2813" i="1"/>
  <c r="G2813" i="1"/>
  <c r="F2813" i="1"/>
  <c r="E2813" i="1"/>
  <c r="D2813" i="1"/>
  <c r="C2813" i="1"/>
  <c r="B2813" i="1"/>
  <c r="J2812" i="1"/>
  <c r="I2812" i="1"/>
  <c r="H2812" i="1"/>
  <c r="G2812" i="1"/>
  <c r="F2812" i="1"/>
  <c r="E2812" i="1"/>
  <c r="D2812" i="1"/>
  <c r="C2812" i="1"/>
  <c r="B2812" i="1"/>
  <c r="J2811" i="1"/>
  <c r="I2811" i="1"/>
  <c r="H2811" i="1"/>
  <c r="G2811" i="1"/>
  <c r="F2811" i="1"/>
  <c r="E2811" i="1"/>
  <c r="D2811" i="1"/>
  <c r="C2811" i="1"/>
  <c r="B2811" i="1"/>
  <c r="J2810" i="1"/>
  <c r="I2810" i="1"/>
  <c r="H2810" i="1"/>
  <c r="G2810" i="1"/>
  <c r="F2810" i="1"/>
  <c r="E2810" i="1"/>
  <c r="D2810" i="1"/>
  <c r="C2810" i="1"/>
  <c r="B2810" i="1"/>
  <c r="J2809" i="1"/>
  <c r="I2809" i="1"/>
  <c r="H2809" i="1"/>
  <c r="G2809" i="1"/>
  <c r="F2809" i="1"/>
  <c r="E2809" i="1"/>
  <c r="D2809" i="1"/>
  <c r="C2809" i="1"/>
  <c r="B2809" i="1"/>
  <c r="J2808" i="1"/>
  <c r="I2808" i="1"/>
  <c r="H2808" i="1"/>
  <c r="G2808" i="1"/>
  <c r="F2808" i="1"/>
  <c r="E2808" i="1"/>
  <c r="D2808" i="1"/>
  <c r="C2808" i="1"/>
  <c r="B2808" i="1"/>
  <c r="J2807" i="1"/>
  <c r="I2807" i="1"/>
  <c r="H2807" i="1"/>
  <c r="G2807" i="1"/>
  <c r="F2807" i="1"/>
  <c r="E2807" i="1"/>
  <c r="D2807" i="1"/>
  <c r="C2807" i="1"/>
  <c r="B2807" i="1"/>
  <c r="J2806" i="1"/>
  <c r="I2806" i="1"/>
  <c r="H2806" i="1"/>
  <c r="G2806" i="1"/>
  <c r="F2806" i="1"/>
  <c r="E2806" i="1"/>
  <c r="D2806" i="1"/>
  <c r="C2806" i="1"/>
  <c r="B2806" i="1"/>
  <c r="J2805" i="1"/>
  <c r="I2805" i="1"/>
  <c r="H2805" i="1"/>
  <c r="G2805" i="1"/>
  <c r="F2805" i="1"/>
  <c r="E2805" i="1"/>
  <c r="D2805" i="1"/>
  <c r="C2805" i="1"/>
  <c r="B2805" i="1"/>
  <c r="J2804" i="1"/>
  <c r="I2804" i="1"/>
  <c r="H2804" i="1"/>
  <c r="G2804" i="1"/>
  <c r="F2804" i="1"/>
  <c r="E2804" i="1"/>
  <c r="D2804" i="1"/>
  <c r="C2804" i="1"/>
  <c r="B2804" i="1"/>
  <c r="J2803" i="1"/>
  <c r="I2803" i="1"/>
  <c r="H2803" i="1"/>
  <c r="G2803" i="1"/>
  <c r="F2803" i="1"/>
  <c r="E2803" i="1"/>
  <c r="D2803" i="1"/>
  <c r="C2803" i="1"/>
  <c r="B2803" i="1"/>
  <c r="J2802" i="1"/>
  <c r="I2802" i="1"/>
  <c r="H2802" i="1"/>
  <c r="G2802" i="1"/>
  <c r="F2802" i="1"/>
  <c r="E2802" i="1"/>
  <c r="D2802" i="1"/>
  <c r="C2802" i="1"/>
  <c r="B2802" i="1"/>
  <c r="J2801" i="1"/>
  <c r="I2801" i="1"/>
  <c r="H2801" i="1"/>
  <c r="G2801" i="1"/>
  <c r="F2801" i="1"/>
  <c r="E2801" i="1"/>
  <c r="D2801" i="1"/>
  <c r="C2801" i="1"/>
  <c r="B2801" i="1"/>
  <c r="J2800" i="1"/>
  <c r="I2800" i="1"/>
  <c r="H2800" i="1"/>
  <c r="G2800" i="1"/>
  <c r="F2800" i="1"/>
  <c r="E2800" i="1"/>
  <c r="D2800" i="1"/>
  <c r="C2800" i="1"/>
  <c r="B2800" i="1"/>
  <c r="J2799" i="1"/>
  <c r="I2799" i="1"/>
  <c r="H2799" i="1"/>
  <c r="G2799" i="1"/>
  <c r="F2799" i="1"/>
  <c r="E2799" i="1"/>
  <c r="D2799" i="1"/>
  <c r="C2799" i="1"/>
  <c r="B2799" i="1"/>
  <c r="J2798" i="1"/>
  <c r="I2798" i="1"/>
  <c r="H2798" i="1"/>
  <c r="G2798" i="1"/>
  <c r="F2798" i="1"/>
  <c r="E2798" i="1"/>
  <c r="D2798" i="1"/>
  <c r="C2798" i="1"/>
  <c r="B2798" i="1"/>
  <c r="J2797" i="1"/>
  <c r="I2797" i="1"/>
  <c r="H2797" i="1"/>
  <c r="G2797" i="1"/>
  <c r="F2797" i="1"/>
  <c r="E2797" i="1"/>
  <c r="D2797" i="1"/>
  <c r="C2797" i="1"/>
  <c r="B2797" i="1"/>
  <c r="J2796" i="1"/>
  <c r="I2796" i="1"/>
  <c r="H2796" i="1"/>
  <c r="G2796" i="1"/>
  <c r="F2796" i="1"/>
  <c r="E2796" i="1"/>
  <c r="D2796" i="1"/>
  <c r="C2796" i="1"/>
  <c r="B2796" i="1"/>
  <c r="J2795" i="1"/>
  <c r="I2795" i="1"/>
  <c r="H2795" i="1"/>
  <c r="G2795" i="1"/>
  <c r="F2795" i="1"/>
  <c r="E2795" i="1"/>
  <c r="D2795" i="1"/>
  <c r="C2795" i="1"/>
  <c r="B2795" i="1"/>
  <c r="J2794" i="1"/>
  <c r="I2794" i="1"/>
  <c r="H2794" i="1"/>
  <c r="G2794" i="1"/>
  <c r="F2794" i="1"/>
  <c r="E2794" i="1"/>
  <c r="D2794" i="1"/>
  <c r="C2794" i="1"/>
  <c r="B2794" i="1"/>
  <c r="J2793" i="1"/>
  <c r="I2793" i="1"/>
  <c r="H2793" i="1"/>
  <c r="G2793" i="1"/>
  <c r="F2793" i="1"/>
  <c r="E2793" i="1"/>
  <c r="D2793" i="1"/>
  <c r="C2793" i="1"/>
  <c r="B2793" i="1"/>
  <c r="J2792" i="1"/>
  <c r="I2792" i="1"/>
  <c r="H2792" i="1"/>
  <c r="G2792" i="1"/>
  <c r="F2792" i="1"/>
  <c r="E2792" i="1"/>
  <c r="D2792" i="1"/>
  <c r="C2792" i="1"/>
  <c r="B2792" i="1"/>
  <c r="J2791" i="1"/>
  <c r="I2791" i="1"/>
  <c r="H2791" i="1"/>
  <c r="G2791" i="1"/>
  <c r="F2791" i="1"/>
  <c r="E2791" i="1"/>
  <c r="D2791" i="1"/>
  <c r="C2791" i="1"/>
  <c r="B2791" i="1"/>
  <c r="J2790" i="1"/>
  <c r="I2790" i="1"/>
  <c r="H2790" i="1"/>
  <c r="G2790" i="1"/>
  <c r="F2790" i="1"/>
  <c r="E2790" i="1"/>
  <c r="D2790" i="1"/>
  <c r="C2790" i="1"/>
  <c r="B2790" i="1"/>
  <c r="J2789" i="1"/>
  <c r="I2789" i="1"/>
  <c r="H2789" i="1"/>
  <c r="G2789" i="1"/>
  <c r="F2789" i="1"/>
  <c r="E2789" i="1"/>
  <c r="D2789" i="1"/>
  <c r="C2789" i="1"/>
  <c r="B2789" i="1"/>
  <c r="J2788" i="1"/>
  <c r="I2788" i="1"/>
  <c r="H2788" i="1"/>
  <c r="G2788" i="1"/>
  <c r="F2788" i="1"/>
  <c r="E2788" i="1"/>
  <c r="D2788" i="1"/>
  <c r="C2788" i="1"/>
  <c r="B2788" i="1"/>
  <c r="J2787" i="1"/>
  <c r="I2787" i="1"/>
  <c r="H2787" i="1"/>
  <c r="G2787" i="1"/>
  <c r="F2787" i="1"/>
  <c r="E2787" i="1"/>
  <c r="D2787" i="1"/>
  <c r="C2787" i="1"/>
  <c r="B2787" i="1"/>
  <c r="J2786" i="1"/>
  <c r="I2786" i="1"/>
  <c r="H2786" i="1"/>
  <c r="G2786" i="1"/>
  <c r="F2786" i="1"/>
  <c r="E2786" i="1"/>
  <c r="D2786" i="1"/>
  <c r="C2786" i="1"/>
  <c r="B2786" i="1"/>
  <c r="J2785" i="1"/>
  <c r="I2785" i="1"/>
  <c r="H2785" i="1"/>
  <c r="G2785" i="1"/>
  <c r="F2785" i="1"/>
  <c r="E2785" i="1"/>
  <c r="D2785" i="1"/>
  <c r="C2785" i="1"/>
  <c r="B2785" i="1"/>
  <c r="J2784" i="1"/>
  <c r="I2784" i="1"/>
  <c r="H2784" i="1"/>
  <c r="G2784" i="1"/>
  <c r="F2784" i="1"/>
  <c r="E2784" i="1"/>
  <c r="D2784" i="1"/>
  <c r="C2784" i="1"/>
  <c r="B2784" i="1"/>
  <c r="J2783" i="1"/>
  <c r="I2783" i="1"/>
  <c r="H2783" i="1"/>
  <c r="G2783" i="1"/>
  <c r="F2783" i="1"/>
  <c r="E2783" i="1"/>
  <c r="D2783" i="1"/>
  <c r="C2783" i="1"/>
  <c r="B2783" i="1"/>
  <c r="J2782" i="1"/>
  <c r="I2782" i="1"/>
  <c r="H2782" i="1"/>
  <c r="G2782" i="1"/>
  <c r="F2782" i="1"/>
  <c r="E2782" i="1"/>
  <c r="D2782" i="1"/>
  <c r="C2782" i="1"/>
  <c r="B2782" i="1"/>
  <c r="J2781" i="1"/>
  <c r="I2781" i="1"/>
  <c r="H2781" i="1"/>
  <c r="G2781" i="1"/>
  <c r="F2781" i="1"/>
  <c r="E2781" i="1"/>
  <c r="D2781" i="1"/>
  <c r="C2781" i="1"/>
  <c r="B2781" i="1"/>
  <c r="J2780" i="1"/>
  <c r="I2780" i="1"/>
  <c r="H2780" i="1"/>
  <c r="G2780" i="1"/>
  <c r="F2780" i="1"/>
  <c r="E2780" i="1"/>
  <c r="D2780" i="1"/>
  <c r="C2780" i="1"/>
  <c r="B2780" i="1"/>
  <c r="J2779" i="1"/>
  <c r="I2779" i="1"/>
  <c r="H2779" i="1"/>
  <c r="G2779" i="1"/>
  <c r="F2779" i="1"/>
  <c r="E2779" i="1"/>
  <c r="D2779" i="1"/>
  <c r="C2779" i="1"/>
  <c r="B2779" i="1"/>
  <c r="J2778" i="1"/>
  <c r="I2778" i="1"/>
  <c r="H2778" i="1"/>
  <c r="G2778" i="1"/>
  <c r="F2778" i="1"/>
  <c r="E2778" i="1"/>
  <c r="D2778" i="1"/>
  <c r="C2778" i="1"/>
  <c r="B2778" i="1"/>
  <c r="J2777" i="1"/>
  <c r="I2777" i="1"/>
  <c r="H2777" i="1"/>
  <c r="G2777" i="1"/>
  <c r="F2777" i="1"/>
  <c r="E2777" i="1"/>
  <c r="D2777" i="1"/>
  <c r="C2777" i="1"/>
  <c r="B2777" i="1"/>
  <c r="J2776" i="1"/>
  <c r="I2776" i="1"/>
  <c r="H2776" i="1"/>
  <c r="G2776" i="1"/>
  <c r="F2776" i="1"/>
  <c r="E2776" i="1"/>
  <c r="D2776" i="1"/>
  <c r="C2776" i="1"/>
  <c r="B2776" i="1"/>
  <c r="J2775" i="1"/>
  <c r="I2775" i="1"/>
  <c r="H2775" i="1"/>
  <c r="G2775" i="1"/>
  <c r="F2775" i="1"/>
  <c r="E2775" i="1"/>
  <c r="D2775" i="1"/>
  <c r="C2775" i="1"/>
  <c r="B2775" i="1"/>
  <c r="J2774" i="1"/>
  <c r="I2774" i="1"/>
  <c r="H2774" i="1"/>
  <c r="G2774" i="1"/>
  <c r="F2774" i="1"/>
  <c r="E2774" i="1"/>
  <c r="D2774" i="1"/>
  <c r="C2774" i="1"/>
  <c r="B2774" i="1"/>
  <c r="J2773" i="1"/>
  <c r="I2773" i="1"/>
  <c r="H2773" i="1"/>
  <c r="G2773" i="1"/>
  <c r="F2773" i="1"/>
  <c r="E2773" i="1"/>
  <c r="D2773" i="1"/>
  <c r="C2773" i="1"/>
  <c r="B2773" i="1"/>
  <c r="J2772" i="1"/>
  <c r="I2772" i="1"/>
  <c r="H2772" i="1"/>
  <c r="G2772" i="1"/>
  <c r="F2772" i="1"/>
  <c r="E2772" i="1"/>
  <c r="D2772" i="1"/>
  <c r="C2772" i="1"/>
  <c r="B2772" i="1"/>
  <c r="J2771" i="1"/>
  <c r="I2771" i="1"/>
  <c r="H2771" i="1"/>
  <c r="G2771" i="1"/>
  <c r="F2771" i="1"/>
  <c r="E2771" i="1"/>
  <c r="D2771" i="1"/>
  <c r="C2771" i="1"/>
  <c r="B2771" i="1"/>
  <c r="J2770" i="1"/>
  <c r="I2770" i="1"/>
  <c r="H2770" i="1"/>
  <c r="G2770" i="1"/>
  <c r="F2770" i="1"/>
  <c r="E2770" i="1"/>
  <c r="D2770" i="1"/>
  <c r="C2770" i="1"/>
  <c r="B2770" i="1"/>
  <c r="J2769" i="1"/>
  <c r="I2769" i="1"/>
  <c r="H2769" i="1"/>
  <c r="G2769" i="1"/>
  <c r="F2769" i="1"/>
  <c r="E2769" i="1"/>
  <c r="D2769" i="1"/>
  <c r="C2769" i="1"/>
  <c r="B2769" i="1"/>
  <c r="J2768" i="1"/>
  <c r="I2768" i="1"/>
  <c r="H2768" i="1"/>
  <c r="G2768" i="1"/>
  <c r="F2768" i="1"/>
  <c r="E2768" i="1"/>
  <c r="D2768" i="1"/>
  <c r="C2768" i="1"/>
  <c r="B2768" i="1"/>
  <c r="J2767" i="1"/>
  <c r="I2767" i="1"/>
  <c r="H2767" i="1"/>
  <c r="G2767" i="1"/>
  <c r="F2767" i="1"/>
  <c r="E2767" i="1"/>
  <c r="D2767" i="1"/>
  <c r="C2767" i="1"/>
  <c r="B2767" i="1"/>
  <c r="J2766" i="1"/>
  <c r="I2766" i="1"/>
  <c r="H2766" i="1"/>
  <c r="G2766" i="1"/>
  <c r="F2766" i="1"/>
  <c r="E2766" i="1"/>
  <c r="D2766" i="1"/>
  <c r="C2766" i="1"/>
  <c r="B2766" i="1"/>
  <c r="J2765" i="1"/>
  <c r="I2765" i="1"/>
  <c r="H2765" i="1"/>
  <c r="G2765" i="1"/>
  <c r="F2765" i="1"/>
  <c r="E2765" i="1"/>
  <c r="D2765" i="1"/>
  <c r="C2765" i="1"/>
  <c r="B2765" i="1"/>
  <c r="J2764" i="1"/>
  <c r="I2764" i="1"/>
  <c r="H2764" i="1"/>
  <c r="G2764" i="1"/>
  <c r="F2764" i="1"/>
  <c r="E2764" i="1"/>
  <c r="D2764" i="1"/>
  <c r="C2764" i="1"/>
  <c r="B2764" i="1"/>
  <c r="J2763" i="1"/>
  <c r="I2763" i="1"/>
  <c r="H2763" i="1"/>
  <c r="G2763" i="1"/>
  <c r="F2763" i="1"/>
  <c r="E2763" i="1"/>
  <c r="D2763" i="1"/>
  <c r="C2763" i="1"/>
  <c r="B2763" i="1"/>
  <c r="J2762" i="1"/>
  <c r="I2762" i="1"/>
  <c r="H2762" i="1"/>
  <c r="G2762" i="1"/>
  <c r="F2762" i="1"/>
  <c r="E2762" i="1"/>
  <c r="D2762" i="1"/>
  <c r="C2762" i="1"/>
  <c r="B2762" i="1"/>
  <c r="J2761" i="1"/>
  <c r="I2761" i="1"/>
  <c r="H2761" i="1"/>
  <c r="G2761" i="1"/>
  <c r="F2761" i="1"/>
  <c r="E2761" i="1"/>
  <c r="D2761" i="1"/>
  <c r="C2761" i="1"/>
  <c r="B2761" i="1"/>
  <c r="J2760" i="1"/>
  <c r="I2760" i="1"/>
  <c r="H2760" i="1"/>
  <c r="G2760" i="1"/>
  <c r="F2760" i="1"/>
  <c r="E2760" i="1"/>
  <c r="D2760" i="1"/>
  <c r="C2760" i="1"/>
  <c r="B2760" i="1"/>
  <c r="J2759" i="1"/>
  <c r="I2759" i="1"/>
  <c r="H2759" i="1"/>
  <c r="G2759" i="1"/>
  <c r="F2759" i="1"/>
  <c r="E2759" i="1"/>
  <c r="D2759" i="1"/>
  <c r="C2759" i="1"/>
  <c r="B2759" i="1"/>
  <c r="J2758" i="1"/>
  <c r="I2758" i="1"/>
  <c r="H2758" i="1"/>
  <c r="G2758" i="1"/>
  <c r="F2758" i="1"/>
  <c r="E2758" i="1"/>
  <c r="D2758" i="1"/>
  <c r="C2758" i="1"/>
  <c r="B2758" i="1"/>
  <c r="J2757" i="1"/>
  <c r="I2757" i="1"/>
  <c r="H2757" i="1"/>
  <c r="G2757" i="1"/>
  <c r="F2757" i="1"/>
  <c r="E2757" i="1"/>
  <c r="D2757" i="1"/>
  <c r="C2757" i="1"/>
  <c r="B2757" i="1"/>
  <c r="J2756" i="1"/>
  <c r="I2756" i="1"/>
  <c r="H2756" i="1"/>
  <c r="G2756" i="1"/>
  <c r="F2756" i="1"/>
  <c r="E2756" i="1"/>
  <c r="D2756" i="1"/>
  <c r="C2756" i="1"/>
  <c r="B2756" i="1"/>
  <c r="J2755" i="1"/>
  <c r="I2755" i="1"/>
  <c r="H2755" i="1"/>
  <c r="G2755" i="1"/>
  <c r="F2755" i="1"/>
  <c r="E2755" i="1"/>
  <c r="D2755" i="1"/>
  <c r="C2755" i="1"/>
  <c r="B2755" i="1"/>
  <c r="J2754" i="1"/>
  <c r="I2754" i="1"/>
  <c r="H2754" i="1"/>
  <c r="G2754" i="1"/>
  <c r="F2754" i="1"/>
  <c r="E2754" i="1"/>
  <c r="D2754" i="1"/>
  <c r="C2754" i="1"/>
  <c r="B2754" i="1"/>
  <c r="J2753" i="1"/>
  <c r="I2753" i="1"/>
  <c r="H2753" i="1"/>
  <c r="G2753" i="1"/>
  <c r="F2753" i="1"/>
  <c r="E2753" i="1"/>
  <c r="D2753" i="1"/>
  <c r="C2753" i="1"/>
  <c r="B2753" i="1"/>
  <c r="J2752" i="1"/>
  <c r="I2752" i="1"/>
  <c r="H2752" i="1"/>
  <c r="G2752" i="1"/>
  <c r="F2752" i="1"/>
  <c r="E2752" i="1"/>
  <c r="D2752" i="1"/>
  <c r="C2752" i="1"/>
  <c r="B2752" i="1"/>
  <c r="J2751" i="1"/>
  <c r="I2751" i="1"/>
  <c r="H2751" i="1"/>
  <c r="G2751" i="1"/>
  <c r="F2751" i="1"/>
  <c r="E2751" i="1"/>
  <c r="D2751" i="1"/>
  <c r="C2751" i="1"/>
  <c r="B2751" i="1"/>
  <c r="J2750" i="1"/>
  <c r="I2750" i="1"/>
  <c r="H2750" i="1"/>
  <c r="G2750" i="1"/>
  <c r="F2750" i="1"/>
  <c r="E2750" i="1"/>
  <c r="D2750" i="1"/>
  <c r="C2750" i="1"/>
  <c r="B2750" i="1"/>
  <c r="J2749" i="1"/>
  <c r="I2749" i="1"/>
  <c r="H2749" i="1"/>
  <c r="G2749" i="1"/>
  <c r="F2749" i="1"/>
  <c r="E2749" i="1"/>
  <c r="D2749" i="1"/>
  <c r="C2749" i="1"/>
  <c r="B2749" i="1"/>
  <c r="J2748" i="1"/>
  <c r="I2748" i="1"/>
  <c r="H2748" i="1"/>
  <c r="G2748" i="1"/>
  <c r="F2748" i="1"/>
  <c r="E2748" i="1"/>
  <c r="D2748" i="1"/>
  <c r="C2748" i="1"/>
  <c r="B2748" i="1"/>
  <c r="J2747" i="1"/>
  <c r="I2747" i="1"/>
  <c r="H2747" i="1"/>
  <c r="G2747" i="1"/>
  <c r="F2747" i="1"/>
  <c r="E2747" i="1"/>
  <c r="D2747" i="1"/>
  <c r="C2747" i="1"/>
  <c r="B2747" i="1"/>
  <c r="J2746" i="1"/>
  <c r="I2746" i="1"/>
  <c r="H2746" i="1"/>
  <c r="G2746" i="1"/>
  <c r="F2746" i="1"/>
  <c r="E2746" i="1"/>
  <c r="D2746" i="1"/>
  <c r="C2746" i="1"/>
  <c r="B2746" i="1"/>
  <c r="J2745" i="1"/>
  <c r="I2745" i="1"/>
  <c r="H2745" i="1"/>
  <c r="G2745" i="1"/>
  <c r="F2745" i="1"/>
  <c r="E2745" i="1"/>
  <c r="D2745" i="1"/>
  <c r="C2745" i="1"/>
  <c r="B2745" i="1"/>
  <c r="J2744" i="1"/>
  <c r="I2744" i="1"/>
  <c r="H2744" i="1"/>
  <c r="G2744" i="1"/>
  <c r="F2744" i="1"/>
  <c r="E2744" i="1"/>
  <c r="D2744" i="1"/>
  <c r="C2744" i="1"/>
  <c r="B2744" i="1"/>
  <c r="J2743" i="1"/>
  <c r="I2743" i="1"/>
  <c r="H2743" i="1"/>
  <c r="G2743" i="1"/>
  <c r="F2743" i="1"/>
  <c r="E2743" i="1"/>
  <c r="D2743" i="1"/>
  <c r="C2743" i="1"/>
  <c r="B2743" i="1"/>
  <c r="J2742" i="1"/>
  <c r="I2742" i="1"/>
  <c r="H2742" i="1"/>
  <c r="G2742" i="1"/>
  <c r="F2742" i="1"/>
  <c r="E2742" i="1"/>
  <c r="D2742" i="1"/>
  <c r="C2742" i="1"/>
  <c r="B2742" i="1"/>
  <c r="J2741" i="1"/>
  <c r="I2741" i="1"/>
  <c r="H2741" i="1"/>
  <c r="G2741" i="1"/>
  <c r="F2741" i="1"/>
  <c r="E2741" i="1"/>
  <c r="D2741" i="1"/>
  <c r="C2741" i="1"/>
  <c r="B2741" i="1"/>
  <c r="J2740" i="1"/>
  <c r="I2740" i="1"/>
  <c r="H2740" i="1"/>
  <c r="G2740" i="1"/>
  <c r="F2740" i="1"/>
  <c r="E2740" i="1"/>
  <c r="D2740" i="1"/>
  <c r="C2740" i="1"/>
  <c r="B2740" i="1"/>
  <c r="J2739" i="1"/>
  <c r="I2739" i="1"/>
  <c r="H2739" i="1"/>
  <c r="G2739" i="1"/>
  <c r="F2739" i="1"/>
  <c r="E2739" i="1"/>
  <c r="D2739" i="1"/>
  <c r="C2739" i="1"/>
  <c r="B2739" i="1"/>
  <c r="J2738" i="1"/>
  <c r="I2738" i="1"/>
  <c r="H2738" i="1"/>
  <c r="G2738" i="1"/>
  <c r="F2738" i="1"/>
  <c r="E2738" i="1"/>
  <c r="D2738" i="1"/>
  <c r="C2738" i="1"/>
  <c r="B2738" i="1"/>
  <c r="J2737" i="1"/>
  <c r="I2737" i="1"/>
  <c r="H2737" i="1"/>
  <c r="G2737" i="1"/>
  <c r="F2737" i="1"/>
  <c r="E2737" i="1"/>
  <c r="D2737" i="1"/>
  <c r="C2737" i="1"/>
  <c r="B2737" i="1"/>
  <c r="J2736" i="1"/>
  <c r="I2736" i="1"/>
  <c r="H2736" i="1"/>
  <c r="G2736" i="1"/>
  <c r="F2736" i="1"/>
  <c r="E2736" i="1"/>
  <c r="D2736" i="1"/>
  <c r="C2736" i="1"/>
  <c r="B2736" i="1"/>
  <c r="J2735" i="1"/>
  <c r="I2735" i="1"/>
  <c r="H2735" i="1"/>
  <c r="G2735" i="1"/>
  <c r="F2735" i="1"/>
  <c r="E2735" i="1"/>
  <c r="D2735" i="1"/>
  <c r="C2735" i="1"/>
  <c r="B2735" i="1"/>
  <c r="J2734" i="1"/>
  <c r="I2734" i="1"/>
  <c r="H2734" i="1"/>
  <c r="G2734" i="1"/>
  <c r="F2734" i="1"/>
  <c r="E2734" i="1"/>
  <c r="D2734" i="1"/>
  <c r="C2734" i="1"/>
  <c r="B2734" i="1"/>
  <c r="J2733" i="1"/>
  <c r="I2733" i="1"/>
  <c r="H2733" i="1"/>
  <c r="G2733" i="1"/>
  <c r="F2733" i="1"/>
  <c r="E2733" i="1"/>
  <c r="D2733" i="1"/>
  <c r="C2733" i="1"/>
  <c r="B2733" i="1"/>
  <c r="J2732" i="1"/>
  <c r="I2732" i="1"/>
  <c r="H2732" i="1"/>
  <c r="G2732" i="1"/>
  <c r="F2732" i="1"/>
  <c r="E2732" i="1"/>
  <c r="D2732" i="1"/>
  <c r="C2732" i="1"/>
  <c r="B2732" i="1"/>
  <c r="J2731" i="1"/>
  <c r="I2731" i="1"/>
  <c r="H2731" i="1"/>
  <c r="G2731" i="1"/>
  <c r="F2731" i="1"/>
  <c r="E2731" i="1"/>
  <c r="D2731" i="1"/>
  <c r="C2731" i="1"/>
  <c r="B2731" i="1"/>
  <c r="J2730" i="1"/>
  <c r="I2730" i="1"/>
  <c r="H2730" i="1"/>
  <c r="G2730" i="1"/>
  <c r="F2730" i="1"/>
  <c r="E2730" i="1"/>
  <c r="D2730" i="1"/>
  <c r="C2730" i="1"/>
  <c r="B2730" i="1"/>
  <c r="J2729" i="1"/>
  <c r="I2729" i="1"/>
  <c r="H2729" i="1"/>
  <c r="G2729" i="1"/>
  <c r="F2729" i="1"/>
  <c r="E2729" i="1"/>
  <c r="D2729" i="1"/>
  <c r="C2729" i="1"/>
  <c r="B2729" i="1"/>
  <c r="J2728" i="1"/>
  <c r="I2728" i="1"/>
  <c r="H2728" i="1"/>
  <c r="G2728" i="1"/>
  <c r="F2728" i="1"/>
  <c r="E2728" i="1"/>
  <c r="D2728" i="1"/>
  <c r="C2728" i="1"/>
  <c r="B2728" i="1"/>
  <c r="J2727" i="1"/>
  <c r="I2727" i="1"/>
  <c r="H2727" i="1"/>
  <c r="G2727" i="1"/>
  <c r="F2727" i="1"/>
  <c r="E2727" i="1"/>
  <c r="D2727" i="1"/>
  <c r="C2727" i="1"/>
  <c r="B2727" i="1"/>
  <c r="J2726" i="1"/>
  <c r="I2726" i="1"/>
  <c r="H2726" i="1"/>
  <c r="G2726" i="1"/>
  <c r="F2726" i="1"/>
  <c r="E2726" i="1"/>
  <c r="D2726" i="1"/>
  <c r="C2726" i="1"/>
  <c r="B2726" i="1"/>
  <c r="J2725" i="1"/>
  <c r="I2725" i="1"/>
  <c r="H2725" i="1"/>
  <c r="G2725" i="1"/>
  <c r="F2725" i="1"/>
  <c r="E2725" i="1"/>
  <c r="D2725" i="1"/>
  <c r="C2725" i="1"/>
  <c r="B2725" i="1"/>
  <c r="J2724" i="1"/>
  <c r="I2724" i="1"/>
  <c r="H2724" i="1"/>
  <c r="G2724" i="1"/>
  <c r="F2724" i="1"/>
  <c r="E2724" i="1"/>
  <c r="D2724" i="1"/>
  <c r="C2724" i="1"/>
  <c r="B2724" i="1"/>
  <c r="J2723" i="1"/>
  <c r="I2723" i="1"/>
  <c r="H2723" i="1"/>
  <c r="G2723" i="1"/>
  <c r="F2723" i="1"/>
  <c r="E2723" i="1"/>
  <c r="D2723" i="1"/>
  <c r="C2723" i="1"/>
  <c r="B2723" i="1"/>
  <c r="J2722" i="1"/>
  <c r="I2722" i="1"/>
  <c r="H2722" i="1"/>
  <c r="G2722" i="1"/>
  <c r="F2722" i="1"/>
  <c r="E2722" i="1"/>
  <c r="D2722" i="1"/>
  <c r="C2722" i="1"/>
  <c r="B2722" i="1"/>
  <c r="J2721" i="1"/>
  <c r="I2721" i="1"/>
  <c r="H2721" i="1"/>
  <c r="G2721" i="1"/>
  <c r="F2721" i="1"/>
  <c r="E2721" i="1"/>
  <c r="D2721" i="1"/>
  <c r="C2721" i="1"/>
  <c r="B2721" i="1"/>
  <c r="J2720" i="1"/>
  <c r="I2720" i="1"/>
  <c r="H2720" i="1"/>
  <c r="G2720" i="1"/>
  <c r="F2720" i="1"/>
  <c r="E2720" i="1"/>
  <c r="D2720" i="1"/>
  <c r="C2720" i="1"/>
  <c r="B2720" i="1"/>
  <c r="J2719" i="1"/>
  <c r="I2719" i="1"/>
  <c r="H2719" i="1"/>
  <c r="G2719" i="1"/>
  <c r="F2719" i="1"/>
  <c r="E2719" i="1"/>
  <c r="D2719" i="1"/>
  <c r="C2719" i="1"/>
  <c r="B2719" i="1"/>
  <c r="J2718" i="1"/>
  <c r="I2718" i="1"/>
  <c r="H2718" i="1"/>
  <c r="G2718" i="1"/>
  <c r="F2718" i="1"/>
  <c r="E2718" i="1"/>
  <c r="D2718" i="1"/>
  <c r="C2718" i="1"/>
  <c r="B2718" i="1"/>
  <c r="J2717" i="1"/>
  <c r="I2717" i="1"/>
  <c r="H2717" i="1"/>
  <c r="G2717" i="1"/>
  <c r="F2717" i="1"/>
  <c r="E2717" i="1"/>
  <c r="D2717" i="1"/>
  <c r="C2717" i="1"/>
  <c r="B2717" i="1"/>
  <c r="J2716" i="1"/>
  <c r="I2716" i="1"/>
  <c r="H2716" i="1"/>
  <c r="G2716" i="1"/>
  <c r="F2716" i="1"/>
  <c r="E2716" i="1"/>
  <c r="D2716" i="1"/>
  <c r="C2716" i="1"/>
  <c r="B2716" i="1"/>
  <c r="J2715" i="1"/>
  <c r="I2715" i="1"/>
  <c r="H2715" i="1"/>
  <c r="G2715" i="1"/>
  <c r="F2715" i="1"/>
  <c r="E2715" i="1"/>
  <c r="D2715" i="1"/>
  <c r="C2715" i="1"/>
  <c r="B2715" i="1"/>
  <c r="J2714" i="1"/>
  <c r="I2714" i="1"/>
  <c r="H2714" i="1"/>
  <c r="G2714" i="1"/>
  <c r="F2714" i="1"/>
  <c r="E2714" i="1"/>
  <c r="D2714" i="1"/>
  <c r="C2714" i="1"/>
  <c r="B2714" i="1"/>
  <c r="J2713" i="1"/>
  <c r="I2713" i="1"/>
  <c r="H2713" i="1"/>
  <c r="G2713" i="1"/>
  <c r="F2713" i="1"/>
  <c r="E2713" i="1"/>
  <c r="D2713" i="1"/>
  <c r="C2713" i="1"/>
  <c r="B2713" i="1"/>
  <c r="J2712" i="1"/>
  <c r="I2712" i="1"/>
  <c r="H2712" i="1"/>
  <c r="G2712" i="1"/>
  <c r="F2712" i="1"/>
  <c r="E2712" i="1"/>
  <c r="D2712" i="1"/>
  <c r="C2712" i="1"/>
  <c r="B2712" i="1"/>
  <c r="J2711" i="1"/>
  <c r="I2711" i="1"/>
  <c r="H2711" i="1"/>
  <c r="G2711" i="1"/>
  <c r="F2711" i="1"/>
  <c r="E2711" i="1"/>
  <c r="D2711" i="1"/>
  <c r="C2711" i="1"/>
  <c r="B2711" i="1"/>
  <c r="J2710" i="1"/>
  <c r="I2710" i="1"/>
  <c r="H2710" i="1"/>
  <c r="G2710" i="1"/>
  <c r="F2710" i="1"/>
  <c r="E2710" i="1"/>
  <c r="D2710" i="1"/>
  <c r="C2710" i="1"/>
  <c r="B2710" i="1"/>
  <c r="J2709" i="1"/>
  <c r="I2709" i="1"/>
  <c r="H2709" i="1"/>
  <c r="G2709" i="1"/>
  <c r="F2709" i="1"/>
  <c r="E2709" i="1"/>
  <c r="D2709" i="1"/>
  <c r="C2709" i="1"/>
  <c r="B2709" i="1"/>
  <c r="J2708" i="1"/>
  <c r="I2708" i="1"/>
  <c r="H2708" i="1"/>
  <c r="G2708" i="1"/>
  <c r="F2708" i="1"/>
  <c r="E2708" i="1"/>
  <c r="D2708" i="1"/>
  <c r="C2708" i="1"/>
  <c r="B2708" i="1"/>
  <c r="J2707" i="1"/>
  <c r="I2707" i="1"/>
  <c r="H2707" i="1"/>
  <c r="G2707" i="1"/>
  <c r="F2707" i="1"/>
  <c r="E2707" i="1"/>
  <c r="D2707" i="1"/>
  <c r="C2707" i="1"/>
  <c r="B2707" i="1"/>
  <c r="J2706" i="1"/>
  <c r="I2706" i="1"/>
  <c r="H2706" i="1"/>
  <c r="G2706" i="1"/>
  <c r="F2706" i="1"/>
  <c r="E2706" i="1"/>
  <c r="D2706" i="1"/>
  <c r="C2706" i="1"/>
  <c r="B2706" i="1"/>
  <c r="J2705" i="1"/>
  <c r="I2705" i="1"/>
  <c r="H2705" i="1"/>
  <c r="G2705" i="1"/>
  <c r="F2705" i="1"/>
  <c r="E2705" i="1"/>
  <c r="D2705" i="1"/>
  <c r="C2705" i="1"/>
  <c r="B2705" i="1"/>
  <c r="J2704" i="1"/>
  <c r="I2704" i="1"/>
  <c r="H2704" i="1"/>
  <c r="G2704" i="1"/>
  <c r="F2704" i="1"/>
  <c r="E2704" i="1"/>
  <c r="D2704" i="1"/>
  <c r="C2704" i="1"/>
  <c r="B2704" i="1"/>
  <c r="J2703" i="1"/>
  <c r="I2703" i="1"/>
  <c r="H2703" i="1"/>
  <c r="G2703" i="1"/>
  <c r="F2703" i="1"/>
  <c r="E2703" i="1"/>
  <c r="D2703" i="1"/>
  <c r="C2703" i="1"/>
  <c r="B2703" i="1"/>
  <c r="J2702" i="1"/>
  <c r="I2702" i="1"/>
  <c r="H2702" i="1"/>
  <c r="G2702" i="1"/>
  <c r="F2702" i="1"/>
  <c r="E2702" i="1"/>
  <c r="D2702" i="1"/>
  <c r="C2702" i="1"/>
  <c r="B2702" i="1"/>
  <c r="J2701" i="1"/>
  <c r="I2701" i="1"/>
  <c r="H2701" i="1"/>
  <c r="G2701" i="1"/>
  <c r="F2701" i="1"/>
  <c r="E2701" i="1"/>
  <c r="D2701" i="1"/>
  <c r="C2701" i="1"/>
  <c r="B2701" i="1"/>
  <c r="J2700" i="1"/>
  <c r="I2700" i="1"/>
  <c r="H2700" i="1"/>
  <c r="G2700" i="1"/>
  <c r="F2700" i="1"/>
  <c r="E2700" i="1"/>
  <c r="D2700" i="1"/>
  <c r="C2700" i="1"/>
  <c r="B2700" i="1"/>
  <c r="J2699" i="1"/>
  <c r="I2699" i="1"/>
  <c r="H2699" i="1"/>
  <c r="G2699" i="1"/>
  <c r="F2699" i="1"/>
  <c r="E2699" i="1"/>
  <c r="D2699" i="1"/>
  <c r="C2699" i="1"/>
  <c r="B2699" i="1"/>
  <c r="J2698" i="1"/>
  <c r="I2698" i="1"/>
  <c r="H2698" i="1"/>
  <c r="G2698" i="1"/>
  <c r="F2698" i="1"/>
  <c r="E2698" i="1"/>
  <c r="D2698" i="1"/>
  <c r="C2698" i="1"/>
  <c r="B2698" i="1"/>
  <c r="J2697" i="1"/>
  <c r="I2697" i="1"/>
  <c r="H2697" i="1"/>
  <c r="G2697" i="1"/>
  <c r="F2697" i="1"/>
  <c r="E2697" i="1"/>
  <c r="D2697" i="1"/>
  <c r="C2697" i="1"/>
  <c r="B2697" i="1"/>
  <c r="J2696" i="1"/>
  <c r="I2696" i="1"/>
  <c r="H2696" i="1"/>
  <c r="G2696" i="1"/>
  <c r="F2696" i="1"/>
  <c r="E2696" i="1"/>
  <c r="D2696" i="1"/>
  <c r="C2696" i="1"/>
  <c r="B2696" i="1"/>
  <c r="J2695" i="1"/>
  <c r="I2695" i="1"/>
  <c r="H2695" i="1"/>
  <c r="G2695" i="1"/>
  <c r="F2695" i="1"/>
  <c r="E2695" i="1"/>
  <c r="D2695" i="1"/>
  <c r="C2695" i="1"/>
  <c r="B2695" i="1"/>
  <c r="J2694" i="1"/>
  <c r="I2694" i="1"/>
  <c r="H2694" i="1"/>
  <c r="G2694" i="1"/>
  <c r="F2694" i="1"/>
  <c r="E2694" i="1"/>
  <c r="D2694" i="1"/>
  <c r="C2694" i="1"/>
  <c r="B2694" i="1"/>
  <c r="J2693" i="1"/>
  <c r="I2693" i="1"/>
  <c r="H2693" i="1"/>
  <c r="G2693" i="1"/>
  <c r="F2693" i="1"/>
  <c r="E2693" i="1"/>
  <c r="D2693" i="1"/>
  <c r="C2693" i="1"/>
  <c r="B2693" i="1"/>
  <c r="J2692" i="1"/>
  <c r="I2692" i="1"/>
  <c r="H2692" i="1"/>
  <c r="G2692" i="1"/>
  <c r="F2692" i="1"/>
  <c r="E2692" i="1"/>
  <c r="D2692" i="1"/>
  <c r="C2692" i="1"/>
  <c r="B2692" i="1"/>
  <c r="J2691" i="1"/>
  <c r="I2691" i="1"/>
  <c r="H2691" i="1"/>
  <c r="G2691" i="1"/>
  <c r="F2691" i="1"/>
  <c r="E2691" i="1"/>
  <c r="D2691" i="1"/>
  <c r="C2691" i="1"/>
  <c r="B2691" i="1"/>
  <c r="J2690" i="1"/>
  <c r="I2690" i="1"/>
  <c r="H2690" i="1"/>
  <c r="G2690" i="1"/>
  <c r="F2690" i="1"/>
  <c r="E2690" i="1"/>
  <c r="D2690" i="1"/>
  <c r="C2690" i="1"/>
  <c r="B2690" i="1"/>
  <c r="J2689" i="1"/>
  <c r="I2689" i="1"/>
  <c r="H2689" i="1"/>
  <c r="G2689" i="1"/>
  <c r="F2689" i="1"/>
  <c r="E2689" i="1"/>
  <c r="D2689" i="1"/>
  <c r="C2689" i="1"/>
  <c r="B2689" i="1"/>
  <c r="J2688" i="1"/>
  <c r="I2688" i="1"/>
  <c r="H2688" i="1"/>
  <c r="G2688" i="1"/>
  <c r="F2688" i="1"/>
  <c r="E2688" i="1"/>
  <c r="D2688" i="1"/>
  <c r="C2688" i="1"/>
  <c r="B2688" i="1"/>
  <c r="J2687" i="1"/>
  <c r="I2687" i="1"/>
  <c r="H2687" i="1"/>
  <c r="G2687" i="1"/>
  <c r="F2687" i="1"/>
  <c r="E2687" i="1"/>
  <c r="D2687" i="1"/>
  <c r="C2687" i="1"/>
  <c r="B2687" i="1"/>
  <c r="J2686" i="1"/>
  <c r="I2686" i="1"/>
  <c r="H2686" i="1"/>
  <c r="G2686" i="1"/>
  <c r="F2686" i="1"/>
  <c r="E2686" i="1"/>
  <c r="D2686" i="1"/>
  <c r="C2686" i="1"/>
  <c r="B2686" i="1"/>
  <c r="J2685" i="1"/>
  <c r="I2685" i="1"/>
  <c r="H2685" i="1"/>
  <c r="G2685" i="1"/>
  <c r="F2685" i="1"/>
  <c r="E2685" i="1"/>
  <c r="D2685" i="1"/>
  <c r="C2685" i="1"/>
  <c r="B2685" i="1"/>
  <c r="J2684" i="1"/>
  <c r="I2684" i="1"/>
  <c r="H2684" i="1"/>
  <c r="G2684" i="1"/>
  <c r="F2684" i="1"/>
  <c r="E2684" i="1"/>
  <c r="D2684" i="1"/>
  <c r="C2684" i="1"/>
  <c r="B2684" i="1"/>
  <c r="J2683" i="1"/>
  <c r="I2683" i="1"/>
  <c r="H2683" i="1"/>
  <c r="G2683" i="1"/>
  <c r="F2683" i="1"/>
  <c r="E2683" i="1"/>
  <c r="D2683" i="1"/>
  <c r="C2683" i="1"/>
  <c r="B2683" i="1"/>
  <c r="J2682" i="1"/>
  <c r="I2682" i="1"/>
  <c r="H2682" i="1"/>
  <c r="G2682" i="1"/>
  <c r="F2682" i="1"/>
  <c r="E2682" i="1"/>
  <c r="D2682" i="1"/>
  <c r="C2682" i="1"/>
  <c r="B2682" i="1"/>
  <c r="J2681" i="1"/>
  <c r="I2681" i="1"/>
  <c r="H2681" i="1"/>
  <c r="G2681" i="1"/>
  <c r="F2681" i="1"/>
  <c r="E2681" i="1"/>
  <c r="D2681" i="1"/>
  <c r="C2681" i="1"/>
  <c r="B2681" i="1"/>
  <c r="J2680" i="1"/>
  <c r="I2680" i="1"/>
  <c r="H2680" i="1"/>
  <c r="G2680" i="1"/>
  <c r="F2680" i="1"/>
  <c r="E2680" i="1"/>
  <c r="D2680" i="1"/>
  <c r="C2680" i="1"/>
  <c r="B2680" i="1"/>
  <c r="J2679" i="1"/>
  <c r="I2679" i="1"/>
  <c r="H2679" i="1"/>
  <c r="G2679" i="1"/>
  <c r="F2679" i="1"/>
  <c r="E2679" i="1"/>
  <c r="D2679" i="1"/>
  <c r="C2679" i="1"/>
  <c r="B2679" i="1"/>
  <c r="J2678" i="1"/>
  <c r="I2678" i="1"/>
  <c r="H2678" i="1"/>
  <c r="G2678" i="1"/>
  <c r="F2678" i="1"/>
  <c r="E2678" i="1"/>
  <c r="D2678" i="1"/>
  <c r="C2678" i="1"/>
  <c r="B2678" i="1"/>
  <c r="J2677" i="1"/>
  <c r="I2677" i="1"/>
  <c r="H2677" i="1"/>
  <c r="G2677" i="1"/>
  <c r="F2677" i="1"/>
  <c r="E2677" i="1"/>
  <c r="D2677" i="1"/>
  <c r="C2677" i="1"/>
  <c r="B2677" i="1"/>
  <c r="J2676" i="1"/>
  <c r="I2676" i="1"/>
  <c r="H2676" i="1"/>
  <c r="G2676" i="1"/>
  <c r="F2676" i="1"/>
  <c r="E2676" i="1"/>
  <c r="D2676" i="1"/>
  <c r="C2676" i="1"/>
  <c r="B2676" i="1"/>
  <c r="J2675" i="1"/>
  <c r="I2675" i="1"/>
  <c r="H2675" i="1"/>
  <c r="G2675" i="1"/>
  <c r="F2675" i="1"/>
  <c r="E2675" i="1"/>
  <c r="D2675" i="1"/>
  <c r="C2675" i="1"/>
  <c r="B2675" i="1"/>
  <c r="J2674" i="1"/>
  <c r="I2674" i="1"/>
  <c r="H2674" i="1"/>
  <c r="G2674" i="1"/>
  <c r="F2674" i="1"/>
  <c r="E2674" i="1"/>
  <c r="D2674" i="1"/>
  <c r="C2674" i="1"/>
  <c r="B2674" i="1"/>
  <c r="J2673" i="1"/>
  <c r="I2673" i="1"/>
  <c r="H2673" i="1"/>
  <c r="G2673" i="1"/>
  <c r="F2673" i="1"/>
  <c r="E2673" i="1"/>
  <c r="D2673" i="1"/>
  <c r="C2673" i="1"/>
  <c r="B2673" i="1"/>
  <c r="J2672" i="1"/>
  <c r="I2672" i="1"/>
  <c r="H2672" i="1"/>
  <c r="G2672" i="1"/>
  <c r="F2672" i="1"/>
  <c r="E2672" i="1"/>
  <c r="D2672" i="1"/>
  <c r="C2672" i="1"/>
  <c r="B2672" i="1"/>
  <c r="J2671" i="1"/>
  <c r="I2671" i="1"/>
  <c r="H2671" i="1"/>
  <c r="G2671" i="1"/>
  <c r="F2671" i="1"/>
  <c r="E2671" i="1"/>
  <c r="D2671" i="1"/>
  <c r="C2671" i="1"/>
  <c r="B2671" i="1"/>
  <c r="J2670" i="1"/>
  <c r="I2670" i="1"/>
  <c r="H2670" i="1"/>
  <c r="G2670" i="1"/>
  <c r="F2670" i="1"/>
  <c r="E2670" i="1"/>
  <c r="D2670" i="1"/>
  <c r="C2670" i="1"/>
  <c r="B2670" i="1"/>
  <c r="J2669" i="1"/>
  <c r="I2669" i="1"/>
  <c r="H2669" i="1"/>
  <c r="G2669" i="1"/>
  <c r="F2669" i="1"/>
  <c r="E2669" i="1"/>
  <c r="D2669" i="1"/>
  <c r="C2669" i="1"/>
  <c r="B2669" i="1"/>
  <c r="J2668" i="1"/>
  <c r="I2668" i="1"/>
  <c r="H2668" i="1"/>
  <c r="G2668" i="1"/>
  <c r="F2668" i="1"/>
  <c r="E2668" i="1"/>
  <c r="D2668" i="1"/>
  <c r="C2668" i="1"/>
  <c r="B2668" i="1"/>
  <c r="J2667" i="1"/>
  <c r="I2667" i="1"/>
  <c r="H2667" i="1"/>
  <c r="G2667" i="1"/>
  <c r="F2667" i="1"/>
  <c r="E2667" i="1"/>
  <c r="D2667" i="1"/>
  <c r="C2667" i="1"/>
  <c r="B2667" i="1"/>
  <c r="J2666" i="1"/>
  <c r="I2666" i="1"/>
  <c r="H2666" i="1"/>
  <c r="G2666" i="1"/>
  <c r="F2666" i="1"/>
  <c r="E2666" i="1"/>
  <c r="D2666" i="1"/>
  <c r="C2666" i="1"/>
  <c r="B2666" i="1"/>
  <c r="J2665" i="1"/>
  <c r="I2665" i="1"/>
  <c r="H2665" i="1"/>
  <c r="G2665" i="1"/>
  <c r="F2665" i="1"/>
  <c r="E2665" i="1"/>
  <c r="D2665" i="1"/>
  <c r="C2665" i="1"/>
  <c r="B2665" i="1"/>
  <c r="J2664" i="1"/>
  <c r="I2664" i="1"/>
  <c r="H2664" i="1"/>
  <c r="G2664" i="1"/>
  <c r="F2664" i="1"/>
  <c r="E2664" i="1"/>
  <c r="D2664" i="1"/>
  <c r="C2664" i="1"/>
  <c r="B2664" i="1"/>
  <c r="J2663" i="1"/>
  <c r="I2663" i="1"/>
  <c r="H2663" i="1"/>
  <c r="G2663" i="1"/>
  <c r="F2663" i="1"/>
  <c r="E2663" i="1"/>
  <c r="D2663" i="1"/>
  <c r="C2663" i="1"/>
  <c r="B2663" i="1"/>
  <c r="J2662" i="1"/>
  <c r="I2662" i="1"/>
  <c r="H2662" i="1"/>
  <c r="G2662" i="1"/>
  <c r="F2662" i="1"/>
  <c r="E2662" i="1"/>
  <c r="D2662" i="1"/>
  <c r="C2662" i="1"/>
  <c r="B2662" i="1"/>
  <c r="J2661" i="1"/>
  <c r="I2661" i="1"/>
  <c r="H2661" i="1"/>
  <c r="G2661" i="1"/>
  <c r="F2661" i="1"/>
  <c r="E2661" i="1"/>
  <c r="D2661" i="1"/>
  <c r="C2661" i="1"/>
  <c r="B2661" i="1"/>
  <c r="J2660" i="1"/>
  <c r="I2660" i="1"/>
  <c r="H2660" i="1"/>
  <c r="G2660" i="1"/>
  <c r="F2660" i="1"/>
  <c r="E2660" i="1"/>
  <c r="D2660" i="1"/>
  <c r="C2660" i="1"/>
  <c r="B2660" i="1"/>
  <c r="J2659" i="1"/>
  <c r="I2659" i="1"/>
  <c r="H2659" i="1"/>
  <c r="G2659" i="1"/>
  <c r="F2659" i="1"/>
  <c r="E2659" i="1"/>
  <c r="D2659" i="1"/>
  <c r="C2659" i="1"/>
  <c r="B2659" i="1"/>
  <c r="J2658" i="1"/>
  <c r="I2658" i="1"/>
  <c r="H2658" i="1"/>
  <c r="G2658" i="1"/>
  <c r="F2658" i="1"/>
  <c r="E2658" i="1"/>
  <c r="D2658" i="1"/>
  <c r="C2658" i="1"/>
  <c r="B2658" i="1"/>
  <c r="J2657" i="1"/>
  <c r="I2657" i="1"/>
  <c r="H2657" i="1"/>
  <c r="G2657" i="1"/>
  <c r="F2657" i="1"/>
  <c r="E2657" i="1"/>
  <c r="D2657" i="1"/>
  <c r="C2657" i="1"/>
  <c r="B2657" i="1"/>
  <c r="J2656" i="1"/>
  <c r="I2656" i="1"/>
  <c r="H2656" i="1"/>
  <c r="G2656" i="1"/>
  <c r="F2656" i="1"/>
  <c r="E2656" i="1"/>
  <c r="D2656" i="1"/>
  <c r="C2656" i="1"/>
  <c r="B2656" i="1"/>
  <c r="J2655" i="1"/>
  <c r="I2655" i="1"/>
  <c r="H2655" i="1"/>
  <c r="G2655" i="1"/>
  <c r="F2655" i="1"/>
  <c r="E2655" i="1"/>
  <c r="D2655" i="1"/>
  <c r="C2655" i="1"/>
  <c r="B2655" i="1"/>
  <c r="J2654" i="1"/>
  <c r="I2654" i="1"/>
  <c r="H2654" i="1"/>
  <c r="G2654" i="1"/>
  <c r="F2654" i="1"/>
  <c r="E2654" i="1"/>
  <c r="D2654" i="1"/>
  <c r="C2654" i="1"/>
  <c r="B2654" i="1"/>
  <c r="J2653" i="1"/>
  <c r="I2653" i="1"/>
  <c r="H2653" i="1"/>
  <c r="G2653" i="1"/>
  <c r="F2653" i="1"/>
  <c r="E2653" i="1"/>
  <c r="D2653" i="1"/>
  <c r="C2653" i="1"/>
  <c r="B2653" i="1"/>
  <c r="J2652" i="1"/>
  <c r="I2652" i="1"/>
  <c r="H2652" i="1"/>
  <c r="G2652" i="1"/>
  <c r="F2652" i="1"/>
  <c r="E2652" i="1"/>
  <c r="D2652" i="1"/>
  <c r="C2652" i="1"/>
  <c r="B2652" i="1"/>
  <c r="J2651" i="1"/>
  <c r="I2651" i="1"/>
  <c r="H2651" i="1"/>
  <c r="G2651" i="1"/>
  <c r="F2651" i="1"/>
  <c r="E2651" i="1"/>
  <c r="D2651" i="1"/>
  <c r="C2651" i="1"/>
  <c r="B2651" i="1"/>
  <c r="J2650" i="1"/>
  <c r="I2650" i="1"/>
  <c r="H2650" i="1"/>
  <c r="G2650" i="1"/>
  <c r="F2650" i="1"/>
  <c r="E2650" i="1"/>
  <c r="D2650" i="1"/>
  <c r="C2650" i="1"/>
  <c r="B2650" i="1"/>
  <c r="J2649" i="1"/>
  <c r="I2649" i="1"/>
  <c r="H2649" i="1"/>
  <c r="G2649" i="1"/>
  <c r="F2649" i="1"/>
  <c r="E2649" i="1"/>
  <c r="D2649" i="1"/>
  <c r="C2649" i="1"/>
  <c r="B2649" i="1"/>
  <c r="J2648" i="1"/>
  <c r="I2648" i="1"/>
  <c r="H2648" i="1"/>
  <c r="G2648" i="1"/>
  <c r="F2648" i="1"/>
  <c r="E2648" i="1"/>
  <c r="D2648" i="1"/>
  <c r="C2648" i="1"/>
  <c r="B2648" i="1"/>
  <c r="J2647" i="1"/>
  <c r="I2647" i="1"/>
  <c r="H2647" i="1"/>
  <c r="G2647" i="1"/>
  <c r="F2647" i="1"/>
  <c r="E2647" i="1"/>
  <c r="D2647" i="1"/>
  <c r="C2647" i="1"/>
  <c r="B2647" i="1"/>
  <c r="J2646" i="1"/>
  <c r="I2646" i="1"/>
  <c r="H2646" i="1"/>
  <c r="G2646" i="1"/>
  <c r="F2646" i="1"/>
  <c r="E2646" i="1"/>
  <c r="D2646" i="1"/>
  <c r="C2646" i="1"/>
  <c r="B2646" i="1"/>
  <c r="J2645" i="1"/>
  <c r="I2645" i="1"/>
  <c r="H2645" i="1"/>
  <c r="G2645" i="1"/>
  <c r="F2645" i="1"/>
  <c r="E2645" i="1"/>
  <c r="D2645" i="1"/>
  <c r="C2645" i="1"/>
  <c r="B2645" i="1"/>
  <c r="J2644" i="1"/>
  <c r="I2644" i="1"/>
  <c r="H2644" i="1"/>
  <c r="G2644" i="1"/>
  <c r="F2644" i="1"/>
  <c r="E2644" i="1"/>
  <c r="D2644" i="1"/>
  <c r="C2644" i="1"/>
  <c r="B2644" i="1"/>
  <c r="J2643" i="1"/>
  <c r="I2643" i="1"/>
  <c r="H2643" i="1"/>
  <c r="G2643" i="1"/>
  <c r="F2643" i="1"/>
  <c r="E2643" i="1"/>
  <c r="D2643" i="1"/>
  <c r="C2643" i="1"/>
  <c r="B2643" i="1"/>
  <c r="J2642" i="1"/>
  <c r="I2642" i="1"/>
  <c r="H2642" i="1"/>
  <c r="G2642" i="1"/>
  <c r="F2642" i="1"/>
  <c r="E2642" i="1"/>
  <c r="D2642" i="1"/>
  <c r="C2642" i="1"/>
  <c r="B2642" i="1"/>
  <c r="J2641" i="1"/>
  <c r="I2641" i="1"/>
  <c r="H2641" i="1"/>
  <c r="G2641" i="1"/>
  <c r="F2641" i="1"/>
  <c r="E2641" i="1"/>
  <c r="D2641" i="1"/>
  <c r="C2641" i="1"/>
  <c r="B2641" i="1"/>
  <c r="J2640" i="1"/>
  <c r="I2640" i="1"/>
  <c r="H2640" i="1"/>
  <c r="G2640" i="1"/>
  <c r="F2640" i="1"/>
  <c r="E2640" i="1"/>
  <c r="D2640" i="1"/>
  <c r="C2640" i="1"/>
  <c r="B2640" i="1"/>
  <c r="J2639" i="1"/>
  <c r="I2639" i="1"/>
  <c r="H2639" i="1"/>
  <c r="G2639" i="1"/>
  <c r="F2639" i="1"/>
  <c r="E2639" i="1"/>
  <c r="D2639" i="1"/>
  <c r="C2639" i="1"/>
  <c r="B2639" i="1"/>
  <c r="J2638" i="1"/>
  <c r="I2638" i="1"/>
  <c r="H2638" i="1"/>
  <c r="G2638" i="1"/>
  <c r="F2638" i="1"/>
  <c r="E2638" i="1"/>
  <c r="D2638" i="1"/>
  <c r="C2638" i="1"/>
  <c r="B2638" i="1"/>
  <c r="J2637" i="1"/>
  <c r="I2637" i="1"/>
  <c r="H2637" i="1"/>
  <c r="G2637" i="1"/>
  <c r="F2637" i="1"/>
  <c r="E2637" i="1"/>
  <c r="D2637" i="1"/>
  <c r="C2637" i="1"/>
  <c r="B2637" i="1"/>
  <c r="J2636" i="1"/>
  <c r="I2636" i="1"/>
  <c r="H2636" i="1"/>
  <c r="G2636" i="1"/>
  <c r="F2636" i="1"/>
  <c r="E2636" i="1"/>
  <c r="D2636" i="1"/>
  <c r="C2636" i="1"/>
  <c r="B2636" i="1"/>
  <c r="J2635" i="1"/>
  <c r="I2635" i="1"/>
  <c r="H2635" i="1"/>
  <c r="G2635" i="1"/>
  <c r="F2635" i="1"/>
  <c r="E2635" i="1"/>
  <c r="D2635" i="1"/>
  <c r="C2635" i="1"/>
  <c r="B2635" i="1"/>
  <c r="J2634" i="1"/>
  <c r="I2634" i="1"/>
  <c r="H2634" i="1"/>
  <c r="G2634" i="1"/>
  <c r="F2634" i="1"/>
  <c r="E2634" i="1"/>
  <c r="D2634" i="1"/>
  <c r="C2634" i="1"/>
  <c r="B2634" i="1"/>
  <c r="J2633" i="1"/>
  <c r="I2633" i="1"/>
  <c r="H2633" i="1"/>
  <c r="G2633" i="1"/>
  <c r="F2633" i="1"/>
  <c r="E2633" i="1"/>
  <c r="D2633" i="1"/>
  <c r="C2633" i="1"/>
  <c r="B2633" i="1"/>
  <c r="J2632" i="1"/>
  <c r="I2632" i="1"/>
  <c r="H2632" i="1"/>
  <c r="G2632" i="1"/>
  <c r="F2632" i="1"/>
  <c r="E2632" i="1"/>
  <c r="D2632" i="1"/>
  <c r="C2632" i="1"/>
  <c r="B2632" i="1"/>
  <c r="J2631" i="1"/>
  <c r="I2631" i="1"/>
  <c r="H2631" i="1"/>
  <c r="G2631" i="1"/>
  <c r="F2631" i="1"/>
  <c r="E2631" i="1"/>
  <c r="D2631" i="1"/>
  <c r="C2631" i="1"/>
  <c r="B2631" i="1"/>
  <c r="J2630" i="1"/>
  <c r="I2630" i="1"/>
  <c r="H2630" i="1"/>
  <c r="G2630" i="1"/>
  <c r="F2630" i="1"/>
  <c r="E2630" i="1"/>
  <c r="D2630" i="1"/>
  <c r="C2630" i="1"/>
  <c r="B2630" i="1"/>
  <c r="J2629" i="1"/>
  <c r="I2629" i="1"/>
  <c r="H2629" i="1"/>
  <c r="G2629" i="1"/>
  <c r="F2629" i="1"/>
  <c r="E2629" i="1"/>
  <c r="D2629" i="1"/>
  <c r="C2629" i="1"/>
  <c r="B2629" i="1"/>
  <c r="J2628" i="1"/>
  <c r="I2628" i="1"/>
  <c r="H2628" i="1"/>
  <c r="G2628" i="1"/>
  <c r="F2628" i="1"/>
  <c r="E2628" i="1"/>
  <c r="D2628" i="1"/>
  <c r="C2628" i="1"/>
  <c r="B2628" i="1"/>
  <c r="J2627" i="1"/>
  <c r="I2627" i="1"/>
  <c r="H2627" i="1"/>
  <c r="G2627" i="1"/>
  <c r="F2627" i="1"/>
  <c r="E2627" i="1"/>
  <c r="D2627" i="1"/>
  <c r="C2627" i="1"/>
  <c r="B2627" i="1"/>
  <c r="J2626" i="1"/>
  <c r="I2626" i="1"/>
  <c r="H2626" i="1"/>
  <c r="G2626" i="1"/>
  <c r="F2626" i="1"/>
  <c r="E2626" i="1"/>
  <c r="D2626" i="1"/>
  <c r="C2626" i="1"/>
  <c r="B2626" i="1"/>
  <c r="J2625" i="1"/>
  <c r="I2625" i="1"/>
  <c r="H2625" i="1"/>
  <c r="G2625" i="1"/>
  <c r="F2625" i="1"/>
  <c r="E2625" i="1"/>
  <c r="D2625" i="1"/>
  <c r="C2625" i="1"/>
  <c r="B2625" i="1"/>
  <c r="J2624" i="1"/>
  <c r="I2624" i="1"/>
  <c r="H2624" i="1"/>
  <c r="G2624" i="1"/>
  <c r="F2624" i="1"/>
  <c r="E2624" i="1"/>
  <c r="D2624" i="1"/>
  <c r="C2624" i="1"/>
  <c r="B2624" i="1"/>
  <c r="J2623" i="1"/>
  <c r="I2623" i="1"/>
  <c r="H2623" i="1"/>
  <c r="G2623" i="1"/>
  <c r="F2623" i="1"/>
  <c r="E2623" i="1"/>
  <c r="D2623" i="1"/>
  <c r="C2623" i="1"/>
  <c r="B2623" i="1"/>
  <c r="J2622" i="1"/>
  <c r="I2622" i="1"/>
  <c r="H2622" i="1"/>
  <c r="G2622" i="1"/>
  <c r="F2622" i="1"/>
  <c r="E2622" i="1"/>
  <c r="D2622" i="1"/>
  <c r="C2622" i="1"/>
  <c r="B2622" i="1"/>
  <c r="J2621" i="1"/>
  <c r="I2621" i="1"/>
  <c r="H2621" i="1"/>
  <c r="G2621" i="1"/>
  <c r="F2621" i="1"/>
  <c r="E2621" i="1"/>
  <c r="D2621" i="1"/>
  <c r="C2621" i="1"/>
  <c r="B2621" i="1"/>
  <c r="J2620" i="1"/>
  <c r="I2620" i="1"/>
  <c r="H2620" i="1"/>
  <c r="G2620" i="1"/>
  <c r="F2620" i="1"/>
  <c r="E2620" i="1"/>
  <c r="D2620" i="1"/>
  <c r="C2620" i="1"/>
  <c r="B2620" i="1"/>
  <c r="J2619" i="1"/>
  <c r="I2619" i="1"/>
  <c r="H2619" i="1"/>
  <c r="G2619" i="1"/>
  <c r="F2619" i="1"/>
  <c r="E2619" i="1"/>
  <c r="D2619" i="1"/>
  <c r="C2619" i="1"/>
  <c r="B2619" i="1"/>
  <c r="J2618" i="1"/>
  <c r="I2618" i="1"/>
  <c r="H2618" i="1"/>
  <c r="G2618" i="1"/>
  <c r="F2618" i="1"/>
  <c r="E2618" i="1"/>
  <c r="D2618" i="1"/>
  <c r="C2618" i="1"/>
  <c r="B2618" i="1"/>
  <c r="J2617" i="1"/>
  <c r="I2617" i="1"/>
  <c r="H2617" i="1"/>
  <c r="G2617" i="1"/>
  <c r="F2617" i="1"/>
  <c r="E2617" i="1"/>
  <c r="D2617" i="1"/>
  <c r="C2617" i="1"/>
  <c r="B2617" i="1"/>
  <c r="J2616" i="1"/>
  <c r="I2616" i="1"/>
  <c r="H2616" i="1"/>
  <c r="G2616" i="1"/>
  <c r="F2616" i="1"/>
  <c r="E2616" i="1"/>
  <c r="D2616" i="1"/>
  <c r="C2616" i="1"/>
  <c r="B2616" i="1"/>
  <c r="J2615" i="1"/>
  <c r="I2615" i="1"/>
  <c r="H2615" i="1"/>
  <c r="G2615" i="1"/>
  <c r="F2615" i="1"/>
  <c r="E2615" i="1"/>
  <c r="D2615" i="1"/>
  <c r="C2615" i="1"/>
  <c r="B2615" i="1"/>
  <c r="J2614" i="1"/>
  <c r="I2614" i="1"/>
  <c r="H2614" i="1"/>
  <c r="G2614" i="1"/>
  <c r="F2614" i="1"/>
  <c r="E2614" i="1"/>
  <c r="D2614" i="1"/>
  <c r="C2614" i="1"/>
  <c r="B2614" i="1"/>
  <c r="J2613" i="1"/>
  <c r="I2613" i="1"/>
  <c r="H2613" i="1"/>
  <c r="G2613" i="1"/>
  <c r="F2613" i="1"/>
  <c r="E2613" i="1"/>
  <c r="D2613" i="1"/>
  <c r="C2613" i="1"/>
  <c r="B2613" i="1"/>
  <c r="J2612" i="1"/>
  <c r="I2612" i="1"/>
  <c r="H2612" i="1"/>
  <c r="G2612" i="1"/>
  <c r="F2612" i="1"/>
  <c r="E2612" i="1"/>
  <c r="D2612" i="1"/>
  <c r="C2612" i="1"/>
  <c r="B2612" i="1"/>
  <c r="J2611" i="1"/>
  <c r="I2611" i="1"/>
  <c r="H2611" i="1"/>
  <c r="G2611" i="1"/>
  <c r="F2611" i="1"/>
  <c r="E2611" i="1"/>
  <c r="D2611" i="1"/>
  <c r="C2611" i="1"/>
  <c r="B2611" i="1"/>
  <c r="J2610" i="1"/>
  <c r="I2610" i="1"/>
  <c r="H2610" i="1"/>
  <c r="G2610" i="1"/>
  <c r="F2610" i="1"/>
  <c r="E2610" i="1"/>
  <c r="D2610" i="1"/>
  <c r="C2610" i="1"/>
  <c r="B2610" i="1"/>
  <c r="J2609" i="1"/>
  <c r="I2609" i="1"/>
  <c r="H2609" i="1"/>
  <c r="G2609" i="1"/>
  <c r="F2609" i="1"/>
  <c r="E2609" i="1"/>
  <c r="D2609" i="1"/>
  <c r="C2609" i="1"/>
  <c r="B2609" i="1"/>
  <c r="J2608" i="1"/>
  <c r="I2608" i="1"/>
  <c r="H2608" i="1"/>
  <c r="G2608" i="1"/>
  <c r="F2608" i="1"/>
  <c r="E2608" i="1"/>
  <c r="D2608" i="1"/>
  <c r="C2608" i="1"/>
  <c r="B2608" i="1"/>
  <c r="J2607" i="1"/>
  <c r="I2607" i="1"/>
  <c r="H2607" i="1"/>
  <c r="G2607" i="1"/>
  <c r="F2607" i="1"/>
  <c r="E2607" i="1"/>
  <c r="D2607" i="1"/>
  <c r="C2607" i="1"/>
  <c r="B2607" i="1"/>
  <c r="J2606" i="1"/>
  <c r="I2606" i="1"/>
  <c r="H2606" i="1"/>
  <c r="G2606" i="1"/>
  <c r="F2606" i="1"/>
  <c r="E2606" i="1"/>
  <c r="D2606" i="1"/>
  <c r="C2606" i="1"/>
  <c r="B2606" i="1"/>
  <c r="J2605" i="1"/>
  <c r="I2605" i="1"/>
  <c r="H2605" i="1"/>
  <c r="G2605" i="1"/>
  <c r="F2605" i="1"/>
  <c r="E2605" i="1"/>
  <c r="D2605" i="1"/>
  <c r="C2605" i="1"/>
  <c r="B2605" i="1"/>
  <c r="J2604" i="1"/>
  <c r="I2604" i="1"/>
  <c r="H2604" i="1"/>
  <c r="G2604" i="1"/>
  <c r="F2604" i="1"/>
  <c r="E2604" i="1"/>
  <c r="D2604" i="1"/>
  <c r="C2604" i="1"/>
  <c r="B2604" i="1"/>
  <c r="J2603" i="1"/>
  <c r="I2603" i="1"/>
  <c r="H2603" i="1"/>
  <c r="G2603" i="1"/>
  <c r="F2603" i="1"/>
  <c r="E2603" i="1"/>
  <c r="D2603" i="1"/>
  <c r="C2603" i="1"/>
  <c r="B2603" i="1"/>
  <c r="J2602" i="1"/>
  <c r="I2602" i="1"/>
  <c r="H2602" i="1"/>
  <c r="G2602" i="1"/>
  <c r="F2602" i="1"/>
  <c r="E2602" i="1"/>
  <c r="D2602" i="1"/>
  <c r="C2602" i="1"/>
  <c r="B2602" i="1"/>
  <c r="J2601" i="1"/>
  <c r="I2601" i="1"/>
  <c r="H2601" i="1"/>
  <c r="G2601" i="1"/>
  <c r="F2601" i="1"/>
  <c r="E2601" i="1"/>
  <c r="D2601" i="1"/>
  <c r="C2601" i="1"/>
  <c r="B2601" i="1"/>
  <c r="J2600" i="1"/>
  <c r="I2600" i="1"/>
  <c r="H2600" i="1"/>
  <c r="G2600" i="1"/>
  <c r="F2600" i="1"/>
  <c r="E2600" i="1"/>
  <c r="D2600" i="1"/>
  <c r="C2600" i="1"/>
  <c r="B2600" i="1"/>
  <c r="J2599" i="1"/>
  <c r="I2599" i="1"/>
  <c r="H2599" i="1"/>
  <c r="G2599" i="1"/>
  <c r="F2599" i="1"/>
  <c r="E2599" i="1"/>
  <c r="D2599" i="1"/>
  <c r="C2599" i="1"/>
  <c r="B2599" i="1"/>
  <c r="J2598" i="1"/>
  <c r="I2598" i="1"/>
  <c r="H2598" i="1"/>
  <c r="G2598" i="1"/>
  <c r="F2598" i="1"/>
  <c r="E2598" i="1"/>
  <c r="D2598" i="1"/>
  <c r="C2598" i="1"/>
  <c r="B2598" i="1"/>
  <c r="J2597" i="1"/>
  <c r="I2597" i="1"/>
  <c r="H2597" i="1"/>
  <c r="G2597" i="1"/>
  <c r="F2597" i="1"/>
  <c r="E2597" i="1"/>
  <c r="D2597" i="1"/>
  <c r="C2597" i="1"/>
  <c r="B2597" i="1"/>
  <c r="J2596" i="1"/>
  <c r="I2596" i="1"/>
  <c r="H2596" i="1"/>
  <c r="G2596" i="1"/>
  <c r="F2596" i="1"/>
  <c r="E2596" i="1"/>
  <c r="D2596" i="1"/>
  <c r="C2596" i="1"/>
  <c r="B2596" i="1"/>
  <c r="J2595" i="1"/>
  <c r="I2595" i="1"/>
  <c r="H2595" i="1"/>
  <c r="G2595" i="1"/>
  <c r="F2595" i="1"/>
  <c r="E2595" i="1"/>
  <c r="D2595" i="1"/>
  <c r="C2595" i="1"/>
  <c r="B2595" i="1"/>
  <c r="J2594" i="1"/>
  <c r="I2594" i="1"/>
  <c r="H2594" i="1"/>
  <c r="G2594" i="1"/>
  <c r="F2594" i="1"/>
  <c r="E2594" i="1"/>
  <c r="D2594" i="1"/>
  <c r="C2594" i="1"/>
  <c r="B2594" i="1"/>
  <c r="J2593" i="1"/>
  <c r="I2593" i="1"/>
  <c r="H2593" i="1"/>
  <c r="G2593" i="1"/>
  <c r="F2593" i="1"/>
  <c r="E2593" i="1"/>
  <c r="D2593" i="1"/>
  <c r="C2593" i="1"/>
  <c r="B2593" i="1"/>
  <c r="J2592" i="1"/>
  <c r="I2592" i="1"/>
  <c r="H2592" i="1"/>
  <c r="G2592" i="1"/>
  <c r="F2592" i="1"/>
  <c r="E2592" i="1"/>
  <c r="D2592" i="1"/>
  <c r="C2592" i="1"/>
  <c r="B2592" i="1"/>
  <c r="J2591" i="1"/>
  <c r="I2591" i="1"/>
  <c r="H2591" i="1"/>
  <c r="G2591" i="1"/>
  <c r="F2591" i="1"/>
  <c r="E2591" i="1"/>
  <c r="D2591" i="1"/>
  <c r="C2591" i="1"/>
  <c r="B2591" i="1"/>
  <c r="J2590" i="1"/>
  <c r="I2590" i="1"/>
  <c r="H2590" i="1"/>
  <c r="G2590" i="1"/>
  <c r="F2590" i="1"/>
  <c r="E2590" i="1"/>
  <c r="D2590" i="1"/>
  <c r="C2590" i="1"/>
  <c r="B2590" i="1"/>
  <c r="J2589" i="1"/>
  <c r="I2589" i="1"/>
  <c r="H2589" i="1"/>
  <c r="G2589" i="1"/>
  <c r="F2589" i="1"/>
  <c r="E2589" i="1"/>
  <c r="D2589" i="1"/>
  <c r="C2589" i="1"/>
  <c r="B2589" i="1"/>
  <c r="J2588" i="1"/>
  <c r="I2588" i="1"/>
  <c r="H2588" i="1"/>
  <c r="G2588" i="1"/>
  <c r="F2588" i="1"/>
  <c r="E2588" i="1"/>
  <c r="D2588" i="1"/>
  <c r="C2588" i="1"/>
  <c r="B2588" i="1"/>
  <c r="J2587" i="1"/>
  <c r="I2587" i="1"/>
  <c r="H2587" i="1"/>
  <c r="G2587" i="1"/>
  <c r="F2587" i="1"/>
  <c r="E2587" i="1"/>
  <c r="D2587" i="1"/>
  <c r="C2587" i="1"/>
  <c r="B2587" i="1"/>
  <c r="J2586" i="1"/>
  <c r="I2586" i="1"/>
  <c r="H2586" i="1"/>
  <c r="G2586" i="1"/>
  <c r="F2586" i="1"/>
  <c r="E2586" i="1"/>
  <c r="D2586" i="1"/>
  <c r="C2586" i="1"/>
  <c r="B2586" i="1"/>
  <c r="J2585" i="1"/>
  <c r="I2585" i="1"/>
  <c r="H2585" i="1"/>
  <c r="G2585" i="1"/>
  <c r="F2585" i="1"/>
  <c r="E2585" i="1"/>
  <c r="D2585" i="1"/>
  <c r="C2585" i="1"/>
  <c r="B2585" i="1"/>
  <c r="J2584" i="1"/>
  <c r="I2584" i="1"/>
  <c r="H2584" i="1"/>
  <c r="G2584" i="1"/>
  <c r="F2584" i="1"/>
  <c r="E2584" i="1"/>
  <c r="D2584" i="1"/>
  <c r="C2584" i="1"/>
  <c r="B2584" i="1"/>
  <c r="J2583" i="1"/>
  <c r="I2583" i="1"/>
  <c r="H2583" i="1"/>
  <c r="G2583" i="1"/>
  <c r="F2583" i="1"/>
  <c r="E2583" i="1"/>
  <c r="D2583" i="1"/>
  <c r="C2583" i="1"/>
  <c r="B2583" i="1"/>
  <c r="J2582" i="1"/>
  <c r="I2582" i="1"/>
  <c r="H2582" i="1"/>
  <c r="G2582" i="1"/>
  <c r="F2582" i="1"/>
  <c r="E2582" i="1"/>
  <c r="D2582" i="1"/>
  <c r="C2582" i="1"/>
  <c r="B2582" i="1"/>
  <c r="J2581" i="1"/>
  <c r="I2581" i="1"/>
  <c r="H2581" i="1"/>
  <c r="G2581" i="1"/>
  <c r="F2581" i="1"/>
  <c r="E2581" i="1"/>
  <c r="D2581" i="1"/>
  <c r="C2581" i="1"/>
  <c r="B2581" i="1"/>
  <c r="J2580" i="1"/>
  <c r="I2580" i="1"/>
  <c r="H2580" i="1"/>
  <c r="G2580" i="1"/>
  <c r="F2580" i="1"/>
  <c r="E2580" i="1"/>
  <c r="D2580" i="1"/>
  <c r="C2580" i="1"/>
  <c r="B2580" i="1"/>
  <c r="J2579" i="1"/>
  <c r="I2579" i="1"/>
  <c r="H2579" i="1"/>
  <c r="G2579" i="1"/>
  <c r="F2579" i="1"/>
  <c r="E2579" i="1"/>
  <c r="D2579" i="1"/>
  <c r="C2579" i="1"/>
  <c r="B2579" i="1"/>
  <c r="J2578" i="1"/>
  <c r="I2578" i="1"/>
  <c r="H2578" i="1"/>
  <c r="G2578" i="1"/>
  <c r="F2578" i="1"/>
  <c r="E2578" i="1"/>
  <c r="D2578" i="1"/>
  <c r="C2578" i="1"/>
  <c r="B2578" i="1"/>
  <c r="J2577" i="1"/>
  <c r="I2577" i="1"/>
  <c r="H2577" i="1"/>
  <c r="G2577" i="1"/>
  <c r="F2577" i="1"/>
  <c r="E2577" i="1"/>
  <c r="D2577" i="1"/>
  <c r="C2577" i="1"/>
  <c r="B2577" i="1"/>
  <c r="J2576" i="1"/>
  <c r="I2576" i="1"/>
  <c r="H2576" i="1"/>
  <c r="G2576" i="1"/>
  <c r="F2576" i="1"/>
  <c r="E2576" i="1"/>
  <c r="D2576" i="1"/>
  <c r="C2576" i="1"/>
  <c r="B2576" i="1"/>
  <c r="J2575" i="1"/>
  <c r="I2575" i="1"/>
  <c r="H2575" i="1"/>
  <c r="G2575" i="1"/>
  <c r="F2575" i="1"/>
  <c r="E2575" i="1"/>
  <c r="D2575" i="1"/>
  <c r="C2575" i="1"/>
  <c r="B2575" i="1"/>
  <c r="J2574" i="1"/>
  <c r="I2574" i="1"/>
  <c r="H2574" i="1"/>
  <c r="G2574" i="1"/>
  <c r="F2574" i="1"/>
  <c r="E2574" i="1"/>
  <c r="D2574" i="1"/>
  <c r="C2574" i="1"/>
  <c r="B2574" i="1"/>
  <c r="J2573" i="1"/>
  <c r="I2573" i="1"/>
  <c r="H2573" i="1"/>
  <c r="G2573" i="1"/>
  <c r="F2573" i="1"/>
  <c r="E2573" i="1"/>
  <c r="D2573" i="1"/>
  <c r="C2573" i="1"/>
  <c r="B2573" i="1"/>
  <c r="J2572" i="1"/>
  <c r="I2572" i="1"/>
  <c r="H2572" i="1"/>
  <c r="G2572" i="1"/>
  <c r="F2572" i="1"/>
  <c r="E2572" i="1"/>
  <c r="D2572" i="1"/>
  <c r="C2572" i="1"/>
  <c r="B2572" i="1"/>
  <c r="J2571" i="1"/>
  <c r="I2571" i="1"/>
  <c r="H2571" i="1"/>
  <c r="G2571" i="1"/>
  <c r="F2571" i="1"/>
  <c r="E2571" i="1"/>
  <c r="D2571" i="1"/>
  <c r="C2571" i="1"/>
  <c r="B2571" i="1"/>
  <c r="J2570" i="1"/>
  <c r="I2570" i="1"/>
  <c r="H2570" i="1"/>
  <c r="G2570" i="1"/>
  <c r="F2570" i="1"/>
  <c r="E2570" i="1"/>
  <c r="D2570" i="1"/>
  <c r="C2570" i="1"/>
  <c r="B2570" i="1"/>
  <c r="J2569" i="1"/>
  <c r="I2569" i="1"/>
  <c r="H2569" i="1"/>
  <c r="G2569" i="1"/>
  <c r="F2569" i="1"/>
  <c r="E2569" i="1"/>
  <c r="D2569" i="1"/>
  <c r="C2569" i="1"/>
  <c r="B2569" i="1"/>
  <c r="J2568" i="1"/>
  <c r="I2568" i="1"/>
  <c r="H2568" i="1"/>
  <c r="G2568" i="1"/>
  <c r="F2568" i="1"/>
  <c r="E2568" i="1"/>
  <c r="D2568" i="1"/>
  <c r="C2568" i="1"/>
  <c r="B2568" i="1"/>
  <c r="J2567" i="1"/>
  <c r="I2567" i="1"/>
  <c r="H2567" i="1"/>
  <c r="G2567" i="1"/>
  <c r="F2567" i="1"/>
  <c r="E2567" i="1"/>
  <c r="D2567" i="1"/>
  <c r="C2567" i="1"/>
  <c r="B2567" i="1"/>
  <c r="J2566" i="1"/>
  <c r="I2566" i="1"/>
  <c r="H2566" i="1"/>
  <c r="G2566" i="1"/>
  <c r="F2566" i="1"/>
  <c r="E2566" i="1"/>
  <c r="D2566" i="1"/>
  <c r="C2566" i="1"/>
  <c r="B2566" i="1"/>
  <c r="J2565" i="1"/>
  <c r="I2565" i="1"/>
  <c r="H2565" i="1"/>
  <c r="G2565" i="1"/>
  <c r="F2565" i="1"/>
  <c r="E2565" i="1"/>
  <c r="D2565" i="1"/>
  <c r="C2565" i="1"/>
  <c r="B2565" i="1"/>
  <c r="J2564" i="1"/>
  <c r="I2564" i="1"/>
  <c r="H2564" i="1"/>
  <c r="G2564" i="1"/>
  <c r="F2564" i="1"/>
  <c r="E2564" i="1"/>
  <c r="D2564" i="1"/>
  <c r="C2564" i="1"/>
  <c r="B2564" i="1"/>
  <c r="J2563" i="1"/>
  <c r="I2563" i="1"/>
  <c r="H2563" i="1"/>
  <c r="G2563" i="1"/>
  <c r="F2563" i="1"/>
  <c r="E2563" i="1"/>
  <c r="D2563" i="1"/>
  <c r="C2563" i="1"/>
  <c r="B2563" i="1"/>
  <c r="J2562" i="1"/>
  <c r="I2562" i="1"/>
  <c r="H2562" i="1"/>
  <c r="G2562" i="1"/>
  <c r="F2562" i="1"/>
  <c r="E2562" i="1"/>
  <c r="D2562" i="1"/>
  <c r="C2562" i="1"/>
  <c r="B2562" i="1"/>
  <c r="J2561" i="1"/>
  <c r="I2561" i="1"/>
  <c r="H2561" i="1"/>
  <c r="G2561" i="1"/>
  <c r="F2561" i="1"/>
  <c r="E2561" i="1"/>
  <c r="D2561" i="1"/>
  <c r="C2561" i="1"/>
  <c r="B2561" i="1"/>
  <c r="J2560" i="1"/>
  <c r="I2560" i="1"/>
  <c r="H2560" i="1"/>
  <c r="G2560" i="1"/>
  <c r="F2560" i="1"/>
  <c r="E2560" i="1"/>
  <c r="D2560" i="1"/>
  <c r="C2560" i="1"/>
  <c r="B2560" i="1"/>
  <c r="J2559" i="1"/>
  <c r="I2559" i="1"/>
  <c r="H2559" i="1"/>
  <c r="G2559" i="1"/>
  <c r="F2559" i="1"/>
  <c r="E2559" i="1"/>
  <c r="D2559" i="1"/>
  <c r="C2559" i="1"/>
  <c r="B2559" i="1"/>
  <c r="J2558" i="1"/>
  <c r="I2558" i="1"/>
  <c r="H2558" i="1"/>
  <c r="G2558" i="1"/>
  <c r="F2558" i="1"/>
  <c r="E2558" i="1"/>
  <c r="D2558" i="1"/>
  <c r="C2558" i="1"/>
  <c r="B2558" i="1"/>
  <c r="J2557" i="1"/>
  <c r="I2557" i="1"/>
  <c r="H2557" i="1"/>
  <c r="G2557" i="1"/>
  <c r="F2557" i="1"/>
  <c r="E2557" i="1"/>
  <c r="D2557" i="1"/>
  <c r="C2557" i="1"/>
  <c r="B2557" i="1"/>
  <c r="J2556" i="1"/>
  <c r="I2556" i="1"/>
  <c r="H2556" i="1"/>
  <c r="G2556" i="1"/>
  <c r="F2556" i="1"/>
  <c r="E2556" i="1"/>
  <c r="D2556" i="1"/>
  <c r="C2556" i="1"/>
  <c r="B2556" i="1"/>
  <c r="J2555" i="1"/>
  <c r="I2555" i="1"/>
  <c r="H2555" i="1"/>
  <c r="G2555" i="1"/>
  <c r="F2555" i="1"/>
  <c r="E2555" i="1"/>
  <c r="D2555" i="1"/>
  <c r="C2555" i="1"/>
  <c r="B2555" i="1"/>
  <c r="J2554" i="1"/>
  <c r="I2554" i="1"/>
  <c r="H2554" i="1"/>
  <c r="G2554" i="1"/>
  <c r="F2554" i="1"/>
  <c r="E2554" i="1"/>
  <c r="D2554" i="1"/>
  <c r="C2554" i="1"/>
  <c r="B2554" i="1"/>
  <c r="J2553" i="1"/>
  <c r="I2553" i="1"/>
  <c r="H2553" i="1"/>
  <c r="G2553" i="1"/>
  <c r="F2553" i="1"/>
  <c r="E2553" i="1"/>
  <c r="D2553" i="1"/>
  <c r="C2553" i="1"/>
  <c r="B2553" i="1"/>
  <c r="J2552" i="1"/>
  <c r="I2552" i="1"/>
  <c r="H2552" i="1"/>
  <c r="G2552" i="1"/>
  <c r="F2552" i="1"/>
  <c r="E2552" i="1"/>
  <c r="D2552" i="1"/>
  <c r="C2552" i="1"/>
  <c r="B2552" i="1"/>
  <c r="J2551" i="1"/>
  <c r="I2551" i="1"/>
  <c r="H2551" i="1"/>
  <c r="G2551" i="1"/>
  <c r="F2551" i="1"/>
  <c r="E2551" i="1"/>
  <c r="D2551" i="1"/>
  <c r="C2551" i="1"/>
  <c r="B2551" i="1"/>
  <c r="J2550" i="1"/>
  <c r="I2550" i="1"/>
  <c r="H2550" i="1"/>
  <c r="G2550" i="1"/>
  <c r="F2550" i="1"/>
  <c r="E2550" i="1"/>
  <c r="D2550" i="1"/>
  <c r="C2550" i="1"/>
  <c r="B2550" i="1"/>
  <c r="J2549" i="1"/>
  <c r="I2549" i="1"/>
  <c r="H2549" i="1"/>
  <c r="G2549" i="1"/>
  <c r="F2549" i="1"/>
  <c r="E2549" i="1"/>
  <c r="D2549" i="1"/>
  <c r="C2549" i="1"/>
  <c r="B2549" i="1"/>
  <c r="J2548" i="1"/>
  <c r="I2548" i="1"/>
  <c r="H2548" i="1"/>
  <c r="G2548" i="1"/>
  <c r="F2548" i="1"/>
  <c r="E2548" i="1"/>
  <c r="D2548" i="1"/>
  <c r="C2548" i="1"/>
  <c r="B2548" i="1"/>
  <c r="J2547" i="1"/>
  <c r="I2547" i="1"/>
  <c r="H2547" i="1"/>
  <c r="G2547" i="1"/>
  <c r="F2547" i="1"/>
  <c r="E2547" i="1"/>
  <c r="D2547" i="1"/>
  <c r="C2547" i="1"/>
  <c r="B2547" i="1"/>
  <c r="J2546" i="1"/>
  <c r="I2546" i="1"/>
  <c r="H2546" i="1"/>
  <c r="G2546" i="1"/>
  <c r="F2546" i="1"/>
  <c r="E2546" i="1"/>
  <c r="D2546" i="1"/>
  <c r="C2546" i="1"/>
  <c r="B2546" i="1"/>
  <c r="J2545" i="1"/>
  <c r="I2545" i="1"/>
  <c r="H2545" i="1"/>
  <c r="G2545" i="1"/>
  <c r="F2545" i="1"/>
  <c r="E2545" i="1"/>
  <c r="D2545" i="1"/>
  <c r="C2545" i="1"/>
  <c r="B2545" i="1"/>
  <c r="J2544" i="1"/>
  <c r="I2544" i="1"/>
  <c r="H2544" i="1"/>
  <c r="G2544" i="1"/>
  <c r="F2544" i="1"/>
  <c r="E2544" i="1"/>
  <c r="D2544" i="1"/>
  <c r="C2544" i="1"/>
  <c r="B2544" i="1"/>
  <c r="J2543" i="1"/>
  <c r="I2543" i="1"/>
  <c r="H2543" i="1"/>
  <c r="G2543" i="1"/>
  <c r="F2543" i="1"/>
  <c r="E2543" i="1"/>
  <c r="D2543" i="1"/>
  <c r="C2543" i="1"/>
  <c r="B2543" i="1"/>
  <c r="J2542" i="1"/>
  <c r="I2542" i="1"/>
  <c r="H2542" i="1"/>
  <c r="G2542" i="1"/>
  <c r="F2542" i="1"/>
  <c r="E2542" i="1"/>
  <c r="D2542" i="1"/>
  <c r="C2542" i="1"/>
  <c r="B2542" i="1"/>
  <c r="J2541" i="1"/>
  <c r="I2541" i="1"/>
  <c r="H2541" i="1"/>
  <c r="G2541" i="1"/>
  <c r="F2541" i="1"/>
  <c r="E2541" i="1"/>
  <c r="D2541" i="1"/>
  <c r="C2541" i="1"/>
  <c r="B2541" i="1"/>
  <c r="J2540" i="1"/>
  <c r="I2540" i="1"/>
  <c r="H2540" i="1"/>
  <c r="G2540" i="1"/>
  <c r="F2540" i="1"/>
  <c r="E2540" i="1"/>
  <c r="D2540" i="1"/>
  <c r="C2540" i="1"/>
  <c r="B2540" i="1"/>
  <c r="J2539" i="1"/>
  <c r="I2539" i="1"/>
  <c r="H2539" i="1"/>
  <c r="G2539" i="1"/>
  <c r="F2539" i="1"/>
  <c r="E2539" i="1"/>
  <c r="D2539" i="1"/>
  <c r="C2539" i="1"/>
  <c r="B2539" i="1"/>
  <c r="J2538" i="1"/>
  <c r="I2538" i="1"/>
  <c r="H2538" i="1"/>
  <c r="G2538" i="1"/>
  <c r="F2538" i="1"/>
  <c r="E2538" i="1"/>
  <c r="D2538" i="1"/>
  <c r="C2538" i="1"/>
  <c r="B2538" i="1"/>
  <c r="J2537" i="1"/>
  <c r="I2537" i="1"/>
  <c r="H2537" i="1"/>
  <c r="G2537" i="1"/>
  <c r="F2537" i="1"/>
  <c r="E2537" i="1"/>
  <c r="D2537" i="1"/>
  <c r="C2537" i="1"/>
  <c r="B2537" i="1"/>
  <c r="J2536" i="1"/>
  <c r="I2536" i="1"/>
  <c r="H2536" i="1"/>
  <c r="G2536" i="1"/>
  <c r="F2536" i="1"/>
  <c r="E2536" i="1"/>
  <c r="D2536" i="1"/>
  <c r="C2536" i="1"/>
  <c r="B2536" i="1"/>
  <c r="J2535" i="1"/>
  <c r="I2535" i="1"/>
  <c r="H2535" i="1"/>
  <c r="G2535" i="1"/>
  <c r="F2535" i="1"/>
  <c r="E2535" i="1"/>
  <c r="D2535" i="1"/>
  <c r="C2535" i="1"/>
  <c r="B2535" i="1"/>
  <c r="J2534" i="1"/>
  <c r="I2534" i="1"/>
  <c r="H2534" i="1"/>
  <c r="G2534" i="1"/>
  <c r="F2534" i="1"/>
  <c r="E2534" i="1"/>
  <c r="D2534" i="1"/>
  <c r="C2534" i="1"/>
  <c r="B2534" i="1"/>
  <c r="J2533" i="1"/>
  <c r="I2533" i="1"/>
  <c r="H2533" i="1"/>
  <c r="G2533" i="1"/>
  <c r="F2533" i="1"/>
  <c r="E2533" i="1"/>
  <c r="D2533" i="1"/>
  <c r="C2533" i="1"/>
  <c r="B2533" i="1"/>
  <c r="J2532" i="1"/>
  <c r="I2532" i="1"/>
  <c r="H2532" i="1"/>
  <c r="G2532" i="1"/>
  <c r="F2532" i="1"/>
  <c r="E2532" i="1"/>
  <c r="D2532" i="1"/>
  <c r="C2532" i="1"/>
  <c r="B2532" i="1"/>
  <c r="J2531" i="1"/>
  <c r="I2531" i="1"/>
  <c r="H2531" i="1"/>
  <c r="G2531" i="1"/>
  <c r="F2531" i="1"/>
  <c r="E2531" i="1"/>
  <c r="D2531" i="1"/>
  <c r="C2531" i="1"/>
  <c r="B2531" i="1"/>
  <c r="J2530" i="1"/>
  <c r="I2530" i="1"/>
  <c r="H2530" i="1"/>
  <c r="G2530" i="1"/>
  <c r="F2530" i="1"/>
  <c r="E2530" i="1"/>
  <c r="D2530" i="1"/>
  <c r="C2530" i="1"/>
  <c r="B2530" i="1"/>
  <c r="J2529" i="1"/>
  <c r="I2529" i="1"/>
  <c r="H2529" i="1"/>
  <c r="G2529" i="1"/>
  <c r="F2529" i="1"/>
  <c r="E2529" i="1"/>
  <c r="D2529" i="1"/>
  <c r="C2529" i="1"/>
  <c r="B2529" i="1"/>
  <c r="J2528" i="1"/>
  <c r="I2528" i="1"/>
  <c r="H2528" i="1"/>
  <c r="G2528" i="1"/>
  <c r="F2528" i="1"/>
  <c r="E2528" i="1"/>
  <c r="D2528" i="1"/>
  <c r="C2528" i="1"/>
  <c r="B2528" i="1"/>
  <c r="J2527" i="1"/>
  <c r="I2527" i="1"/>
  <c r="H2527" i="1"/>
  <c r="G2527" i="1"/>
  <c r="F2527" i="1"/>
  <c r="E2527" i="1"/>
  <c r="D2527" i="1"/>
  <c r="C2527" i="1"/>
  <c r="B2527" i="1"/>
  <c r="J2526" i="1"/>
  <c r="I2526" i="1"/>
  <c r="H2526" i="1"/>
  <c r="G2526" i="1"/>
  <c r="F2526" i="1"/>
  <c r="E2526" i="1"/>
  <c r="D2526" i="1"/>
  <c r="C2526" i="1"/>
  <c r="B2526" i="1"/>
  <c r="J2525" i="1"/>
  <c r="I2525" i="1"/>
  <c r="H2525" i="1"/>
  <c r="G2525" i="1"/>
  <c r="F2525" i="1"/>
  <c r="E2525" i="1"/>
  <c r="D2525" i="1"/>
  <c r="C2525" i="1"/>
  <c r="B2525" i="1"/>
  <c r="J2524" i="1"/>
  <c r="I2524" i="1"/>
  <c r="H2524" i="1"/>
  <c r="G2524" i="1"/>
  <c r="F2524" i="1"/>
  <c r="E2524" i="1"/>
  <c r="D2524" i="1"/>
  <c r="C2524" i="1"/>
  <c r="B2524" i="1"/>
  <c r="J2523" i="1"/>
  <c r="I2523" i="1"/>
  <c r="H2523" i="1"/>
  <c r="G2523" i="1"/>
  <c r="F2523" i="1"/>
  <c r="E2523" i="1"/>
  <c r="D2523" i="1"/>
  <c r="C2523" i="1"/>
  <c r="B2523" i="1"/>
  <c r="J2522" i="1"/>
  <c r="I2522" i="1"/>
  <c r="H2522" i="1"/>
  <c r="G2522" i="1"/>
  <c r="F2522" i="1"/>
  <c r="E2522" i="1"/>
  <c r="D2522" i="1"/>
  <c r="C2522" i="1"/>
  <c r="B2522" i="1"/>
  <c r="J2521" i="1"/>
  <c r="I2521" i="1"/>
  <c r="H2521" i="1"/>
  <c r="G2521" i="1"/>
  <c r="F2521" i="1"/>
  <c r="E2521" i="1"/>
  <c r="D2521" i="1"/>
  <c r="C2521" i="1"/>
  <c r="B2521" i="1"/>
  <c r="J2520" i="1"/>
  <c r="I2520" i="1"/>
  <c r="H2520" i="1"/>
  <c r="G2520" i="1"/>
  <c r="F2520" i="1"/>
  <c r="E2520" i="1"/>
  <c r="D2520" i="1"/>
  <c r="C2520" i="1"/>
  <c r="B2520" i="1"/>
  <c r="J2519" i="1"/>
  <c r="I2519" i="1"/>
  <c r="H2519" i="1"/>
  <c r="G2519" i="1"/>
  <c r="F2519" i="1"/>
  <c r="E2519" i="1"/>
  <c r="D2519" i="1"/>
  <c r="C2519" i="1"/>
  <c r="B2519" i="1"/>
  <c r="J2518" i="1"/>
  <c r="I2518" i="1"/>
  <c r="H2518" i="1"/>
  <c r="G2518" i="1"/>
  <c r="F2518" i="1"/>
  <c r="E2518" i="1"/>
  <c r="D2518" i="1"/>
  <c r="C2518" i="1"/>
  <c r="B2518" i="1"/>
  <c r="J2517" i="1"/>
  <c r="I2517" i="1"/>
  <c r="H2517" i="1"/>
  <c r="G2517" i="1"/>
  <c r="F2517" i="1"/>
  <c r="E2517" i="1"/>
  <c r="D2517" i="1"/>
  <c r="C2517" i="1"/>
  <c r="B2517" i="1"/>
  <c r="J2516" i="1"/>
  <c r="I2516" i="1"/>
  <c r="H2516" i="1"/>
  <c r="G2516" i="1"/>
  <c r="F2516" i="1"/>
  <c r="E2516" i="1"/>
  <c r="D2516" i="1"/>
  <c r="C2516" i="1"/>
  <c r="B2516" i="1"/>
  <c r="J2515" i="1"/>
  <c r="I2515" i="1"/>
  <c r="H2515" i="1"/>
  <c r="G2515" i="1"/>
  <c r="F2515" i="1"/>
  <c r="E2515" i="1"/>
  <c r="D2515" i="1"/>
  <c r="C2515" i="1"/>
  <c r="B2515" i="1"/>
  <c r="J2514" i="1"/>
  <c r="I2514" i="1"/>
  <c r="H2514" i="1"/>
  <c r="G2514" i="1"/>
  <c r="F2514" i="1"/>
  <c r="E2514" i="1"/>
  <c r="D2514" i="1"/>
  <c r="C2514" i="1"/>
  <c r="B2514" i="1"/>
  <c r="J2513" i="1"/>
  <c r="I2513" i="1"/>
  <c r="H2513" i="1"/>
  <c r="G2513" i="1"/>
  <c r="F2513" i="1"/>
  <c r="E2513" i="1"/>
  <c r="D2513" i="1"/>
  <c r="C2513" i="1"/>
  <c r="B2513" i="1"/>
  <c r="J2512" i="1"/>
  <c r="I2512" i="1"/>
  <c r="H2512" i="1"/>
  <c r="G2512" i="1"/>
  <c r="F2512" i="1"/>
  <c r="E2512" i="1"/>
  <c r="D2512" i="1"/>
  <c r="C2512" i="1"/>
  <c r="B2512" i="1"/>
  <c r="J2511" i="1"/>
  <c r="I2511" i="1"/>
  <c r="H2511" i="1"/>
  <c r="G2511" i="1"/>
  <c r="F2511" i="1"/>
  <c r="E2511" i="1"/>
  <c r="D2511" i="1"/>
  <c r="C2511" i="1"/>
  <c r="B2511" i="1"/>
  <c r="J2510" i="1"/>
  <c r="I2510" i="1"/>
  <c r="H2510" i="1"/>
  <c r="G2510" i="1"/>
  <c r="F2510" i="1"/>
  <c r="E2510" i="1"/>
  <c r="D2510" i="1"/>
  <c r="C2510" i="1"/>
  <c r="B2510" i="1"/>
  <c r="J2509" i="1"/>
  <c r="I2509" i="1"/>
  <c r="H2509" i="1"/>
  <c r="G2509" i="1"/>
  <c r="F2509" i="1"/>
  <c r="E2509" i="1"/>
  <c r="D2509" i="1"/>
  <c r="C2509" i="1"/>
  <c r="B2509" i="1"/>
  <c r="J2508" i="1"/>
  <c r="I2508" i="1"/>
  <c r="H2508" i="1"/>
  <c r="G2508" i="1"/>
  <c r="F2508" i="1"/>
  <c r="E2508" i="1"/>
  <c r="D2508" i="1"/>
  <c r="C2508" i="1"/>
  <c r="B2508" i="1"/>
  <c r="J2507" i="1"/>
  <c r="I2507" i="1"/>
  <c r="H2507" i="1"/>
  <c r="G2507" i="1"/>
  <c r="F2507" i="1"/>
  <c r="E2507" i="1"/>
  <c r="D2507" i="1"/>
  <c r="C2507" i="1"/>
  <c r="B2507" i="1"/>
  <c r="J2506" i="1"/>
  <c r="I2506" i="1"/>
  <c r="H2506" i="1"/>
  <c r="G2506" i="1"/>
  <c r="F2506" i="1"/>
  <c r="E2506" i="1"/>
  <c r="D2506" i="1"/>
  <c r="C2506" i="1"/>
  <c r="B2506" i="1"/>
  <c r="J2505" i="1"/>
  <c r="I2505" i="1"/>
  <c r="H2505" i="1"/>
  <c r="G2505" i="1"/>
  <c r="F2505" i="1"/>
  <c r="E2505" i="1"/>
  <c r="D2505" i="1"/>
  <c r="C2505" i="1"/>
  <c r="B2505" i="1"/>
  <c r="J2504" i="1"/>
  <c r="I2504" i="1"/>
  <c r="H2504" i="1"/>
  <c r="G2504" i="1"/>
  <c r="F2504" i="1"/>
  <c r="E2504" i="1"/>
  <c r="D2504" i="1"/>
  <c r="C2504" i="1"/>
  <c r="B2504" i="1"/>
  <c r="J2503" i="1"/>
  <c r="I2503" i="1"/>
  <c r="H2503" i="1"/>
  <c r="G2503" i="1"/>
  <c r="F2503" i="1"/>
  <c r="E2503" i="1"/>
  <c r="D2503" i="1"/>
  <c r="C2503" i="1"/>
  <c r="B2503" i="1"/>
  <c r="J2502" i="1"/>
  <c r="I2502" i="1"/>
  <c r="H2502" i="1"/>
  <c r="G2502" i="1"/>
  <c r="F2502" i="1"/>
  <c r="E2502" i="1"/>
  <c r="D2502" i="1"/>
  <c r="C2502" i="1"/>
  <c r="B2502" i="1"/>
  <c r="J2501" i="1"/>
  <c r="I2501" i="1"/>
  <c r="H2501" i="1"/>
  <c r="G2501" i="1"/>
  <c r="F2501" i="1"/>
  <c r="E2501" i="1"/>
  <c r="D2501" i="1"/>
  <c r="C2501" i="1"/>
  <c r="B2501" i="1"/>
  <c r="J2500" i="1"/>
  <c r="I2500" i="1"/>
  <c r="H2500" i="1"/>
  <c r="G2500" i="1"/>
  <c r="F2500" i="1"/>
  <c r="E2500" i="1"/>
  <c r="D2500" i="1"/>
  <c r="C2500" i="1"/>
  <c r="B2500" i="1"/>
  <c r="J2499" i="1"/>
  <c r="I2499" i="1"/>
  <c r="H2499" i="1"/>
  <c r="G2499" i="1"/>
  <c r="F2499" i="1"/>
  <c r="E2499" i="1"/>
  <c r="D2499" i="1"/>
  <c r="C2499" i="1"/>
  <c r="B2499" i="1"/>
  <c r="J2498" i="1"/>
  <c r="I2498" i="1"/>
  <c r="H2498" i="1"/>
  <c r="G2498" i="1"/>
  <c r="F2498" i="1"/>
  <c r="E2498" i="1"/>
  <c r="D2498" i="1"/>
  <c r="C2498" i="1"/>
  <c r="B2498" i="1"/>
  <c r="J2497" i="1"/>
  <c r="I2497" i="1"/>
  <c r="H2497" i="1"/>
  <c r="G2497" i="1"/>
  <c r="F2497" i="1"/>
  <c r="E2497" i="1"/>
  <c r="D2497" i="1"/>
  <c r="C2497" i="1"/>
  <c r="B2497" i="1"/>
  <c r="J2496" i="1"/>
  <c r="I2496" i="1"/>
  <c r="H2496" i="1"/>
  <c r="G2496" i="1"/>
  <c r="F2496" i="1"/>
  <c r="E2496" i="1"/>
  <c r="D2496" i="1"/>
  <c r="C2496" i="1"/>
  <c r="B2496" i="1"/>
  <c r="J2495" i="1"/>
  <c r="I2495" i="1"/>
  <c r="H2495" i="1"/>
  <c r="G2495" i="1"/>
  <c r="F2495" i="1"/>
  <c r="E2495" i="1"/>
  <c r="D2495" i="1"/>
  <c r="C2495" i="1"/>
  <c r="B2495" i="1"/>
  <c r="J2494" i="1"/>
  <c r="I2494" i="1"/>
  <c r="H2494" i="1"/>
  <c r="G2494" i="1"/>
  <c r="F2494" i="1"/>
  <c r="E2494" i="1"/>
  <c r="D2494" i="1"/>
  <c r="C2494" i="1"/>
  <c r="B2494" i="1"/>
  <c r="J2493" i="1"/>
  <c r="I2493" i="1"/>
  <c r="H2493" i="1"/>
  <c r="G2493" i="1"/>
  <c r="F2493" i="1"/>
  <c r="E2493" i="1"/>
  <c r="D2493" i="1"/>
  <c r="C2493" i="1"/>
  <c r="B2493" i="1"/>
  <c r="J2492" i="1"/>
  <c r="I2492" i="1"/>
  <c r="H2492" i="1"/>
  <c r="G2492" i="1"/>
  <c r="F2492" i="1"/>
  <c r="E2492" i="1"/>
  <c r="D2492" i="1"/>
  <c r="C2492" i="1"/>
  <c r="B2492" i="1"/>
  <c r="J2491" i="1"/>
  <c r="I2491" i="1"/>
  <c r="H2491" i="1"/>
  <c r="G2491" i="1"/>
  <c r="F2491" i="1"/>
  <c r="E2491" i="1"/>
  <c r="D2491" i="1"/>
  <c r="C2491" i="1"/>
  <c r="B2491" i="1"/>
  <c r="J2490" i="1"/>
  <c r="I2490" i="1"/>
  <c r="H2490" i="1"/>
  <c r="G2490" i="1"/>
  <c r="F2490" i="1"/>
  <c r="E2490" i="1"/>
  <c r="D2490" i="1"/>
  <c r="C2490" i="1"/>
  <c r="B2490" i="1"/>
  <c r="J2489" i="1"/>
  <c r="I2489" i="1"/>
  <c r="H2489" i="1"/>
  <c r="G2489" i="1"/>
  <c r="F2489" i="1"/>
  <c r="E2489" i="1"/>
  <c r="D2489" i="1"/>
  <c r="C2489" i="1"/>
  <c r="B2489" i="1"/>
  <c r="J2488" i="1"/>
  <c r="I2488" i="1"/>
  <c r="H2488" i="1"/>
  <c r="G2488" i="1"/>
  <c r="F2488" i="1"/>
  <c r="E2488" i="1"/>
  <c r="D2488" i="1"/>
  <c r="C2488" i="1"/>
  <c r="B2488" i="1"/>
  <c r="J2487" i="1"/>
  <c r="I2487" i="1"/>
  <c r="H2487" i="1"/>
  <c r="G2487" i="1"/>
  <c r="F2487" i="1"/>
  <c r="E2487" i="1"/>
  <c r="D2487" i="1"/>
  <c r="C2487" i="1"/>
  <c r="B2487" i="1"/>
  <c r="J2486" i="1"/>
  <c r="I2486" i="1"/>
  <c r="H2486" i="1"/>
  <c r="G2486" i="1"/>
  <c r="F2486" i="1"/>
  <c r="E2486" i="1"/>
  <c r="D2486" i="1"/>
  <c r="C2486" i="1"/>
  <c r="B2486" i="1"/>
  <c r="J2485" i="1"/>
  <c r="I2485" i="1"/>
  <c r="H2485" i="1"/>
  <c r="G2485" i="1"/>
  <c r="F2485" i="1"/>
  <c r="E2485" i="1"/>
  <c r="D2485" i="1"/>
  <c r="C2485" i="1"/>
  <c r="B2485" i="1"/>
  <c r="J2484" i="1"/>
  <c r="I2484" i="1"/>
  <c r="H2484" i="1"/>
  <c r="G2484" i="1"/>
  <c r="F2484" i="1"/>
  <c r="E2484" i="1"/>
  <c r="D2484" i="1"/>
  <c r="C2484" i="1"/>
  <c r="B2484" i="1"/>
  <c r="J2483" i="1"/>
  <c r="I2483" i="1"/>
  <c r="H2483" i="1"/>
  <c r="G2483" i="1"/>
  <c r="F2483" i="1"/>
  <c r="E2483" i="1"/>
  <c r="D2483" i="1"/>
  <c r="C2483" i="1"/>
  <c r="B2483" i="1"/>
  <c r="J2482" i="1"/>
  <c r="I2482" i="1"/>
  <c r="H2482" i="1"/>
  <c r="G2482" i="1"/>
  <c r="F2482" i="1"/>
  <c r="E2482" i="1"/>
  <c r="D2482" i="1"/>
  <c r="C2482" i="1"/>
  <c r="B2482" i="1"/>
  <c r="J2481" i="1"/>
  <c r="I2481" i="1"/>
  <c r="H2481" i="1"/>
  <c r="G2481" i="1"/>
  <c r="F2481" i="1"/>
  <c r="E2481" i="1"/>
  <c r="D2481" i="1"/>
  <c r="C2481" i="1"/>
  <c r="B2481" i="1"/>
  <c r="J2480" i="1"/>
  <c r="I2480" i="1"/>
  <c r="H2480" i="1"/>
  <c r="G2480" i="1"/>
  <c r="F2480" i="1"/>
  <c r="E2480" i="1"/>
  <c r="D2480" i="1"/>
  <c r="C2480" i="1"/>
  <c r="B2480" i="1"/>
  <c r="J2479" i="1"/>
  <c r="I2479" i="1"/>
  <c r="H2479" i="1"/>
  <c r="G2479" i="1"/>
  <c r="F2479" i="1"/>
  <c r="E2479" i="1"/>
  <c r="D2479" i="1"/>
  <c r="C2479" i="1"/>
  <c r="B2479" i="1"/>
  <c r="J2478" i="1"/>
  <c r="I2478" i="1"/>
  <c r="H2478" i="1"/>
  <c r="G2478" i="1"/>
  <c r="F2478" i="1"/>
  <c r="E2478" i="1"/>
  <c r="D2478" i="1"/>
  <c r="C2478" i="1"/>
  <c r="B2478" i="1"/>
  <c r="J2477" i="1"/>
  <c r="I2477" i="1"/>
  <c r="H2477" i="1"/>
  <c r="G2477" i="1"/>
  <c r="F2477" i="1"/>
  <c r="E2477" i="1"/>
  <c r="D2477" i="1"/>
  <c r="C2477" i="1"/>
  <c r="B2477" i="1"/>
  <c r="J2476" i="1"/>
  <c r="I2476" i="1"/>
  <c r="H2476" i="1"/>
  <c r="G2476" i="1"/>
  <c r="F2476" i="1"/>
  <c r="E2476" i="1"/>
  <c r="D2476" i="1"/>
  <c r="C2476" i="1"/>
  <c r="B2476" i="1"/>
  <c r="J2475" i="1"/>
  <c r="I2475" i="1"/>
  <c r="H2475" i="1"/>
  <c r="G2475" i="1"/>
  <c r="F2475" i="1"/>
  <c r="E2475" i="1"/>
  <c r="D2475" i="1"/>
  <c r="C2475" i="1"/>
  <c r="B2475" i="1"/>
  <c r="J2474" i="1"/>
  <c r="I2474" i="1"/>
  <c r="H2474" i="1"/>
  <c r="G2474" i="1"/>
  <c r="F2474" i="1"/>
  <c r="E2474" i="1"/>
  <c r="D2474" i="1"/>
  <c r="C2474" i="1"/>
  <c r="B2474" i="1"/>
  <c r="J2473" i="1"/>
  <c r="I2473" i="1"/>
  <c r="H2473" i="1"/>
  <c r="G2473" i="1"/>
  <c r="F2473" i="1"/>
  <c r="E2473" i="1"/>
  <c r="D2473" i="1"/>
  <c r="C2473" i="1"/>
  <c r="B2473" i="1"/>
  <c r="J2472" i="1"/>
  <c r="I2472" i="1"/>
  <c r="H2472" i="1"/>
  <c r="G2472" i="1"/>
  <c r="F2472" i="1"/>
  <c r="E2472" i="1"/>
  <c r="D2472" i="1"/>
  <c r="C2472" i="1"/>
  <c r="B2472" i="1"/>
  <c r="J2471" i="1"/>
  <c r="I2471" i="1"/>
  <c r="H2471" i="1"/>
  <c r="G2471" i="1"/>
  <c r="F2471" i="1"/>
  <c r="E2471" i="1"/>
  <c r="D2471" i="1"/>
  <c r="C2471" i="1"/>
  <c r="B2471" i="1"/>
  <c r="J2470" i="1"/>
  <c r="I2470" i="1"/>
  <c r="H2470" i="1"/>
  <c r="G2470" i="1"/>
  <c r="F2470" i="1"/>
  <c r="E2470" i="1"/>
  <c r="D2470" i="1"/>
  <c r="C2470" i="1"/>
  <c r="B2470" i="1"/>
  <c r="J2469" i="1"/>
  <c r="I2469" i="1"/>
  <c r="H2469" i="1"/>
  <c r="G2469" i="1"/>
  <c r="F2469" i="1"/>
  <c r="E2469" i="1"/>
  <c r="D2469" i="1"/>
  <c r="C2469" i="1"/>
  <c r="B2469" i="1"/>
  <c r="J2468" i="1"/>
  <c r="I2468" i="1"/>
  <c r="H2468" i="1"/>
  <c r="G2468" i="1"/>
  <c r="F2468" i="1"/>
  <c r="E2468" i="1"/>
  <c r="D2468" i="1"/>
  <c r="C2468" i="1"/>
  <c r="B2468" i="1"/>
  <c r="J2467" i="1"/>
  <c r="I2467" i="1"/>
  <c r="H2467" i="1"/>
  <c r="G2467" i="1"/>
  <c r="F2467" i="1"/>
  <c r="E2467" i="1"/>
  <c r="D2467" i="1"/>
  <c r="C2467" i="1"/>
  <c r="B2467" i="1"/>
  <c r="J2466" i="1"/>
  <c r="I2466" i="1"/>
  <c r="H2466" i="1"/>
  <c r="G2466" i="1"/>
  <c r="F2466" i="1"/>
  <c r="E2466" i="1"/>
  <c r="D2466" i="1"/>
  <c r="C2466" i="1"/>
  <c r="B2466" i="1"/>
  <c r="J2465" i="1"/>
  <c r="I2465" i="1"/>
  <c r="H2465" i="1"/>
  <c r="G2465" i="1"/>
  <c r="F2465" i="1"/>
  <c r="E2465" i="1"/>
  <c r="D2465" i="1"/>
  <c r="C2465" i="1"/>
  <c r="B2465" i="1"/>
  <c r="J2464" i="1"/>
  <c r="I2464" i="1"/>
  <c r="H2464" i="1"/>
  <c r="G2464" i="1"/>
  <c r="F2464" i="1"/>
  <c r="E2464" i="1"/>
  <c r="D2464" i="1"/>
  <c r="C2464" i="1"/>
  <c r="B2464" i="1"/>
  <c r="J2463" i="1"/>
  <c r="I2463" i="1"/>
  <c r="H2463" i="1"/>
  <c r="G2463" i="1"/>
  <c r="F2463" i="1"/>
  <c r="E2463" i="1"/>
  <c r="D2463" i="1"/>
  <c r="C2463" i="1"/>
  <c r="B2463" i="1"/>
  <c r="J2462" i="1"/>
  <c r="I2462" i="1"/>
  <c r="H2462" i="1"/>
  <c r="G2462" i="1"/>
  <c r="F2462" i="1"/>
  <c r="E2462" i="1"/>
  <c r="D2462" i="1"/>
  <c r="C2462" i="1"/>
  <c r="B2462" i="1"/>
  <c r="J2461" i="1"/>
  <c r="I2461" i="1"/>
  <c r="H2461" i="1"/>
  <c r="G2461" i="1"/>
  <c r="F2461" i="1"/>
  <c r="E2461" i="1"/>
  <c r="D2461" i="1"/>
  <c r="C2461" i="1"/>
  <c r="B2461" i="1"/>
  <c r="J2460" i="1"/>
  <c r="I2460" i="1"/>
  <c r="H2460" i="1"/>
  <c r="G2460" i="1"/>
  <c r="F2460" i="1"/>
  <c r="E2460" i="1"/>
  <c r="D2460" i="1"/>
  <c r="C2460" i="1"/>
  <c r="B2460" i="1"/>
  <c r="J2459" i="1"/>
  <c r="I2459" i="1"/>
  <c r="H2459" i="1"/>
  <c r="G2459" i="1"/>
  <c r="F2459" i="1"/>
  <c r="E2459" i="1"/>
  <c r="D2459" i="1"/>
  <c r="C2459" i="1"/>
  <c r="B2459" i="1"/>
  <c r="J2458" i="1"/>
  <c r="I2458" i="1"/>
  <c r="H2458" i="1"/>
  <c r="G2458" i="1"/>
  <c r="F2458" i="1"/>
  <c r="E2458" i="1"/>
  <c r="D2458" i="1"/>
  <c r="C2458" i="1"/>
  <c r="B2458" i="1"/>
  <c r="J2457" i="1"/>
  <c r="I2457" i="1"/>
  <c r="H2457" i="1"/>
  <c r="G2457" i="1"/>
  <c r="F2457" i="1"/>
  <c r="E2457" i="1"/>
  <c r="D2457" i="1"/>
  <c r="C2457" i="1"/>
  <c r="B2457" i="1"/>
  <c r="J2456" i="1"/>
  <c r="I2456" i="1"/>
  <c r="H2456" i="1"/>
  <c r="G2456" i="1"/>
  <c r="F2456" i="1"/>
  <c r="E2456" i="1"/>
  <c r="D2456" i="1"/>
  <c r="C2456" i="1"/>
  <c r="B2456" i="1"/>
  <c r="J2455" i="1"/>
  <c r="I2455" i="1"/>
  <c r="H2455" i="1"/>
  <c r="G2455" i="1"/>
  <c r="F2455" i="1"/>
  <c r="E2455" i="1"/>
  <c r="D2455" i="1"/>
  <c r="C2455" i="1"/>
  <c r="B2455" i="1"/>
  <c r="J2454" i="1"/>
  <c r="I2454" i="1"/>
  <c r="H2454" i="1"/>
  <c r="G2454" i="1"/>
  <c r="F2454" i="1"/>
  <c r="E2454" i="1"/>
  <c r="D2454" i="1"/>
  <c r="C2454" i="1"/>
  <c r="B2454" i="1"/>
  <c r="J2453" i="1"/>
  <c r="I2453" i="1"/>
  <c r="H2453" i="1"/>
  <c r="G2453" i="1"/>
  <c r="F2453" i="1"/>
  <c r="E2453" i="1"/>
  <c r="D2453" i="1"/>
  <c r="C2453" i="1"/>
  <c r="B2453" i="1"/>
  <c r="J2452" i="1"/>
  <c r="I2452" i="1"/>
  <c r="H2452" i="1"/>
  <c r="G2452" i="1"/>
  <c r="F2452" i="1"/>
  <c r="E2452" i="1"/>
  <c r="D2452" i="1"/>
  <c r="C2452" i="1"/>
  <c r="B2452" i="1"/>
  <c r="J2451" i="1"/>
  <c r="I2451" i="1"/>
  <c r="H2451" i="1"/>
  <c r="G2451" i="1"/>
  <c r="F2451" i="1"/>
  <c r="E2451" i="1"/>
  <c r="D2451" i="1"/>
  <c r="C2451" i="1"/>
  <c r="B2451" i="1"/>
  <c r="J2450" i="1"/>
  <c r="I2450" i="1"/>
  <c r="H2450" i="1"/>
  <c r="G2450" i="1"/>
  <c r="F2450" i="1"/>
  <c r="E2450" i="1"/>
  <c r="D2450" i="1"/>
  <c r="C2450" i="1"/>
  <c r="B2450" i="1"/>
  <c r="J2449" i="1"/>
  <c r="I2449" i="1"/>
  <c r="H2449" i="1"/>
  <c r="G2449" i="1"/>
  <c r="F2449" i="1"/>
  <c r="E2449" i="1"/>
  <c r="D2449" i="1"/>
  <c r="C2449" i="1"/>
  <c r="B2449" i="1"/>
  <c r="J2448" i="1"/>
  <c r="I2448" i="1"/>
  <c r="H2448" i="1"/>
  <c r="G2448" i="1"/>
  <c r="F2448" i="1"/>
  <c r="E2448" i="1"/>
  <c r="D2448" i="1"/>
  <c r="C2448" i="1"/>
  <c r="B2448" i="1"/>
  <c r="J2447" i="1"/>
  <c r="I2447" i="1"/>
  <c r="H2447" i="1"/>
  <c r="G2447" i="1"/>
  <c r="F2447" i="1"/>
  <c r="E2447" i="1"/>
  <c r="D2447" i="1"/>
  <c r="C2447" i="1"/>
  <c r="B2447" i="1"/>
  <c r="J2446" i="1"/>
  <c r="I2446" i="1"/>
  <c r="H2446" i="1"/>
  <c r="G2446" i="1"/>
  <c r="F2446" i="1"/>
  <c r="E2446" i="1"/>
  <c r="D2446" i="1"/>
  <c r="C2446" i="1"/>
  <c r="B2446" i="1"/>
  <c r="J2445" i="1"/>
  <c r="I2445" i="1"/>
  <c r="H2445" i="1"/>
  <c r="G2445" i="1"/>
  <c r="F2445" i="1"/>
  <c r="E2445" i="1"/>
  <c r="D2445" i="1"/>
  <c r="C2445" i="1"/>
  <c r="B2445" i="1"/>
  <c r="J2444" i="1"/>
  <c r="I2444" i="1"/>
  <c r="H2444" i="1"/>
  <c r="G2444" i="1"/>
  <c r="F2444" i="1"/>
  <c r="E2444" i="1"/>
  <c r="D2444" i="1"/>
  <c r="C2444" i="1"/>
  <c r="B2444" i="1"/>
  <c r="J2443" i="1"/>
  <c r="I2443" i="1"/>
  <c r="H2443" i="1"/>
  <c r="G2443" i="1"/>
  <c r="F2443" i="1"/>
  <c r="E2443" i="1"/>
  <c r="D2443" i="1"/>
  <c r="C2443" i="1"/>
  <c r="B2443" i="1"/>
  <c r="J2442" i="1"/>
  <c r="I2442" i="1"/>
  <c r="H2442" i="1"/>
  <c r="G2442" i="1"/>
  <c r="F2442" i="1"/>
  <c r="E2442" i="1"/>
  <c r="D2442" i="1"/>
  <c r="C2442" i="1"/>
  <c r="B2442" i="1"/>
  <c r="J2441" i="1"/>
  <c r="I2441" i="1"/>
  <c r="H2441" i="1"/>
  <c r="G2441" i="1"/>
  <c r="F2441" i="1"/>
  <c r="E2441" i="1"/>
  <c r="D2441" i="1"/>
  <c r="C2441" i="1"/>
  <c r="B2441" i="1"/>
  <c r="J2440" i="1"/>
  <c r="I2440" i="1"/>
  <c r="H2440" i="1"/>
  <c r="G2440" i="1"/>
  <c r="F2440" i="1"/>
  <c r="E2440" i="1"/>
  <c r="D2440" i="1"/>
  <c r="C2440" i="1"/>
  <c r="B2440" i="1"/>
  <c r="J2439" i="1"/>
  <c r="I2439" i="1"/>
  <c r="H2439" i="1"/>
  <c r="G2439" i="1"/>
  <c r="F2439" i="1"/>
  <c r="E2439" i="1"/>
  <c r="D2439" i="1"/>
  <c r="C2439" i="1"/>
  <c r="B2439" i="1"/>
  <c r="J2438" i="1"/>
  <c r="I2438" i="1"/>
  <c r="H2438" i="1"/>
  <c r="G2438" i="1"/>
  <c r="F2438" i="1"/>
  <c r="E2438" i="1"/>
  <c r="D2438" i="1"/>
  <c r="C2438" i="1"/>
  <c r="B2438" i="1"/>
  <c r="J2437" i="1"/>
  <c r="I2437" i="1"/>
  <c r="H2437" i="1"/>
  <c r="G2437" i="1"/>
  <c r="F2437" i="1"/>
  <c r="E2437" i="1"/>
  <c r="D2437" i="1"/>
  <c r="C2437" i="1"/>
  <c r="B2437" i="1"/>
  <c r="J2436" i="1"/>
  <c r="I2436" i="1"/>
  <c r="H2436" i="1"/>
  <c r="G2436" i="1"/>
  <c r="F2436" i="1"/>
  <c r="E2436" i="1"/>
  <c r="D2436" i="1"/>
  <c r="C2436" i="1"/>
  <c r="B2436" i="1"/>
  <c r="J2435" i="1"/>
  <c r="I2435" i="1"/>
  <c r="H2435" i="1"/>
  <c r="G2435" i="1"/>
  <c r="F2435" i="1"/>
  <c r="E2435" i="1"/>
  <c r="D2435" i="1"/>
  <c r="C2435" i="1"/>
  <c r="B2435" i="1"/>
  <c r="J2434" i="1"/>
  <c r="I2434" i="1"/>
  <c r="H2434" i="1"/>
  <c r="G2434" i="1"/>
  <c r="F2434" i="1"/>
  <c r="E2434" i="1"/>
  <c r="D2434" i="1"/>
  <c r="C2434" i="1"/>
  <c r="B2434" i="1"/>
  <c r="J2433" i="1"/>
  <c r="I2433" i="1"/>
  <c r="H2433" i="1"/>
  <c r="G2433" i="1"/>
  <c r="F2433" i="1"/>
  <c r="E2433" i="1"/>
  <c r="D2433" i="1"/>
  <c r="C2433" i="1"/>
  <c r="B2433" i="1"/>
  <c r="J2432" i="1"/>
  <c r="I2432" i="1"/>
  <c r="H2432" i="1"/>
  <c r="G2432" i="1"/>
  <c r="F2432" i="1"/>
  <c r="E2432" i="1"/>
  <c r="D2432" i="1"/>
  <c r="C2432" i="1"/>
  <c r="B2432" i="1"/>
  <c r="J2431" i="1"/>
  <c r="I2431" i="1"/>
  <c r="H2431" i="1"/>
  <c r="G2431" i="1"/>
  <c r="F2431" i="1"/>
  <c r="E2431" i="1"/>
  <c r="D2431" i="1"/>
  <c r="C2431" i="1"/>
  <c r="B2431" i="1"/>
  <c r="J2430" i="1"/>
  <c r="I2430" i="1"/>
  <c r="H2430" i="1"/>
  <c r="G2430" i="1"/>
  <c r="F2430" i="1"/>
  <c r="E2430" i="1"/>
  <c r="D2430" i="1"/>
  <c r="C2430" i="1"/>
  <c r="B2430" i="1"/>
  <c r="J2429" i="1"/>
  <c r="I2429" i="1"/>
  <c r="H2429" i="1"/>
  <c r="G2429" i="1"/>
  <c r="F2429" i="1"/>
  <c r="E2429" i="1"/>
  <c r="D2429" i="1"/>
  <c r="C2429" i="1"/>
  <c r="B2429" i="1"/>
  <c r="J2428" i="1"/>
  <c r="I2428" i="1"/>
  <c r="H2428" i="1"/>
  <c r="G2428" i="1"/>
  <c r="F2428" i="1"/>
  <c r="E2428" i="1"/>
  <c r="D2428" i="1"/>
  <c r="C2428" i="1"/>
  <c r="B2428" i="1"/>
  <c r="J2427" i="1"/>
  <c r="I2427" i="1"/>
  <c r="H2427" i="1"/>
  <c r="G2427" i="1"/>
  <c r="F2427" i="1"/>
  <c r="E2427" i="1"/>
  <c r="D2427" i="1"/>
  <c r="C2427" i="1"/>
  <c r="B2427" i="1"/>
  <c r="J2426" i="1"/>
  <c r="I2426" i="1"/>
  <c r="H2426" i="1"/>
  <c r="G2426" i="1"/>
  <c r="F2426" i="1"/>
  <c r="E2426" i="1"/>
  <c r="D2426" i="1"/>
  <c r="C2426" i="1"/>
  <c r="B2426" i="1"/>
  <c r="J2425" i="1"/>
  <c r="I2425" i="1"/>
  <c r="H2425" i="1"/>
  <c r="G2425" i="1"/>
  <c r="F2425" i="1"/>
  <c r="E2425" i="1"/>
  <c r="D2425" i="1"/>
  <c r="C2425" i="1"/>
  <c r="B2425" i="1"/>
  <c r="J2424" i="1"/>
  <c r="I2424" i="1"/>
  <c r="H2424" i="1"/>
  <c r="G2424" i="1"/>
  <c r="F2424" i="1"/>
  <c r="E2424" i="1"/>
  <c r="D2424" i="1"/>
  <c r="C2424" i="1"/>
  <c r="B2424" i="1"/>
  <c r="J2423" i="1"/>
  <c r="I2423" i="1"/>
  <c r="H2423" i="1"/>
  <c r="G2423" i="1"/>
  <c r="F2423" i="1"/>
  <c r="E2423" i="1"/>
  <c r="D2423" i="1"/>
  <c r="C2423" i="1"/>
  <c r="B2423" i="1"/>
  <c r="J2422" i="1"/>
  <c r="I2422" i="1"/>
  <c r="H2422" i="1"/>
  <c r="G2422" i="1"/>
  <c r="F2422" i="1"/>
  <c r="E2422" i="1"/>
  <c r="D2422" i="1"/>
  <c r="C2422" i="1"/>
  <c r="B2422" i="1"/>
  <c r="J2421" i="1"/>
  <c r="I2421" i="1"/>
  <c r="H2421" i="1"/>
  <c r="G2421" i="1"/>
  <c r="F2421" i="1"/>
  <c r="E2421" i="1"/>
  <c r="D2421" i="1"/>
  <c r="C2421" i="1"/>
  <c r="B2421" i="1"/>
  <c r="J2420" i="1"/>
  <c r="I2420" i="1"/>
  <c r="H2420" i="1"/>
  <c r="G2420" i="1"/>
  <c r="F2420" i="1"/>
  <c r="E2420" i="1"/>
  <c r="D2420" i="1"/>
  <c r="C2420" i="1"/>
  <c r="B2420" i="1"/>
  <c r="J2419" i="1"/>
  <c r="I2419" i="1"/>
  <c r="H2419" i="1"/>
  <c r="G2419" i="1"/>
  <c r="F2419" i="1"/>
  <c r="E2419" i="1"/>
  <c r="D2419" i="1"/>
  <c r="C2419" i="1"/>
  <c r="B2419" i="1"/>
  <c r="J2418" i="1"/>
  <c r="I2418" i="1"/>
  <c r="H2418" i="1"/>
  <c r="G2418" i="1"/>
  <c r="F2418" i="1"/>
  <c r="E2418" i="1"/>
  <c r="D2418" i="1"/>
  <c r="C2418" i="1"/>
  <c r="B2418" i="1"/>
  <c r="J2417" i="1"/>
  <c r="I2417" i="1"/>
  <c r="H2417" i="1"/>
  <c r="G2417" i="1"/>
  <c r="F2417" i="1"/>
  <c r="E2417" i="1"/>
  <c r="D2417" i="1"/>
  <c r="C2417" i="1"/>
  <c r="B2417" i="1"/>
  <c r="J2416" i="1"/>
  <c r="I2416" i="1"/>
  <c r="H2416" i="1"/>
  <c r="G2416" i="1"/>
  <c r="F2416" i="1"/>
  <c r="E2416" i="1"/>
  <c r="D2416" i="1"/>
  <c r="C2416" i="1"/>
  <c r="B2416" i="1"/>
  <c r="J2415" i="1"/>
  <c r="I2415" i="1"/>
  <c r="H2415" i="1"/>
  <c r="G2415" i="1"/>
  <c r="F2415" i="1"/>
  <c r="E2415" i="1"/>
  <c r="D2415" i="1"/>
  <c r="C2415" i="1"/>
  <c r="B2415" i="1"/>
  <c r="J2414" i="1"/>
  <c r="I2414" i="1"/>
  <c r="H2414" i="1"/>
  <c r="G2414" i="1"/>
  <c r="F2414" i="1"/>
  <c r="E2414" i="1"/>
  <c r="D2414" i="1"/>
  <c r="C2414" i="1"/>
  <c r="B2414" i="1"/>
  <c r="J2413" i="1"/>
  <c r="I2413" i="1"/>
  <c r="H2413" i="1"/>
  <c r="G2413" i="1"/>
  <c r="F2413" i="1"/>
  <c r="E2413" i="1"/>
  <c r="D2413" i="1"/>
  <c r="C2413" i="1"/>
  <c r="B2413" i="1"/>
  <c r="J2412" i="1"/>
  <c r="I2412" i="1"/>
  <c r="H2412" i="1"/>
  <c r="G2412" i="1"/>
  <c r="F2412" i="1"/>
  <c r="E2412" i="1"/>
  <c r="D2412" i="1"/>
  <c r="C2412" i="1"/>
  <c r="B2412" i="1"/>
  <c r="J2411" i="1"/>
  <c r="I2411" i="1"/>
  <c r="H2411" i="1"/>
  <c r="G2411" i="1"/>
  <c r="F2411" i="1"/>
  <c r="E2411" i="1"/>
  <c r="D2411" i="1"/>
  <c r="C2411" i="1"/>
  <c r="B2411" i="1"/>
  <c r="J2410" i="1"/>
  <c r="I2410" i="1"/>
  <c r="H2410" i="1"/>
  <c r="G2410" i="1"/>
  <c r="F2410" i="1"/>
  <c r="E2410" i="1"/>
  <c r="D2410" i="1"/>
  <c r="C2410" i="1"/>
  <c r="B2410" i="1"/>
  <c r="J2409" i="1"/>
  <c r="I2409" i="1"/>
  <c r="H2409" i="1"/>
  <c r="G2409" i="1"/>
  <c r="F2409" i="1"/>
  <c r="E2409" i="1"/>
  <c r="D2409" i="1"/>
  <c r="C2409" i="1"/>
  <c r="B2409" i="1"/>
  <c r="J2408" i="1"/>
  <c r="I2408" i="1"/>
  <c r="H2408" i="1"/>
  <c r="G2408" i="1"/>
  <c r="F2408" i="1"/>
  <c r="E2408" i="1"/>
  <c r="D2408" i="1"/>
  <c r="C2408" i="1"/>
  <c r="B2408" i="1"/>
  <c r="J2407" i="1"/>
  <c r="I2407" i="1"/>
  <c r="H2407" i="1"/>
  <c r="G2407" i="1"/>
  <c r="F2407" i="1"/>
  <c r="E2407" i="1"/>
  <c r="D2407" i="1"/>
  <c r="C2407" i="1"/>
  <c r="B2407" i="1"/>
  <c r="J2406" i="1"/>
  <c r="I2406" i="1"/>
  <c r="H2406" i="1"/>
  <c r="G2406" i="1"/>
  <c r="F2406" i="1"/>
  <c r="E2406" i="1"/>
  <c r="D2406" i="1"/>
  <c r="C2406" i="1"/>
  <c r="B2406" i="1"/>
  <c r="J2405" i="1"/>
  <c r="I2405" i="1"/>
  <c r="H2405" i="1"/>
  <c r="G2405" i="1"/>
  <c r="F2405" i="1"/>
  <c r="E2405" i="1"/>
  <c r="D2405" i="1"/>
  <c r="C2405" i="1"/>
  <c r="B2405" i="1"/>
  <c r="J2404" i="1"/>
  <c r="I2404" i="1"/>
  <c r="H2404" i="1"/>
  <c r="G2404" i="1"/>
  <c r="F2404" i="1"/>
  <c r="E2404" i="1"/>
  <c r="D2404" i="1"/>
  <c r="C2404" i="1"/>
  <c r="B2404" i="1"/>
  <c r="J2403" i="1"/>
  <c r="I2403" i="1"/>
  <c r="H2403" i="1"/>
  <c r="G2403" i="1"/>
  <c r="F2403" i="1"/>
  <c r="E2403" i="1"/>
  <c r="D2403" i="1"/>
  <c r="C2403" i="1"/>
  <c r="B2403" i="1"/>
  <c r="J2402" i="1"/>
  <c r="I2402" i="1"/>
  <c r="H2402" i="1"/>
  <c r="G2402" i="1"/>
  <c r="F2402" i="1"/>
  <c r="E2402" i="1"/>
  <c r="D2402" i="1"/>
  <c r="C2402" i="1"/>
  <c r="B2402" i="1"/>
  <c r="J2401" i="1"/>
  <c r="I2401" i="1"/>
  <c r="H2401" i="1"/>
  <c r="G2401" i="1"/>
  <c r="F2401" i="1"/>
  <c r="E2401" i="1"/>
  <c r="D2401" i="1"/>
  <c r="C2401" i="1"/>
  <c r="B2401" i="1"/>
  <c r="J2400" i="1"/>
  <c r="I2400" i="1"/>
  <c r="H2400" i="1"/>
  <c r="G2400" i="1"/>
  <c r="F2400" i="1"/>
  <c r="E2400" i="1"/>
  <c r="D2400" i="1"/>
  <c r="C2400" i="1"/>
  <c r="B2400" i="1"/>
  <c r="J2399" i="1"/>
  <c r="I2399" i="1"/>
  <c r="H2399" i="1"/>
  <c r="G2399" i="1"/>
  <c r="F2399" i="1"/>
  <c r="E2399" i="1"/>
  <c r="D2399" i="1"/>
  <c r="C2399" i="1"/>
  <c r="B2399" i="1"/>
  <c r="J2398" i="1"/>
  <c r="I2398" i="1"/>
  <c r="H2398" i="1"/>
  <c r="G2398" i="1"/>
  <c r="F2398" i="1"/>
  <c r="E2398" i="1"/>
  <c r="D2398" i="1"/>
  <c r="C2398" i="1"/>
  <c r="B2398" i="1"/>
  <c r="J2397" i="1"/>
  <c r="I2397" i="1"/>
  <c r="H2397" i="1"/>
  <c r="G2397" i="1"/>
  <c r="F2397" i="1"/>
  <c r="E2397" i="1"/>
  <c r="D2397" i="1"/>
  <c r="C2397" i="1"/>
  <c r="B2397" i="1"/>
  <c r="J2396" i="1"/>
  <c r="I2396" i="1"/>
  <c r="H2396" i="1"/>
  <c r="G2396" i="1"/>
  <c r="F2396" i="1"/>
  <c r="E2396" i="1"/>
  <c r="D2396" i="1"/>
  <c r="C2396" i="1"/>
  <c r="B2396" i="1"/>
  <c r="J2395" i="1"/>
  <c r="I2395" i="1"/>
  <c r="H2395" i="1"/>
  <c r="G2395" i="1"/>
  <c r="F2395" i="1"/>
  <c r="E2395" i="1"/>
  <c r="D2395" i="1"/>
  <c r="C2395" i="1"/>
  <c r="B2395" i="1"/>
  <c r="J2394" i="1"/>
  <c r="I2394" i="1"/>
  <c r="H2394" i="1"/>
  <c r="G2394" i="1"/>
  <c r="F2394" i="1"/>
  <c r="E2394" i="1"/>
  <c r="D2394" i="1"/>
  <c r="C2394" i="1"/>
  <c r="B2394" i="1"/>
  <c r="J2393" i="1"/>
  <c r="I2393" i="1"/>
  <c r="H2393" i="1"/>
  <c r="G2393" i="1"/>
  <c r="F2393" i="1"/>
  <c r="E2393" i="1"/>
  <c r="D2393" i="1"/>
  <c r="C2393" i="1"/>
  <c r="B2393" i="1"/>
  <c r="J2392" i="1"/>
  <c r="I2392" i="1"/>
  <c r="H2392" i="1"/>
  <c r="G2392" i="1"/>
  <c r="F2392" i="1"/>
  <c r="E2392" i="1"/>
  <c r="D2392" i="1"/>
  <c r="C2392" i="1"/>
  <c r="B2392" i="1"/>
  <c r="J2391" i="1"/>
  <c r="I2391" i="1"/>
  <c r="H2391" i="1"/>
  <c r="G2391" i="1"/>
  <c r="F2391" i="1"/>
  <c r="E2391" i="1"/>
  <c r="D2391" i="1"/>
  <c r="C2391" i="1"/>
  <c r="B2391" i="1"/>
  <c r="J2390" i="1"/>
  <c r="I2390" i="1"/>
  <c r="H2390" i="1"/>
  <c r="G2390" i="1"/>
  <c r="F2390" i="1"/>
  <c r="E2390" i="1"/>
  <c r="D2390" i="1"/>
  <c r="C2390" i="1"/>
  <c r="B2390" i="1"/>
  <c r="J2389" i="1"/>
  <c r="I2389" i="1"/>
  <c r="H2389" i="1"/>
  <c r="G2389" i="1"/>
  <c r="F2389" i="1"/>
  <c r="E2389" i="1"/>
  <c r="D2389" i="1"/>
  <c r="C2389" i="1"/>
  <c r="B2389" i="1"/>
  <c r="J2388" i="1"/>
  <c r="I2388" i="1"/>
  <c r="H2388" i="1"/>
  <c r="G2388" i="1"/>
  <c r="F2388" i="1"/>
  <c r="E2388" i="1"/>
  <c r="D2388" i="1"/>
  <c r="C2388" i="1"/>
  <c r="B2388" i="1"/>
  <c r="J2387" i="1"/>
  <c r="I2387" i="1"/>
  <c r="H2387" i="1"/>
  <c r="G2387" i="1"/>
  <c r="F2387" i="1"/>
  <c r="E2387" i="1"/>
  <c r="D2387" i="1"/>
  <c r="C2387" i="1"/>
  <c r="B2387" i="1"/>
  <c r="J2386" i="1"/>
  <c r="I2386" i="1"/>
  <c r="H2386" i="1"/>
  <c r="G2386" i="1"/>
  <c r="F2386" i="1"/>
  <c r="E2386" i="1"/>
  <c r="D2386" i="1"/>
  <c r="C2386" i="1"/>
  <c r="B2386" i="1"/>
  <c r="J2385" i="1"/>
  <c r="I2385" i="1"/>
  <c r="H2385" i="1"/>
  <c r="G2385" i="1"/>
  <c r="F2385" i="1"/>
  <c r="E2385" i="1"/>
  <c r="D2385" i="1"/>
  <c r="C2385" i="1"/>
  <c r="B2385" i="1"/>
  <c r="J2384" i="1"/>
  <c r="I2384" i="1"/>
  <c r="H2384" i="1"/>
  <c r="G2384" i="1"/>
  <c r="F2384" i="1"/>
  <c r="E2384" i="1"/>
  <c r="D2384" i="1"/>
  <c r="C2384" i="1"/>
  <c r="B2384" i="1"/>
  <c r="J2383" i="1"/>
  <c r="I2383" i="1"/>
  <c r="H2383" i="1"/>
  <c r="G2383" i="1"/>
  <c r="F2383" i="1"/>
  <c r="E2383" i="1"/>
  <c r="D2383" i="1"/>
  <c r="C2383" i="1"/>
  <c r="B2383" i="1"/>
  <c r="J2382" i="1"/>
  <c r="I2382" i="1"/>
  <c r="H2382" i="1"/>
  <c r="G2382" i="1"/>
  <c r="F2382" i="1"/>
  <c r="E2382" i="1"/>
  <c r="D2382" i="1"/>
  <c r="C2382" i="1"/>
  <c r="B2382" i="1"/>
  <c r="J2381" i="1"/>
  <c r="I2381" i="1"/>
  <c r="H2381" i="1"/>
  <c r="G2381" i="1"/>
  <c r="F2381" i="1"/>
  <c r="E2381" i="1"/>
  <c r="D2381" i="1"/>
  <c r="C2381" i="1"/>
  <c r="B2381" i="1"/>
  <c r="J2380" i="1"/>
  <c r="I2380" i="1"/>
  <c r="H2380" i="1"/>
  <c r="G2380" i="1"/>
  <c r="F2380" i="1"/>
  <c r="E2380" i="1"/>
  <c r="D2380" i="1"/>
  <c r="C2380" i="1"/>
  <c r="B2380" i="1"/>
  <c r="J2379" i="1"/>
  <c r="I2379" i="1"/>
  <c r="H2379" i="1"/>
  <c r="G2379" i="1"/>
  <c r="F2379" i="1"/>
  <c r="E2379" i="1"/>
  <c r="D2379" i="1"/>
  <c r="C2379" i="1"/>
  <c r="B2379" i="1"/>
  <c r="J2378" i="1"/>
  <c r="I2378" i="1"/>
  <c r="H2378" i="1"/>
  <c r="G2378" i="1"/>
  <c r="F2378" i="1"/>
  <c r="E2378" i="1"/>
  <c r="D2378" i="1"/>
  <c r="C2378" i="1"/>
  <c r="B2378" i="1"/>
  <c r="J2377" i="1"/>
  <c r="I2377" i="1"/>
  <c r="H2377" i="1"/>
  <c r="G2377" i="1"/>
  <c r="F2377" i="1"/>
  <c r="E2377" i="1"/>
  <c r="D2377" i="1"/>
  <c r="C2377" i="1"/>
  <c r="B2377" i="1"/>
  <c r="J2376" i="1"/>
  <c r="I2376" i="1"/>
  <c r="H2376" i="1"/>
  <c r="G2376" i="1"/>
  <c r="F2376" i="1"/>
  <c r="E2376" i="1"/>
  <c r="D2376" i="1"/>
  <c r="C2376" i="1"/>
  <c r="B2376" i="1"/>
  <c r="J2375" i="1"/>
  <c r="I2375" i="1"/>
  <c r="H2375" i="1"/>
  <c r="G2375" i="1"/>
  <c r="F2375" i="1"/>
  <c r="E2375" i="1"/>
  <c r="D2375" i="1"/>
  <c r="C2375" i="1"/>
  <c r="B2375" i="1"/>
  <c r="J2374" i="1"/>
  <c r="I2374" i="1"/>
  <c r="H2374" i="1"/>
  <c r="G2374" i="1"/>
  <c r="F2374" i="1"/>
  <c r="E2374" i="1"/>
  <c r="D2374" i="1"/>
  <c r="C2374" i="1"/>
  <c r="B2374" i="1"/>
  <c r="J2373" i="1"/>
  <c r="I2373" i="1"/>
  <c r="H2373" i="1"/>
  <c r="G2373" i="1"/>
  <c r="F2373" i="1"/>
  <c r="E2373" i="1"/>
  <c r="D2373" i="1"/>
  <c r="C2373" i="1"/>
  <c r="B2373" i="1"/>
  <c r="J2372" i="1"/>
  <c r="I2372" i="1"/>
  <c r="H2372" i="1"/>
  <c r="G2372" i="1"/>
  <c r="F2372" i="1"/>
  <c r="E2372" i="1"/>
  <c r="D2372" i="1"/>
  <c r="C2372" i="1"/>
  <c r="B2372" i="1"/>
  <c r="J2371" i="1"/>
  <c r="I2371" i="1"/>
  <c r="H2371" i="1"/>
  <c r="G2371" i="1"/>
  <c r="F2371" i="1"/>
  <c r="E2371" i="1"/>
  <c r="D2371" i="1"/>
  <c r="C2371" i="1"/>
  <c r="B2371" i="1"/>
  <c r="J2370" i="1"/>
  <c r="I2370" i="1"/>
  <c r="H2370" i="1"/>
  <c r="G2370" i="1"/>
  <c r="F2370" i="1"/>
  <c r="E2370" i="1"/>
  <c r="D2370" i="1"/>
  <c r="C2370" i="1"/>
  <c r="B2370" i="1"/>
  <c r="J2369" i="1"/>
  <c r="I2369" i="1"/>
  <c r="H2369" i="1"/>
  <c r="G2369" i="1"/>
  <c r="F2369" i="1"/>
  <c r="E2369" i="1"/>
  <c r="D2369" i="1"/>
  <c r="C2369" i="1"/>
  <c r="B2369" i="1"/>
  <c r="J2368" i="1"/>
  <c r="I2368" i="1"/>
  <c r="H2368" i="1"/>
  <c r="G2368" i="1"/>
  <c r="F2368" i="1"/>
  <c r="E2368" i="1"/>
  <c r="D2368" i="1"/>
  <c r="C2368" i="1"/>
  <c r="B2368" i="1"/>
  <c r="J2367" i="1"/>
  <c r="I2367" i="1"/>
  <c r="H2367" i="1"/>
  <c r="G2367" i="1"/>
  <c r="F2367" i="1"/>
  <c r="E2367" i="1"/>
  <c r="D2367" i="1"/>
  <c r="C2367" i="1"/>
  <c r="B2367" i="1"/>
  <c r="J2366" i="1"/>
  <c r="I2366" i="1"/>
  <c r="H2366" i="1"/>
  <c r="G2366" i="1"/>
  <c r="F2366" i="1"/>
  <c r="E2366" i="1"/>
  <c r="D2366" i="1"/>
  <c r="C2366" i="1"/>
  <c r="B2366" i="1"/>
  <c r="J2365" i="1"/>
  <c r="I2365" i="1"/>
  <c r="H2365" i="1"/>
  <c r="G2365" i="1"/>
  <c r="F2365" i="1"/>
  <c r="E2365" i="1"/>
  <c r="D2365" i="1"/>
  <c r="C2365" i="1"/>
  <c r="B2365" i="1"/>
  <c r="J2364" i="1"/>
  <c r="I2364" i="1"/>
  <c r="H2364" i="1"/>
  <c r="G2364" i="1"/>
  <c r="F2364" i="1"/>
  <c r="E2364" i="1"/>
  <c r="D2364" i="1"/>
  <c r="C2364" i="1"/>
  <c r="B2364" i="1"/>
  <c r="J2363" i="1"/>
  <c r="I2363" i="1"/>
  <c r="H2363" i="1"/>
  <c r="G2363" i="1"/>
  <c r="F2363" i="1"/>
  <c r="E2363" i="1"/>
  <c r="D2363" i="1"/>
  <c r="C2363" i="1"/>
  <c r="B2363" i="1"/>
  <c r="J2362" i="1"/>
  <c r="I2362" i="1"/>
  <c r="H2362" i="1"/>
  <c r="G2362" i="1"/>
  <c r="F2362" i="1"/>
  <c r="E2362" i="1"/>
  <c r="D2362" i="1"/>
  <c r="C2362" i="1"/>
  <c r="B2362" i="1"/>
  <c r="J2361" i="1"/>
  <c r="I2361" i="1"/>
  <c r="H2361" i="1"/>
  <c r="G2361" i="1"/>
  <c r="F2361" i="1"/>
  <c r="E2361" i="1"/>
  <c r="D2361" i="1"/>
  <c r="C2361" i="1"/>
  <c r="B2361" i="1"/>
  <c r="J2360" i="1"/>
  <c r="I2360" i="1"/>
  <c r="H2360" i="1"/>
  <c r="G2360" i="1"/>
  <c r="F2360" i="1"/>
  <c r="E2360" i="1"/>
  <c r="D2360" i="1"/>
  <c r="C2360" i="1"/>
  <c r="B2360" i="1"/>
  <c r="J2359" i="1"/>
  <c r="I2359" i="1"/>
  <c r="H2359" i="1"/>
  <c r="G2359" i="1"/>
  <c r="F2359" i="1"/>
  <c r="E2359" i="1"/>
  <c r="D2359" i="1"/>
  <c r="C2359" i="1"/>
  <c r="B2359" i="1"/>
  <c r="J2358" i="1"/>
  <c r="I2358" i="1"/>
  <c r="H2358" i="1"/>
  <c r="G2358" i="1"/>
  <c r="F2358" i="1"/>
  <c r="E2358" i="1"/>
  <c r="D2358" i="1"/>
  <c r="C2358" i="1"/>
  <c r="B2358" i="1"/>
  <c r="J2357" i="1"/>
  <c r="I2357" i="1"/>
  <c r="H2357" i="1"/>
  <c r="G2357" i="1"/>
  <c r="F2357" i="1"/>
  <c r="E2357" i="1"/>
  <c r="D2357" i="1"/>
  <c r="C2357" i="1"/>
  <c r="B2357" i="1"/>
  <c r="J2356" i="1"/>
  <c r="I2356" i="1"/>
  <c r="H2356" i="1"/>
  <c r="G2356" i="1"/>
  <c r="F2356" i="1"/>
  <c r="E2356" i="1"/>
  <c r="D2356" i="1"/>
  <c r="C2356" i="1"/>
  <c r="B2356" i="1"/>
  <c r="J2355" i="1"/>
  <c r="I2355" i="1"/>
  <c r="H2355" i="1"/>
  <c r="G2355" i="1"/>
  <c r="F2355" i="1"/>
  <c r="E2355" i="1"/>
  <c r="D2355" i="1"/>
  <c r="C2355" i="1"/>
  <c r="B2355" i="1"/>
  <c r="J2354" i="1"/>
  <c r="I2354" i="1"/>
  <c r="H2354" i="1"/>
  <c r="G2354" i="1"/>
  <c r="F2354" i="1"/>
  <c r="E2354" i="1"/>
  <c r="D2354" i="1"/>
  <c r="C2354" i="1"/>
  <c r="B2354" i="1"/>
  <c r="J2353" i="1"/>
  <c r="I2353" i="1"/>
  <c r="H2353" i="1"/>
  <c r="G2353" i="1"/>
  <c r="F2353" i="1"/>
  <c r="E2353" i="1"/>
  <c r="D2353" i="1"/>
  <c r="C2353" i="1"/>
  <c r="B2353" i="1"/>
  <c r="J2352" i="1"/>
  <c r="I2352" i="1"/>
  <c r="H2352" i="1"/>
  <c r="G2352" i="1"/>
  <c r="F2352" i="1"/>
  <c r="E2352" i="1"/>
  <c r="D2352" i="1"/>
  <c r="C2352" i="1"/>
  <c r="B2352" i="1"/>
  <c r="J2351" i="1"/>
  <c r="I2351" i="1"/>
  <c r="H2351" i="1"/>
  <c r="G2351" i="1"/>
  <c r="F2351" i="1"/>
  <c r="E2351" i="1"/>
  <c r="D2351" i="1"/>
  <c r="C2351" i="1"/>
  <c r="B2351" i="1"/>
  <c r="J2350" i="1"/>
  <c r="I2350" i="1"/>
  <c r="H2350" i="1"/>
  <c r="G2350" i="1"/>
  <c r="F2350" i="1"/>
  <c r="E2350" i="1"/>
  <c r="D2350" i="1"/>
  <c r="C2350" i="1"/>
  <c r="B2350" i="1"/>
  <c r="J2349" i="1"/>
  <c r="I2349" i="1"/>
  <c r="H2349" i="1"/>
  <c r="G2349" i="1"/>
  <c r="F2349" i="1"/>
  <c r="E2349" i="1"/>
  <c r="D2349" i="1"/>
  <c r="C2349" i="1"/>
  <c r="B2349" i="1"/>
  <c r="J2348" i="1"/>
  <c r="I2348" i="1"/>
  <c r="H2348" i="1"/>
  <c r="G2348" i="1"/>
  <c r="F2348" i="1"/>
  <c r="E2348" i="1"/>
  <c r="D2348" i="1"/>
  <c r="C2348" i="1"/>
  <c r="B2348" i="1"/>
  <c r="J2347" i="1"/>
  <c r="I2347" i="1"/>
  <c r="H2347" i="1"/>
  <c r="G2347" i="1"/>
  <c r="F2347" i="1"/>
  <c r="E2347" i="1"/>
  <c r="D2347" i="1"/>
  <c r="C2347" i="1"/>
  <c r="B2347" i="1"/>
  <c r="J2346" i="1"/>
  <c r="I2346" i="1"/>
  <c r="H2346" i="1"/>
  <c r="G2346" i="1"/>
  <c r="F2346" i="1"/>
  <c r="E2346" i="1"/>
  <c r="D2346" i="1"/>
  <c r="C2346" i="1"/>
  <c r="B2346" i="1"/>
  <c r="J2345" i="1"/>
  <c r="I2345" i="1"/>
  <c r="H2345" i="1"/>
  <c r="G2345" i="1"/>
  <c r="F2345" i="1"/>
  <c r="E2345" i="1"/>
  <c r="D2345" i="1"/>
  <c r="C2345" i="1"/>
  <c r="B2345" i="1"/>
  <c r="J2344" i="1"/>
  <c r="I2344" i="1"/>
  <c r="H2344" i="1"/>
  <c r="G2344" i="1"/>
  <c r="F2344" i="1"/>
  <c r="E2344" i="1"/>
  <c r="D2344" i="1"/>
  <c r="C2344" i="1"/>
  <c r="B2344" i="1"/>
  <c r="J2343" i="1"/>
  <c r="I2343" i="1"/>
  <c r="H2343" i="1"/>
  <c r="G2343" i="1"/>
  <c r="F2343" i="1"/>
  <c r="E2343" i="1"/>
  <c r="D2343" i="1"/>
  <c r="C2343" i="1"/>
  <c r="B2343" i="1"/>
  <c r="J2342" i="1"/>
  <c r="I2342" i="1"/>
  <c r="H2342" i="1"/>
  <c r="G2342" i="1"/>
  <c r="F2342" i="1"/>
  <c r="E2342" i="1"/>
  <c r="D2342" i="1"/>
  <c r="C2342" i="1"/>
  <c r="B2342" i="1"/>
  <c r="J2341" i="1"/>
  <c r="I2341" i="1"/>
  <c r="H2341" i="1"/>
  <c r="G2341" i="1"/>
  <c r="F2341" i="1"/>
  <c r="E2341" i="1"/>
  <c r="D2341" i="1"/>
  <c r="C2341" i="1"/>
  <c r="B2341" i="1"/>
  <c r="J2340" i="1"/>
  <c r="I2340" i="1"/>
  <c r="H2340" i="1"/>
  <c r="G2340" i="1"/>
  <c r="F2340" i="1"/>
  <c r="E2340" i="1"/>
  <c r="D2340" i="1"/>
  <c r="C2340" i="1"/>
  <c r="B2340" i="1"/>
  <c r="J2339" i="1"/>
  <c r="I2339" i="1"/>
  <c r="H2339" i="1"/>
  <c r="G2339" i="1"/>
  <c r="F2339" i="1"/>
  <c r="E2339" i="1"/>
  <c r="D2339" i="1"/>
  <c r="C2339" i="1"/>
  <c r="B2339" i="1"/>
  <c r="J2338" i="1"/>
  <c r="I2338" i="1"/>
  <c r="H2338" i="1"/>
  <c r="G2338" i="1"/>
  <c r="F2338" i="1"/>
  <c r="E2338" i="1"/>
  <c r="D2338" i="1"/>
  <c r="C2338" i="1"/>
  <c r="B2338" i="1"/>
  <c r="J2337" i="1"/>
  <c r="I2337" i="1"/>
  <c r="H2337" i="1"/>
  <c r="G2337" i="1"/>
  <c r="F2337" i="1"/>
  <c r="E2337" i="1"/>
  <c r="D2337" i="1"/>
  <c r="C2337" i="1"/>
  <c r="B2337" i="1"/>
  <c r="J2336" i="1"/>
  <c r="I2336" i="1"/>
  <c r="H2336" i="1"/>
  <c r="G2336" i="1"/>
  <c r="F2336" i="1"/>
  <c r="E2336" i="1"/>
  <c r="D2336" i="1"/>
  <c r="C2336" i="1"/>
  <c r="B2336" i="1"/>
  <c r="J2335" i="1"/>
  <c r="I2335" i="1"/>
  <c r="H2335" i="1"/>
  <c r="G2335" i="1"/>
  <c r="F2335" i="1"/>
  <c r="E2335" i="1"/>
  <c r="D2335" i="1"/>
  <c r="C2335" i="1"/>
  <c r="B2335" i="1"/>
  <c r="J2334" i="1"/>
  <c r="I2334" i="1"/>
  <c r="H2334" i="1"/>
  <c r="G2334" i="1"/>
  <c r="F2334" i="1"/>
  <c r="E2334" i="1"/>
  <c r="D2334" i="1"/>
  <c r="C2334" i="1"/>
  <c r="B2334" i="1"/>
  <c r="J2333" i="1"/>
  <c r="I2333" i="1"/>
  <c r="H2333" i="1"/>
  <c r="G2333" i="1"/>
  <c r="F2333" i="1"/>
  <c r="E2333" i="1"/>
  <c r="D2333" i="1"/>
  <c r="C2333" i="1"/>
  <c r="B2333" i="1"/>
  <c r="J2332" i="1"/>
  <c r="I2332" i="1"/>
  <c r="H2332" i="1"/>
  <c r="G2332" i="1"/>
  <c r="F2332" i="1"/>
  <c r="E2332" i="1"/>
  <c r="D2332" i="1"/>
  <c r="C2332" i="1"/>
  <c r="B2332" i="1"/>
  <c r="J2331" i="1"/>
  <c r="I2331" i="1"/>
  <c r="H2331" i="1"/>
  <c r="G2331" i="1"/>
  <c r="F2331" i="1"/>
  <c r="E2331" i="1"/>
  <c r="D2331" i="1"/>
  <c r="C2331" i="1"/>
  <c r="B2331" i="1"/>
  <c r="J2330" i="1"/>
  <c r="I2330" i="1"/>
  <c r="H2330" i="1"/>
  <c r="G2330" i="1"/>
  <c r="F2330" i="1"/>
  <c r="E2330" i="1"/>
  <c r="D2330" i="1"/>
  <c r="C2330" i="1"/>
  <c r="B2330" i="1"/>
  <c r="J2329" i="1"/>
  <c r="I2329" i="1"/>
  <c r="H2329" i="1"/>
  <c r="G2329" i="1"/>
  <c r="F2329" i="1"/>
  <c r="E2329" i="1"/>
  <c r="D2329" i="1"/>
  <c r="C2329" i="1"/>
  <c r="B2329" i="1"/>
  <c r="J2328" i="1"/>
  <c r="I2328" i="1"/>
  <c r="H2328" i="1"/>
  <c r="G2328" i="1"/>
  <c r="F2328" i="1"/>
  <c r="E2328" i="1"/>
  <c r="D2328" i="1"/>
  <c r="C2328" i="1"/>
  <c r="B2328" i="1"/>
  <c r="J2327" i="1"/>
  <c r="I2327" i="1"/>
  <c r="H2327" i="1"/>
  <c r="G2327" i="1"/>
  <c r="F2327" i="1"/>
  <c r="E2327" i="1"/>
  <c r="D2327" i="1"/>
  <c r="C2327" i="1"/>
  <c r="B2327" i="1"/>
  <c r="J2326" i="1"/>
  <c r="I2326" i="1"/>
  <c r="H2326" i="1"/>
  <c r="G2326" i="1"/>
  <c r="F2326" i="1"/>
  <c r="E2326" i="1"/>
  <c r="D2326" i="1"/>
  <c r="C2326" i="1"/>
  <c r="B2326" i="1"/>
  <c r="J2325" i="1"/>
  <c r="I2325" i="1"/>
  <c r="H2325" i="1"/>
  <c r="G2325" i="1"/>
  <c r="F2325" i="1"/>
  <c r="E2325" i="1"/>
  <c r="D2325" i="1"/>
  <c r="C2325" i="1"/>
  <c r="B2325" i="1"/>
  <c r="J2324" i="1"/>
  <c r="I2324" i="1"/>
  <c r="H2324" i="1"/>
  <c r="G2324" i="1"/>
  <c r="F2324" i="1"/>
  <c r="E2324" i="1"/>
  <c r="D2324" i="1"/>
  <c r="C2324" i="1"/>
  <c r="B2324" i="1"/>
  <c r="J2323" i="1"/>
  <c r="I2323" i="1"/>
  <c r="H2323" i="1"/>
  <c r="G2323" i="1"/>
  <c r="F2323" i="1"/>
  <c r="E2323" i="1"/>
  <c r="D2323" i="1"/>
  <c r="C2323" i="1"/>
  <c r="B2323" i="1"/>
  <c r="J2322" i="1"/>
  <c r="I2322" i="1"/>
  <c r="H2322" i="1"/>
  <c r="G2322" i="1"/>
  <c r="F2322" i="1"/>
  <c r="E2322" i="1"/>
  <c r="D2322" i="1"/>
  <c r="C2322" i="1"/>
  <c r="B2322" i="1"/>
  <c r="J2321" i="1"/>
  <c r="I2321" i="1"/>
  <c r="H2321" i="1"/>
  <c r="G2321" i="1"/>
  <c r="F2321" i="1"/>
  <c r="E2321" i="1"/>
  <c r="D2321" i="1"/>
  <c r="C2321" i="1"/>
  <c r="B2321" i="1"/>
  <c r="J2320" i="1"/>
  <c r="I2320" i="1"/>
  <c r="H2320" i="1"/>
  <c r="G2320" i="1"/>
  <c r="F2320" i="1"/>
  <c r="E2320" i="1"/>
  <c r="D2320" i="1"/>
  <c r="C2320" i="1"/>
  <c r="B2320" i="1"/>
  <c r="J2319" i="1"/>
  <c r="I2319" i="1"/>
  <c r="H2319" i="1"/>
  <c r="G2319" i="1"/>
  <c r="F2319" i="1"/>
  <c r="E2319" i="1"/>
  <c r="D2319" i="1"/>
  <c r="C2319" i="1"/>
  <c r="B2319" i="1"/>
  <c r="J2318" i="1"/>
  <c r="I2318" i="1"/>
  <c r="H2318" i="1"/>
  <c r="G2318" i="1"/>
  <c r="F2318" i="1"/>
  <c r="E2318" i="1"/>
  <c r="D2318" i="1"/>
  <c r="C2318" i="1"/>
  <c r="B2318" i="1"/>
  <c r="J2317" i="1"/>
  <c r="I2317" i="1"/>
  <c r="H2317" i="1"/>
  <c r="G2317" i="1"/>
  <c r="F2317" i="1"/>
  <c r="E2317" i="1"/>
  <c r="D2317" i="1"/>
  <c r="C2317" i="1"/>
  <c r="B2317" i="1"/>
  <c r="J2316" i="1"/>
  <c r="I2316" i="1"/>
  <c r="H2316" i="1"/>
  <c r="G2316" i="1"/>
  <c r="F2316" i="1"/>
  <c r="E2316" i="1"/>
  <c r="D2316" i="1"/>
  <c r="C2316" i="1"/>
  <c r="B2316" i="1"/>
  <c r="J2315" i="1"/>
  <c r="I2315" i="1"/>
  <c r="H2315" i="1"/>
  <c r="G2315" i="1"/>
  <c r="F2315" i="1"/>
  <c r="E2315" i="1"/>
  <c r="D2315" i="1"/>
  <c r="C2315" i="1"/>
  <c r="B2315" i="1"/>
  <c r="J2314" i="1"/>
  <c r="I2314" i="1"/>
  <c r="H2314" i="1"/>
  <c r="G2314" i="1"/>
  <c r="F2314" i="1"/>
  <c r="E2314" i="1"/>
  <c r="D2314" i="1"/>
  <c r="C2314" i="1"/>
  <c r="B2314" i="1"/>
  <c r="J2313" i="1"/>
  <c r="I2313" i="1"/>
  <c r="H2313" i="1"/>
  <c r="G2313" i="1"/>
  <c r="F2313" i="1"/>
  <c r="E2313" i="1"/>
  <c r="D2313" i="1"/>
  <c r="C2313" i="1"/>
  <c r="B2313" i="1"/>
  <c r="J2312" i="1"/>
  <c r="I2312" i="1"/>
  <c r="H2312" i="1"/>
  <c r="G2312" i="1"/>
  <c r="F2312" i="1"/>
  <c r="E2312" i="1"/>
  <c r="D2312" i="1"/>
  <c r="C2312" i="1"/>
  <c r="B2312" i="1"/>
  <c r="J2311" i="1"/>
  <c r="I2311" i="1"/>
  <c r="H2311" i="1"/>
  <c r="G2311" i="1"/>
  <c r="F2311" i="1"/>
  <c r="E2311" i="1"/>
  <c r="D2311" i="1"/>
  <c r="C2311" i="1"/>
  <c r="B2311" i="1"/>
  <c r="J2310" i="1"/>
  <c r="I2310" i="1"/>
  <c r="H2310" i="1"/>
  <c r="G2310" i="1"/>
  <c r="F2310" i="1"/>
  <c r="E2310" i="1"/>
  <c r="D2310" i="1"/>
  <c r="C2310" i="1"/>
  <c r="B2310" i="1"/>
  <c r="J2309" i="1"/>
  <c r="I2309" i="1"/>
  <c r="H2309" i="1"/>
  <c r="G2309" i="1"/>
  <c r="F2309" i="1"/>
  <c r="E2309" i="1"/>
  <c r="D2309" i="1"/>
  <c r="C2309" i="1"/>
  <c r="B2309" i="1"/>
  <c r="J2308" i="1"/>
  <c r="I2308" i="1"/>
  <c r="H2308" i="1"/>
  <c r="G2308" i="1"/>
  <c r="F2308" i="1"/>
  <c r="E2308" i="1"/>
  <c r="D2308" i="1"/>
  <c r="C2308" i="1"/>
  <c r="B2308" i="1"/>
  <c r="J2307" i="1"/>
  <c r="I2307" i="1"/>
  <c r="H2307" i="1"/>
  <c r="G2307" i="1"/>
  <c r="F2307" i="1"/>
  <c r="E2307" i="1"/>
  <c r="D2307" i="1"/>
  <c r="C2307" i="1"/>
  <c r="B2307" i="1"/>
  <c r="J2306" i="1"/>
  <c r="I2306" i="1"/>
  <c r="H2306" i="1"/>
  <c r="G2306" i="1"/>
  <c r="F2306" i="1"/>
  <c r="E2306" i="1"/>
  <c r="D2306" i="1"/>
  <c r="C2306" i="1"/>
  <c r="B2306" i="1"/>
  <c r="J2305" i="1"/>
  <c r="I2305" i="1"/>
  <c r="H2305" i="1"/>
  <c r="G2305" i="1"/>
  <c r="F2305" i="1"/>
  <c r="E2305" i="1"/>
  <c r="D2305" i="1"/>
  <c r="C2305" i="1"/>
  <c r="B2305" i="1"/>
  <c r="J2304" i="1"/>
  <c r="I2304" i="1"/>
  <c r="H2304" i="1"/>
  <c r="G2304" i="1"/>
  <c r="F2304" i="1"/>
  <c r="E2304" i="1"/>
  <c r="D2304" i="1"/>
  <c r="C2304" i="1"/>
  <c r="B2304" i="1"/>
  <c r="J2303" i="1"/>
  <c r="I2303" i="1"/>
  <c r="H2303" i="1"/>
  <c r="G2303" i="1"/>
  <c r="F2303" i="1"/>
  <c r="E2303" i="1"/>
  <c r="D2303" i="1"/>
  <c r="C2303" i="1"/>
  <c r="B2303" i="1"/>
  <c r="J2302" i="1"/>
  <c r="I2302" i="1"/>
  <c r="H2302" i="1"/>
  <c r="G2302" i="1"/>
  <c r="F2302" i="1"/>
  <c r="E2302" i="1"/>
  <c r="D2302" i="1"/>
  <c r="C2302" i="1"/>
  <c r="B2302" i="1"/>
  <c r="J2301" i="1"/>
  <c r="I2301" i="1"/>
  <c r="H2301" i="1"/>
  <c r="G2301" i="1"/>
  <c r="F2301" i="1"/>
  <c r="E2301" i="1"/>
  <c r="D2301" i="1"/>
  <c r="C2301" i="1"/>
  <c r="B2301" i="1"/>
  <c r="J2300" i="1"/>
  <c r="I2300" i="1"/>
  <c r="H2300" i="1"/>
  <c r="G2300" i="1"/>
  <c r="F2300" i="1"/>
  <c r="E2300" i="1"/>
  <c r="D2300" i="1"/>
  <c r="C2300" i="1"/>
  <c r="B2300" i="1"/>
  <c r="J2299" i="1"/>
  <c r="I2299" i="1"/>
  <c r="H2299" i="1"/>
  <c r="G2299" i="1"/>
  <c r="F2299" i="1"/>
  <c r="E2299" i="1"/>
  <c r="D2299" i="1"/>
  <c r="C2299" i="1"/>
  <c r="B2299" i="1"/>
  <c r="J2298" i="1"/>
  <c r="I2298" i="1"/>
  <c r="H2298" i="1"/>
  <c r="G2298" i="1"/>
  <c r="F2298" i="1"/>
  <c r="E2298" i="1"/>
  <c r="D2298" i="1"/>
  <c r="C2298" i="1"/>
  <c r="B2298" i="1"/>
  <c r="J2297" i="1"/>
  <c r="I2297" i="1"/>
  <c r="H2297" i="1"/>
  <c r="G2297" i="1"/>
  <c r="F2297" i="1"/>
  <c r="E2297" i="1"/>
  <c r="D2297" i="1"/>
  <c r="C2297" i="1"/>
  <c r="B2297" i="1"/>
  <c r="J2296" i="1"/>
  <c r="I2296" i="1"/>
  <c r="H2296" i="1"/>
  <c r="G2296" i="1"/>
  <c r="F2296" i="1"/>
  <c r="E2296" i="1"/>
  <c r="D2296" i="1"/>
  <c r="C2296" i="1"/>
  <c r="B2296" i="1"/>
  <c r="J2295" i="1"/>
  <c r="I2295" i="1"/>
  <c r="H2295" i="1"/>
  <c r="G2295" i="1"/>
  <c r="F2295" i="1"/>
  <c r="E2295" i="1"/>
  <c r="D2295" i="1"/>
  <c r="C2295" i="1"/>
  <c r="B2295" i="1"/>
  <c r="J2294" i="1"/>
  <c r="I2294" i="1"/>
  <c r="H2294" i="1"/>
  <c r="G2294" i="1"/>
  <c r="F2294" i="1"/>
  <c r="E2294" i="1"/>
  <c r="D2294" i="1"/>
  <c r="C2294" i="1"/>
  <c r="B2294" i="1"/>
  <c r="J2293" i="1"/>
  <c r="I2293" i="1"/>
  <c r="H2293" i="1"/>
  <c r="G2293" i="1"/>
  <c r="F2293" i="1"/>
  <c r="E2293" i="1"/>
  <c r="D2293" i="1"/>
  <c r="C2293" i="1"/>
  <c r="B2293" i="1"/>
  <c r="J2292" i="1"/>
  <c r="I2292" i="1"/>
  <c r="H2292" i="1"/>
  <c r="G2292" i="1"/>
  <c r="F2292" i="1"/>
  <c r="E2292" i="1"/>
  <c r="D2292" i="1"/>
  <c r="C2292" i="1"/>
  <c r="B2292" i="1"/>
  <c r="J2291" i="1"/>
  <c r="I2291" i="1"/>
  <c r="H2291" i="1"/>
  <c r="G2291" i="1"/>
  <c r="F2291" i="1"/>
  <c r="E2291" i="1"/>
  <c r="D2291" i="1"/>
  <c r="C2291" i="1"/>
  <c r="B2291" i="1"/>
  <c r="J2290" i="1"/>
  <c r="I2290" i="1"/>
  <c r="H2290" i="1"/>
  <c r="G2290" i="1"/>
  <c r="F2290" i="1"/>
  <c r="E2290" i="1"/>
  <c r="D2290" i="1"/>
  <c r="C2290" i="1"/>
  <c r="B2290" i="1"/>
  <c r="J2289" i="1"/>
  <c r="I2289" i="1"/>
  <c r="H2289" i="1"/>
  <c r="G2289" i="1"/>
  <c r="F2289" i="1"/>
  <c r="E2289" i="1"/>
  <c r="D2289" i="1"/>
  <c r="C2289" i="1"/>
  <c r="B2289" i="1"/>
  <c r="J2288" i="1"/>
  <c r="I2288" i="1"/>
  <c r="H2288" i="1"/>
  <c r="G2288" i="1"/>
  <c r="F2288" i="1"/>
  <c r="E2288" i="1"/>
  <c r="D2288" i="1"/>
  <c r="C2288" i="1"/>
  <c r="B2288" i="1"/>
  <c r="J2287" i="1"/>
  <c r="I2287" i="1"/>
  <c r="H2287" i="1"/>
  <c r="G2287" i="1"/>
  <c r="F2287" i="1"/>
  <c r="E2287" i="1"/>
  <c r="D2287" i="1"/>
  <c r="C2287" i="1"/>
  <c r="B2287" i="1"/>
  <c r="J2286" i="1"/>
  <c r="I2286" i="1"/>
  <c r="H2286" i="1"/>
  <c r="G2286" i="1"/>
  <c r="F2286" i="1"/>
  <c r="E2286" i="1"/>
  <c r="D2286" i="1"/>
  <c r="C2286" i="1"/>
  <c r="B2286" i="1"/>
  <c r="J2285" i="1"/>
  <c r="I2285" i="1"/>
  <c r="H2285" i="1"/>
  <c r="G2285" i="1"/>
  <c r="F2285" i="1"/>
  <c r="E2285" i="1"/>
  <c r="D2285" i="1"/>
  <c r="C2285" i="1"/>
  <c r="B2285" i="1"/>
  <c r="J2284" i="1"/>
  <c r="I2284" i="1"/>
  <c r="H2284" i="1"/>
  <c r="G2284" i="1"/>
  <c r="F2284" i="1"/>
  <c r="E2284" i="1"/>
  <c r="D2284" i="1"/>
  <c r="C2284" i="1"/>
  <c r="B2284" i="1"/>
  <c r="J2283" i="1"/>
  <c r="I2283" i="1"/>
  <c r="H2283" i="1"/>
  <c r="G2283" i="1"/>
  <c r="F2283" i="1"/>
  <c r="E2283" i="1"/>
  <c r="D2283" i="1"/>
  <c r="C2283" i="1"/>
  <c r="B2283" i="1"/>
  <c r="J2282" i="1"/>
  <c r="I2282" i="1"/>
  <c r="H2282" i="1"/>
  <c r="G2282" i="1"/>
  <c r="F2282" i="1"/>
  <c r="E2282" i="1"/>
  <c r="D2282" i="1"/>
  <c r="C2282" i="1"/>
  <c r="B2282" i="1"/>
  <c r="J2281" i="1"/>
  <c r="I2281" i="1"/>
  <c r="H2281" i="1"/>
  <c r="G2281" i="1"/>
  <c r="F2281" i="1"/>
  <c r="E2281" i="1"/>
  <c r="D2281" i="1"/>
  <c r="C2281" i="1"/>
  <c r="B2281" i="1"/>
  <c r="J2280" i="1"/>
  <c r="I2280" i="1"/>
  <c r="H2280" i="1"/>
  <c r="G2280" i="1"/>
  <c r="F2280" i="1"/>
  <c r="E2280" i="1"/>
  <c r="D2280" i="1"/>
  <c r="C2280" i="1"/>
  <c r="B2280" i="1"/>
  <c r="J2279" i="1"/>
  <c r="I2279" i="1"/>
  <c r="H2279" i="1"/>
  <c r="G2279" i="1"/>
  <c r="F2279" i="1"/>
  <c r="E2279" i="1"/>
  <c r="D2279" i="1"/>
  <c r="C2279" i="1"/>
  <c r="B2279" i="1"/>
  <c r="J2278" i="1"/>
  <c r="I2278" i="1"/>
  <c r="H2278" i="1"/>
  <c r="G2278" i="1"/>
  <c r="F2278" i="1"/>
  <c r="E2278" i="1"/>
  <c r="D2278" i="1"/>
  <c r="C2278" i="1"/>
  <c r="B2278" i="1"/>
  <c r="J2277" i="1"/>
  <c r="I2277" i="1"/>
  <c r="H2277" i="1"/>
  <c r="G2277" i="1"/>
  <c r="F2277" i="1"/>
  <c r="E2277" i="1"/>
  <c r="D2277" i="1"/>
  <c r="C2277" i="1"/>
  <c r="B2277" i="1"/>
  <c r="J2276" i="1"/>
  <c r="I2276" i="1"/>
  <c r="H2276" i="1"/>
  <c r="G2276" i="1"/>
  <c r="F2276" i="1"/>
  <c r="E2276" i="1"/>
  <c r="D2276" i="1"/>
  <c r="C2276" i="1"/>
  <c r="B2276" i="1"/>
  <c r="J2275" i="1"/>
  <c r="I2275" i="1"/>
  <c r="H2275" i="1"/>
  <c r="G2275" i="1"/>
  <c r="F2275" i="1"/>
  <c r="E2275" i="1"/>
  <c r="D2275" i="1"/>
  <c r="C2275" i="1"/>
  <c r="B2275" i="1"/>
  <c r="J2274" i="1"/>
  <c r="I2274" i="1"/>
  <c r="H2274" i="1"/>
  <c r="G2274" i="1"/>
  <c r="F2274" i="1"/>
  <c r="E2274" i="1"/>
  <c r="D2274" i="1"/>
  <c r="C2274" i="1"/>
  <c r="B2274" i="1"/>
  <c r="J2273" i="1"/>
  <c r="I2273" i="1"/>
  <c r="H2273" i="1"/>
  <c r="G2273" i="1"/>
  <c r="F2273" i="1"/>
  <c r="E2273" i="1"/>
  <c r="D2273" i="1"/>
  <c r="C2273" i="1"/>
  <c r="B2273" i="1"/>
  <c r="J2272" i="1"/>
  <c r="I2272" i="1"/>
  <c r="H2272" i="1"/>
  <c r="G2272" i="1"/>
  <c r="F2272" i="1"/>
  <c r="E2272" i="1"/>
  <c r="D2272" i="1"/>
  <c r="C2272" i="1"/>
  <c r="B2272" i="1"/>
  <c r="J2271" i="1"/>
  <c r="I2271" i="1"/>
  <c r="H2271" i="1"/>
  <c r="G2271" i="1"/>
  <c r="F2271" i="1"/>
  <c r="E2271" i="1"/>
  <c r="D2271" i="1"/>
  <c r="C2271" i="1"/>
  <c r="B2271" i="1"/>
  <c r="J2270" i="1"/>
  <c r="I2270" i="1"/>
  <c r="H2270" i="1"/>
  <c r="G2270" i="1"/>
  <c r="F2270" i="1"/>
  <c r="E2270" i="1"/>
  <c r="D2270" i="1"/>
  <c r="C2270" i="1"/>
  <c r="B2270" i="1"/>
  <c r="J2269" i="1"/>
  <c r="I2269" i="1"/>
  <c r="H2269" i="1"/>
  <c r="G2269" i="1"/>
  <c r="F2269" i="1"/>
  <c r="E2269" i="1"/>
  <c r="D2269" i="1"/>
  <c r="C2269" i="1"/>
  <c r="B2269" i="1"/>
  <c r="J2268" i="1"/>
  <c r="I2268" i="1"/>
  <c r="H2268" i="1"/>
  <c r="G2268" i="1"/>
  <c r="F2268" i="1"/>
  <c r="E2268" i="1"/>
  <c r="D2268" i="1"/>
  <c r="C2268" i="1"/>
  <c r="B2268" i="1"/>
  <c r="J2267" i="1"/>
  <c r="I2267" i="1"/>
  <c r="H2267" i="1"/>
  <c r="G2267" i="1"/>
  <c r="F2267" i="1"/>
  <c r="E2267" i="1"/>
  <c r="D2267" i="1"/>
  <c r="C2267" i="1"/>
  <c r="B2267" i="1"/>
  <c r="J2266" i="1"/>
  <c r="I2266" i="1"/>
  <c r="H2266" i="1"/>
  <c r="G2266" i="1"/>
  <c r="F2266" i="1"/>
  <c r="E2266" i="1"/>
  <c r="D2266" i="1"/>
  <c r="C2266" i="1"/>
  <c r="B2266" i="1"/>
  <c r="J2265" i="1"/>
  <c r="I2265" i="1"/>
  <c r="H2265" i="1"/>
  <c r="G2265" i="1"/>
  <c r="F2265" i="1"/>
  <c r="E2265" i="1"/>
  <c r="D2265" i="1"/>
  <c r="C2265" i="1"/>
  <c r="B2265" i="1"/>
  <c r="J2264" i="1"/>
  <c r="I2264" i="1"/>
  <c r="H2264" i="1"/>
  <c r="G2264" i="1"/>
  <c r="F2264" i="1"/>
  <c r="E2264" i="1"/>
  <c r="D2264" i="1"/>
  <c r="C2264" i="1"/>
  <c r="B2264" i="1"/>
  <c r="J2263" i="1"/>
  <c r="I2263" i="1"/>
  <c r="H2263" i="1"/>
  <c r="G2263" i="1"/>
  <c r="F2263" i="1"/>
  <c r="E2263" i="1"/>
  <c r="D2263" i="1"/>
  <c r="C2263" i="1"/>
  <c r="B2263" i="1"/>
  <c r="J2262" i="1"/>
  <c r="I2262" i="1"/>
  <c r="H2262" i="1"/>
  <c r="G2262" i="1"/>
  <c r="F2262" i="1"/>
  <c r="E2262" i="1"/>
  <c r="D2262" i="1"/>
  <c r="C2262" i="1"/>
  <c r="B2262" i="1"/>
  <c r="J2261" i="1"/>
  <c r="I2261" i="1"/>
  <c r="H2261" i="1"/>
  <c r="G2261" i="1"/>
  <c r="F2261" i="1"/>
  <c r="E2261" i="1"/>
  <c r="D2261" i="1"/>
  <c r="C2261" i="1"/>
  <c r="B2261" i="1"/>
  <c r="J2260" i="1"/>
  <c r="I2260" i="1"/>
  <c r="H2260" i="1"/>
  <c r="G2260" i="1"/>
  <c r="F2260" i="1"/>
  <c r="E2260" i="1"/>
  <c r="D2260" i="1"/>
  <c r="C2260" i="1"/>
  <c r="B2260" i="1"/>
  <c r="J2259" i="1"/>
  <c r="I2259" i="1"/>
  <c r="H2259" i="1"/>
  <c r="G2259" i="1"/>
  <c r="F2259" i="1"/>
  <c r="E2259" i="1"/>
  <c r="D2259" i="1"/>
  <c r="C2259" i="1"/>
  <c r="B2259" i="1"/>
  <c r="J2258" i="1"/>
  <c r="I2258" i="1"/>
  <c r="H2258" i="1"/>
  <c r="G2258" i="1"/>
  <c r="F2258" i="1"/>
  <c r="E2258" i="1"/>
  <c r="D2258" i="1"/>
  <c r="C2258" i="1"/>
  <c r="B2258" i="1"/>
  <c r="J2257" i="1"/>
  <c r="I2257" i="1"/>
  <c r="H2257" i="1"/>
  <c r="G2257" i="1"/>
  <c r="F2257" i="1"/>
  <c r="E2257" i="1"/>
  <c r="D2257" i="1"/>
  <c r="C2257" i="1"/>
  <c r="B2257" i="1"/>
  <c r="J2256" i="1"/>
  <c r="I2256" i="1"/>
  <c r="H2256" i="1"/>
  <c r="G2256" i="1"/>
  <c r="F2256" i="1"/>
  <c r="E2256" i="1"/>
  <c r="D2256" i="1"/>
  <c r="C2256" i="1"/>
  <c r="B2256" i="1"/>
  <c r="J2255" i="1"/>
  <c r="I2255" i="1"/>
  <c r="H2255" i="1"/>
  <c r="G2255" i="1"/>
  <c r="F2255" i="1"/>
  <c r="E2255" i="1"/>
  <c r="D2255" i="1"/>
  <c r="C2255" i="1"/>
  <c r="B2255" i="1"/>
  <c r="J2254" i="1"/>
  <c r="I2254" i="1"/>
  <c r="H2254" i="1"/>
  <c r="G2254" i="1"/>
  <c r="F2254" i="1"/>
  <c r="E2254" i="1"/>
  <c r="D2254" i="1"/>
  <c r="C2254" i="1"/>
  <c r="B2254" i="1"/>
  <c r="J2253" i="1"/>
  <c r="I2253" i="1"/>
  <c r="H2253" i="1"/>
  <c r="G2253" i="1"/>
  <c r="F2253" i="1"/>
  <c r="E2253" i="1"/>
  <c r="D2253" i="1"/>
  <c r="C2253" i="1"/>
  <c r="B2253" i="1"/>
  <c r="J2252" i="1"/>
  <c r="I2252" i="1"/>
  <c r="H2252" i="1"/>
  <c r="G2252" i="1"/>
  <c r="F2252" i="1"/>
  <c r="E2252" i="1"/>
  <c r="D2252" i="1"/>
  <c r="C2252" i="1"/>
  <c r="B2252" i="1"/>
  <c r="J2251" i="1"/>
  <c r="I2251" i="1"/>
  <c r="H2251" i="1"/>
  <c r="G2251" i="1"/>
  <c r="F2251" i="1"/>
  <c r="E2251" i="1"/>
  <c r="D2251" i="1"/>
  <c r="C2251" i="1"/>
  <c r="B2251" i="1"/>
  <c r="J2250" i="1"/>
  <c r="I2250" i="1"/>
  <c r="H2250" i="1"/>
  <c r="G2250" i="1"/>
  <c r="F2250" i="1"/>
  <c r="E2250" i="1"/>
  <c r="D2250" i="1"/>
  <c r="C2250" i="1"/>
  <c r="B2250" i="1"/>
  <c r="J2249" i="1"/>
  <c r="I2249" i="1"/>
  <c r="H2249" i="1"/>
  <c r="G2249" i="1"/>
  <c r="F2249" i="1"/>
  <c r="E2249" i="1"/>
  <c r="D2249" i="1"/>
  <c r="C2249" i="1"/>
  <c r="B2249" i="1"/>
  <c r="J2248" i="1"/>
  <c r="I2248" i="1"/>
  <c r="H2248" i="1"/>
  <c r="G2248" i="1"/>
  <c r="F2248" i="1"/>
  <c r="E2248" i="1"/>
  <c r="D2248" i="1"/>
  <c r="C2248" i="1"/>
  <c r="B2248" i="1"/>
  <c r="J2247" i="1"/>
  <c r="I2247" i="1"/>
  <c r="H2247" i="1"/>
  <c r="G2247" i="1"/>
  <c r="F2247" i="1"/>
  <c r="E2247" i="1"/>
  <c r="D2247" i="1"/>
  <c r="C2247" i="1"/>
  <c r="B2247" i="1"/>
  <c r="J2246" i="1"/>
  <c r="I2246" i="1"/>
  <c r="H2246" i="1"/>
  <c r="G2246" i="1"/>
  <c r="F2246" i="1"/>
  <c r="E2246" i="1"/>
  <c r="D2246" i="1"/>
  <c r="C2246" i="1"/>
  <c r="B2246" i="1"/>
  <c r="J2245" i="1"/>
  <c r="I2245" i="1"/>
  <c r="H2245" i="1"/>
  <c r="G2245" i="1"/>
  <c r="F2245" i="1"/>
  <c r="E2245" i="1"/>
  <c r="D2245" i="1"/>
  <c r="C2245" i="1"/>
  <c r="B2245" i="1"/>
  <c r="J2244" i="1"/>
  <c r="I2244" i="1"/>
  <c r="H2244" i="1"/>
  <c r="G2244" i="1"/>
  <c r="F2244" i="1"/>
  <c r="E2244" i="1"/>
  <c r="D2244" i="1"/>
  <c r="C2244" i="1"/>
  <c r="B2244" i="1"/>
  <c r="J2243" i="1"/>
  <c r="I2243" i="1"/>
  <c r="H2243" i="1"/>
  <c r="G2243" i="1"/>
  <c r="F2243" i="1"/>
  <c r="E2243" i="1"/>
  <c r="D2243" i="1"/>
  <c r="C2243" i="1"/>
  <c r="B2243" i="1"/>
  <c r="J2242" i="1"/>
  <c r="I2242" i="1"/>
  <c r="H2242" i="1"/>
  <c r="G2242" i="1"/>
  <c r="F2242" i="1"/>
  <c r="E2242" i="1"/>
  <c r="D2242" i="1"/>
  <c r="C2242" i="1"/>
  <c r="B2242" i="1"/>
  <c r="J2241" i="1"/>
  <c r="I2241" i="1"/>
  <c r="H2241" i="1"/>
  <c r="G2241" i="1"/>
  <c r="F2241" i="1"/>
  <c r="E2241" i="1"/>
  <c r="D2241" i="1"/>
  <c r="C2241" i="1"/>
  <c r="B2241" i="1"/>
  <c r="J2240" i="1"/>
  <c r="I2240" i="1"/>
  <c r="H2240" i="1"/>
  <c r="G2240" i="1"/>
  <c r="F2240" i="1"/>
  <c r="E2240" i="1"/>
  <c r="D2240" i="1"/>
  <c r="C2240" i="1"/>
  <c r="B2240" i="1"/>
  <c r="J2239" i="1"/>
  <c r="I2239" i="1"/>
  <c r="H2239" i="1"/>
  <c r="G2239" i="1"/>
  <c r="F2239" i="1"/>
  <c r="E2239" i="1"/>
  <c r="D2239" i="1"/>
  <c r="C2239" i="1"/>
  <c r="B2239" i="1"/>
  <c r="J2238" i="1"/>
  <c r="I2238" i="1"/>
  <c r="H2238" i="1"/>
  <c r="G2238" i="1"/>
  <c r="F2238" i="1"/>
  <c r="E2238" i="1"/>
  <c r="D2238" i="1"/>
  <c r="C2238" i="1"/>
  <c r="B2238" i="1"/>
  <c r="J2237" i="1"/>
  <c r="I2237" i="1"/>
  <c r="H2237" i="1"/>
  <c r="G2237" i="1"/>
  <c r="F2237" i="1"/>
  <c r="E2237" i="1"/>
  <c r="D2237" i="1"/>
  <c r="C2237" i="1"/>
  <c r="B2237" i="1"/>
  <c r="J2236" i="1"/>
  <c r="I2236" i="1"/>
  <c r="H2236" i="1"/>
  <c r="G2236" i="1"/>
  <c r="F2236" i="1"/>
  <c r="E2236" i="1"/>
  <c r="D2236" i="1"/>
  <c r="C2236" i="1"/>
  <c r="B2236" i="1"/>
  <c r="J2235" i="1"/>
  <c r="I2235" i="1"/>
  <c r="H2235" i="1"/>
  <c r="G2235" i="1"/>
  <c r="F2235" i="1"/>
  <c r="E2235" i="1"/>
  <c r="D2235" i="1"/>
  <c r="C2235" i="1"/>
  <c r="B2235" i="1"/>
  <c r="J2234" i="1"/>
  <c r="I2234" i="1"/>
  <c r="H2234" i="1"/>
  <c r="G2234" i="1"/>
  <c r="F2234" i="1"/>
  <c r="E2234" i="1"/>
  <c r="D2234" i="1"/>
  <c r="C2234" i="1"/>
  <c r="B2234" i="1"/>
  <c r="J2233" i="1"/>
  <c r="I2233" i="1"/>
  <c r="H2233" i="1"/>
  <c r="G2233" i="1"/>
  <c r="F2233" i="1"/>
  <c r="E2233" i="1"/>
  <c r="D2233" i="1"/>
  <c r="C2233" i="1"/>
  <c r="B2233" i="1"/>
  <c r="J2232" i="1"/>
  <c r="I2232" i="1"/>
  <c r="H2232" i="1"/>
  <c r="G2232" i="1"/>
  <c r="F2232" i="1"/>
  <c r="E2232" i="1"/>
  <c r="D2232" i="1"/>
  <c r="C2232" i="1"/>
  <c r="B2232" i="1"/>
  <c r="J2231" i="1"/>
  <c r="I2231" i="1"/>
  <c r="H2231" i="1"/>
  <c r="G2231" i="1"/>
  <c r="F2231" i="1"/>
  <c r="E2231" i="1"/>
  <c r="D2231" i="1"/>
  <c r="C2231" i="1"/>
  <c r="B2231" i="1"/>
  <c r="J2230" i="1"/>
  <c r="I2230" i="1"/>
  <c r="H2230" i="1"/>
  <c r="G2230" i="1"/>
  <c r="F2230" i="1"/>
  <c r="E2230" i="1"/>
  <c r="D2230" i="1"/>
  <c r="C2230" i="1"/>
  <c r="B2230" i="1"/>
  <c r="J2229" i="1"/>
  <c r="I2229" i="1"/>
  <c r="H2229" i="1"/>
  <c r="G2229" i="1"/>
  <c r="F2229" i="1"/>
  <c r="E2229" i="1"/>
  <c r="D2229" i="1"/>
  <c r="C2229" i="1"/>
  <c r="B2229" i="1"/>
  <c r="J2228" i="1"/>
  <c r="I2228" i="1"/>
  <c r="H2228" i="1"/>
  <c r="G2228" i="1"/>
  <c r="F2228" i="1"/>
  <c r="E2228" i="1"/>
  <c r="D2228" i="1"/>
  <c r="C2228" i="1"/>
  <c r="B2228" i="1"/>
  <c r="J2227" i="1"/>
  <c r="I2227" i="1"/>
  <c r="H2227" i="1"/>
  <c r="G2227" i="1"/>
  <c r="F2227" i="1"/>
  <c r="E2227" i="1"/>
  <c r="D2227" i="1"/>
  <c r="C2227" i="1"/>
  <c r="B2227" i="1"/>
  <c r="J2226" i="1"/>
  <c r="I2226" i="1"/>
  <c r="H2226" i="1"/>
  <c r="G2226" i="1"/>
  <c r="F2226" i="1"/>
  <c r="E2226" i="1"/>
  <c r="D2226" i="1"/>
  <c r="C2226" i="1"/>
  <c r="B2226" i="1"/>
  <c r="J2225" i="1"/>
  <c r="I2225" i="1"/>
  <c r="H2225" i="1"/>
  <c r="G2225" i="1"/>
  <c r="F2225" i="1"/>
  <c r="E2225" i="1"/>
  <c r="D2225" i="1"/>
  <c r="C2225" i="1"/>
  <c r="B2225" i="1"/>
  <c r="J2224" i="1"/>
  <c r="I2224" i="1"/>
  <c r="H2224" i="1"/>
  <c r="G2224" i="1"/>
  <c r="F2224" i="1"/>
  <c r="E2224" i="1"/>
  <c r="D2224" i="1"/>
  <c r="C2224" i="1"/>
  <c r="B2224" i="1"/>
  <c r="J2223" i="1"/>
  <c r="I2223" i="1"/>
  <c r="H2223" i="1"/>
  <c r="G2223" i="1"/>
  <c r="F2223" i="1"/>
  <c r="E2223" i="1"/>
  <c r="D2223" i="1"/>
  <c r="C2223" i="1"/>
  <c r="B2223" i="1"/>
  <c r="J2222" i="1"/>
  <c r="I2222" i="1"/>
  <c r="H2222" i="1"/>
  <c r="G2222" i="1"/>
  <c r="F2222" i="1"/>
  <c r="E2222" i="1"/>
  <c r="D2222" i="1"/>
  <c r="C2222" i="1"/>
  <c r="B2222" i="1"/>
  <c r="J2221" i="1"/>
  <c r="I2221" i="1"/>
  <c r="H2221" i="1"/>
  <c r="G2221" i="1"/>
  <c r="F2221" i="1"/>
  <c r="E2221" i="1"/>
  <c r="D2221" i="1"/>
  <c r="C2221" i="1"/>
  <c r="B2221" i="1"/>
  <c r="J2220" i="1"/>
  <c r="I2220" i="1"/>
  <c r="H2220" i="1"/>
  <c r="G2220" i="1"/>
  <c r="F2220" i="1"/>
  <c r="E2220" i="1"/>
  <c r="D2220" i="1"/>
  <c r="C2220" i="1"/>
  <c r="B2220" i="1"/>
  <c r="J2219" i="1"/>
  <c r="I2219" i="1"/>
  <c r="H2219" i="1"/>
  <c r="G2219" i="1"/>
  <c r="F2219" i="1"/>
  <c r="E2219" i="1"/>
  <c r="D2219" i="1"/>
  <c r="C2219" i="1"/>
  <c r="B2219" i="1"/>
  <c r="J2218" i="1"/>
  <c r="I2218" i="1"/>
  <c r="H2218" i="1"/>
  <c r="G2218" i="1"/>
  <c r="F2218" i="1"/>
  <c r="E2218" i="1"/>
  <c r="D2218" i="1"/>
  <c r="C2218" i="1"/>
  <c r="B2218" i="1"/>
  <c r="J2217" i="1"/>
  <c r="I2217" i="1"/>
  <c r="H2217" i="1"/>
  <c r="G2217" i="1"/>
  <c r="F2217" i="1"/>
  <c r="E2217" i="1"/>
  <c r="D2217" i="1"/>
  <c r="C2217" i="1"/>
  <c r="B2217" i="1"/>
  <c r="J2216" i="1"/>
  <c r="I2216" i="1"/>
  <c r="H2216" i="1"/>
  <c r="G2216" i="1"/>
  <c r="F2216" i="1"/>
  <c r="E2216" i="1"/>
  <c r="D2216" i="1"/>
  <c r="C2216" i="1"/>
  <c r="B2216" i="1"/>
  <c r="J2215" i="1"/>
  <c r="I2215" i="1"/>
  <c r="H2215" i="1"/>
  <c r="G2215" i="1"/>
  <c r="F2215" i="1"/>
  <c r="E2215" i="1"/>
  <c r="D2215" i="1"/>
  <c r="C2215" i="1"/>
  <c r="B2215" i="1"/>
  <c r="J2214" i="1"/>
  <c r="I2214" i="1"/>
  <c r="H2214" i="1"/>
  <c r="G2214" i="1"/>
  <c r="F2214" i="1"/>
  <c r="E2214" i="1"/>
  <c r="D2214" i="1"/>
  <c r="C2214" i="1"/>
  <c r="B2214" i="1"/>
  <c r="J2213" i="1"/>
  <c r="I2213" i="1"/>
  <c r="H2213" i="1"/>
  <c r="G2213" i="1"/>
  <c r="F2213" i="1"/>
  <c r="E2213" i="1"/>
  <c r="D2213" i="1"/>
  <c r="C2213" i="1"/>
  <c r="B2213" i="1"/>
  <c r="J2212" i="1"/>
  <c r="I2212" i="1"/>
  <c r="H2212" i="1"/>
  <c r="G2212" i="1"/>
  <c r="F2212" i="1"/>
  <c r="E2212" i="1"/>
  <c r="D2212" i="1"/>
  <c r="C2212" i="1"/>
  <c r="B2212" i="1"/>
  <c r="J2211" i="1"/>
  <c r="I2211" i="1"/>
  <c r="H2211" i="1"/>
  <c r="G2211" i="1"/>
  <c r="F2211" i="1"/>
  <c r="E2211" i="1"/>
  <c r="D2211" i="1"/>
  <c r="C2211" i="1"/>
  <c r="B2211" i="1"/>
  <c r="J2210" i="1"/>
  <c r="I2210" i="1"/>
  <c r="H2210" i="1"/>
  <c r="G2210" i="1"/>
  <c r="F2210" i="1"/>
  <c r="E2210" i="1"/>
  <c r="D2210" i="1"/>
  <c r="C2210" i="1"/>
  <c r="B2210" i="1"/>
  <c r="J2209" i="1"/>
  <c r="I2209" i="1"/>
  <c r="H2209" i="1"/>
  <c r="G2209" i="1"/>
  <c r="F2209" i="1"/>
  <c r="E2209" i="1"/>
  <c r="D2209" i="1"/>
  <c r="C2209" i="1"/>
  <c r="B2209" i="1"/>
  <c r="J2208" i="1"/>
  <c r="I2208" i="1"/>
  <c r="H2208" i="1"/>
  <c r="G2208" i="1"/>
  <c r="F2208" i="1"/>
  <c r="E2208" i="1"/>
  <c r="D2208" i="1"/>
  <c r="C2208" i="1"/>
  <c r="B2208" i="1"/>
  <c r="J2207" i="1"/>
  <c r="I2207" i="1"/>
  <c r="H2207" i="1"/>
  <c r="G2207" i="1"/>
  <c r="F2207" i="1"/>
  <c r="E2207" i="1"/>
  <c r="D2207" i="1"/>
  <c r="C2207" i="1"/>
  <c r="B2207" i="1"/>
  <c r="J2206" i="1"/>
  <c r="I2206" i="1"/>
  <c r="H2206" i="1"/>
  <c r="G2206" i="1"/>
  <c r="F2206" i="1"/>
  <c r="E2206" i="1"/>
  <c r="D2206" i="1"/>
  <c r="C2206" i="1"/>
  <c r="B2206" i="1"/>
  <c r="J2205" i="1"/>
  <c r="I2205" i="1"/>
  <c r="H2205" i="1"/>
  <c r="G2205" i="1"/>
  <c r="F2205" i="1"/>
  <c r="E2205" i="1"/>
  <c r="D2205" i="1"/>
  <c r="C2205" i="1"/>
  <c r="B2205" i="1"/>
  <c r="J2204" i="1"/>
  <c r="I2204" i="1"/>
  <c r="H2204" i="1"/>
  <c r="G2204" i="1"/>
  <c r="F2204" i="1"/>
  <c r="E2204" i="1"/>
  <c r="D2204" i="1"/>
  <c r="C2204" i="1"/>
  <c r="B2204" i="1"/>
  <c r="J2203" i="1"/>
  <c r="I2203" i="1"/>
  <c r="H2203" i="1"/>
  <c r="G2203" i="1"/>
  <c r="F2203" i="1"/>
  <c r="E2203" i="1"/>
  <c r="D2203" i="1"/>
  <c r="C2203" i="1"/>
  <c r="B2203" i="1"/>
  <c r="J2202" i="1"/>
  <c r="I2202" i="1"/>
  <c r="H2202" i="1"/>
  <c r="G2202" i="1"/>
  <c r="F2202" i="1"/>
  <c r="E2202" i="1"/>
  <c r="D2202" i="1"/>
  <c r="C2202" i="1"/>
  <c r="B2202" i="1"/>
  <c r="J2201" i="1"/>
  <c r="I2201" i="1"/>
  <c r="H2201" i="1"/>
  <c r="G2201" i="1"/>
  <c r="F2201" i="1"/>
  <c r="E2201" i="1"/>
  <c r="D2201" i="1"/>
  <c r="C2201" i="1"/>
  <c r="B2201" i="1"/>
  <c r="J2200" i="1"/>
  <c r="I2200" i="1"/>
  <c r="H2200" i="1"/>
  <c r="G2200" i="1"/>
  <c r="F2200" i="1"/>
  <c r="E2200" i="1"/>
  <c r="D2200" i="1"/>
  <c r="C2200" i="1"/>
  <c r="B2200" i="1"/>
  <c r="J2199" i="1"/>
  <c r="I2199" i="1"/>
  <c r="H2199" i="1"/>
  <c r="G2199" i="1"/>
  <c r="F2199" i="1"/>
  <c r="E2199" i="1"/>
  <c r="D2199" i="1"/>
  <c r="C2199" i="1"/>
  <c r="B2199" i="1"/>
  <c r="J2198" i="1"/>
  <c r="I2198" i="1"/>
  <c r="H2198" i="1"/>
  <c r="G2198" i="1"/>
  <c r="F2198" i="1"/>
  <c r="E2198" i="1"/>
  <c r="D2198" i="1"/>
  <c r="C2198" i="1"/>
  <c r="B2198" i="1"/>
  <c r="J2197" i="1"/>
  <c r="I2197" i="1"/>
  <c r="H2197" i="1"/>
  <c r="G2197" i="1"/>
  <c r="F2197" i="1"/>
  <c r="E2197" i="1"/>
  <c r="D2197" i="1"/>
  <c r="C2197" i="1"/>
  <c r="B2197" i="1"/>
  <c r="J2196" i="1"/>
  <c r="I2196" i="1"/>
  <c r="H2196" i="1"/>
  <c r="G2196" i="1"/>
  <c r="F2196" i="1"/>
  <c r="E2196" i="1"/>
  <c r="D2196" i="1"/>
  <c r="C2196" i="1"/>
  <c r="B2196" i="1"/>
  <c r="J2195" i="1"/>
  <c r="I2195" i="1"/>
  <c r="H2195" i="1"/>
  <c r="G2195" i="1"/>
  <c r="F2195" i="1"/>
  <c r="E2195" i="1"/>
  <c r="D2195" i="1"/>
  <c r="C2195" i="1"/>
  <c r="B2195" i="1"/>
  <c r="J2194" i="1"/>
  <c r="I2194" i="1"/>
  <c r="H2194" i="1"/>
  <c r="G2194" i="1"/>
  <c r="F2194" i="1"/>
  <c r="E2194" i="1"/>
  <c r="D2194" i="1"/>
  <c r="C2194" i="1"/>
  <c r="B2194" i="1"/>
  <c r="J2193" i="1"/>
  <c r="I2193" i="1"/>
  <c r="H2193" i="1"/>
  <c r="G2193" i="1"/>
  <c r="F2193" i="1"/>
  <c r="E2193" i="1"/>
  <c r="D2193" i="1"/>
  <c r="C2193" i="1"/>
  <c r="B2193" i="1"/>
  <c r="J2192" i="1"/>
  <c r="I2192" i="1"/>
  <c r="H2192" i="1"/>
  <c r="G2192" i="1"/>
  <c r="F2192" i="1"/>
  <c r="E2192" i="1"/>
  <c r="D2192" i="1"/>
  <c r="C2192" i="1"/>
  <c r="B2192" i="1"/>
  <c r="J2191" i="1"/>
  <c r="I2191" i="1"/>
  <c r="H2191" i="1"/>
  <c r="G2191" i="1"/>
  <c r="F2191" i="1"/>
  <c r="E2191" i="1"/>
  <c r="D2191" i="1"/>
  <c r="C2191" i="1"/>
  <c r="B2191" i="1"/>
  <c r="J2190" i="1"/>
  <c r="I2190" i="1"/>
  <c r="H2190" i="1"/>
  <c r="G2190" i="1"/>
  <c r="F2190" i="1"/>
  <c r="E2190" i="1"/>
  <c r="D2190" i="1"/>
  <c r="C2190" i="1"/>
  <c r="B2190" i="1"/>
  <c r="J2189" i="1"/>
  <c r="I2189" i="1"/>
  <c r="H2189" i="1"/>
  <c r="G2189" i="1"/>
  <c r="F2189" i="1"/>
  <c r="E2189" i="1"/>
  <c r="D2189" i="1"/>
  <c r="C2189" i="1"/>
  <c r="B2189" i="1"/>
  <c r="J2188" i="1"/>
  <c r="I2188" i="1"/>
  <c r="H2188" i="1"/>
  <c r="G2188" i="1"/>
  <c r="F2188" i="1"/>
  <c r="E2188" i="1"/>
  <c r="D2188" i="1"/>
  <c r="C2188" i="1"/>
  <c r="B2188" i="1"/>
  <c r="J2187" i="1"/>
  <c r="I2187" i="1"/>
  <c r="H2187" i="1"/>
  <c r="G2187" i="1"/>
  <c r="F2187" i="1"/>
  <c r="E2187" i="1"/>
  <c r="D2187" i="1"/>
  <c r="C2187" i="1"/>
  <c r="B2187" i="1"/>
  <c r="J2186" i="1"/>
  <c r="I2186" i="1"/>
  <c r="H2186" i="1"/>
  <c r="G2186" i="1"/>
  <c r="F2186" i="1"/>
  <c r="E2186" i="1"/>
  <c r="D2186" i="1"/>
  <c r="C2186" i="1"/>
  <c r="B2186" i="1"/>
  <c r="J2185" i="1"/>
  <c r="I2185" i="1"/>
  <c r="H2185" i="1"/>
  <c r="G2185" i="1"/>
  <c r="F2185" i="1"/>
  <c r="E2185" i="1"/>
  <c r="D2185" i="1"/>
  <c r="C2185" i="1"/>
  <c r="B2185" i="1"/>
  <c r="J2184" i="1"/>
  <c r="I2184" i="1"/>
  <c r="H2184" i="1"/>
  <c r="G2184" i="1"/>
  <c r="F2184" i="1"/>
  <c r="E2184" i="1"/>
  <c r="D2184" i="1"/>
  <c r="C2184" i="1"/>
  <c r="B2184" i="1"/>
  <c r="J2183" i="1"/>
  <c r="I2183" i="1"/>
  <c r="H2183" i="1"/>
  <c r="G2183" i="1"/>
  <c r="F2183" i="1"/>
  <c r="E2183" i="1"/>
  <c r="D2183" i="1"/>
  <c r="C2183" i="1"/>
  <c r="B2183" i="1"/>
  <c r="J2182" i="1"/>
  <c r="I2182" i="1"/>
  <c r="H2182" i="1"/>
  <c r="G2182" i="1"/>
  <c r="F2182" i="1"/>
  <c r="E2182" i="1"/>
  <c r="D2182" i="1"/>
  <c r="C2182" i="1"/>
  <c r="B2182" i="1"/>
  <c r="J2181" i="1"/>
  <c r="I2181" i="1"/>
  <c r="H2181" i="1"/>
  <c r="G2181" i="1"/>
  <c r="F2181" i="1"/>
  <c r="E2181" i="1"/>
  <c r="D2181" i="1"/>
  <c r="C2181" i="1"/>
  <c r="B2181" i="1"/>
  <c r="J2180" i="1"/>
  <c r="I2180" i="1"/>
  <c r="H2180" i="1"/>
  <c r="G2180" i="1"/>
  <c r="F2180" i="1"/>
  <c r="E2180" i="1"/>
  <c r="D2180" i="1"/>
  <c r="C2180" i="1"/>
  <c r="B2180" i="1"/>
  <c r="J2179" i="1"/>
  <c r="I2179" i="1"/>
  <c r="H2179" i="1"/>
  <c r="G2179" i="1"/>
  <c r="F2179" i="1"/>
  <c r="E2179" i="1"/>
  <c r="D2179" i="1"/>
  <c r="C2179" i="1"/>
  <c r="B2179" i="1"/>
  <c r="J2178" i="1"/>
  <c r="I2178" i="1"/>
  <c r="H2178" i="1"/>
  <c r="G2178" i="1"/>
  <c r="F2178" i="1"/>
  <c r="E2178" i="1"/>
  <c r="D2178" i="1"/>
  <c r="C2178" i="1"/>
  <c r="B2178" i="1"/>
  <c r="J2177" i="1"/>
  <c r="I2177" i="1"/>
  <c r="H2177" i="1"/>
  <c r="G2177" i="1"/>
  <c r="F2177" i="1"/>
  <c r="E2177" i="1"/>
  <c r="D2177" i="1"/>
  <c r="C2177" i="1"/>
  <c r="B2177" i="1"/>
  <c r="J2176" i="1"/>
  <c r="I2176" i="1"/>
  <c r="H2176" i="1"/>
  <c r="G2176" i="1"/>
  <c r="F2176" i="1"/>
  <c r="E2176" i="1"/>
  <c r="D2176" i="1"/>
  <c r="C2176" i="1"/>
  <c r="B2176" i="1"/>
  <c r="J2175" i="1"/>
  <c r="I2175" i="1"/>
  <c r="H2175" i="1"/>
  <c r="G2175" i="1"/>
  <c r="F2175" i="1"/>
  <c r="E2175" i="1"/>
  <c r="D2175" i="1"/>
  <c r="C2175" i="1"/>
  <c r="B2175" i="1"/>
  <c r="J2174" i="1"/>
  <c r="I2174" i="1"/>
  <c r="H2174" i="1"/>
  <c r="G2174" i="1"/>
  <c r="F2174" i="1"/>
  <c r="E2174" i="1"/>
  <c r="D2174" i="1"/>
  <c r="C2174" i="1"/>
  <c r="B2174" i="1"/>
  <c r="J2173" i="1"/>
  <c r="I2173" i="1"/>
  <c r="H2173" i="1"/>
  <c r="G2173" i="1"/>
  <c r="F2173" i="1"/>
  <c r="E2173" i="1"/>
  <c r="D2173" i="1"/>
  <c r="C2173" i="1"/>
  <c r="B2173" i="1"/>
  <c r="J2172" i="1"/>
  <c r="I2172" i="1"/>
  <c r="H2172" i="1"/>
  <c r="G2172" i="1"/>
  <c r="F2172" i="1"/>
  <c r="E2172" i="1"/>
  <c r="D2172" i="1"/>
  <c r="C2172" i="1"/>
  <c r="B2172" i="1"/>
  <c r="J2171" i="1"/>
  <c r="I2171" i="1"/>
  <c r="H2171" i="1"/>
  <c r="G2171" i="1"/>
  <c r="F2171" i="1"/>
  <c r="E2171" i="1"/>
  <c r="D2171" i="1"/>
  <c r="C2171" i="1"/>
  <c r="B2171" i="1"/>
  <c r="J2170" i="1"/>
  <c r="I2170" i="1"/>
  <c r="H2170" i="1"/>
  <c r="G2170" i="1"/>
  <c r="F2170" i="1"/>
  <c r="E2170" i="1"/>
  <c r="D2170" i="1"/>
  <c r="C2170" i="1"/>
  <c r="B2170" i="1"/>
  <c r="J2169" i="1"/>
  <c r="I2169" i="1"/>
  <c r="H2169" i="1"/>
  <c r="G2169" i="1"/>
  <c r="F2169" i="1"/>
  <c r="E2169" i="1"/>
  <c r="D2169" i="1"/>
  <c r="C2169" i="1"/>
  <c r="B2169" i="1"/>
  <c r="J2168" i="1"/>
  <c r="I2168" i="1"/>
  <c r="H2168" i="1"/>
  <c r="G2168" i="1"/>
  <c r="F2168" i="1"/>
  <c r="E2168" i="1"/>
  <c r="D2168" i="1"/>
  <c r="C2168" i="1"/>
  <c r="B2168" i="1"/>
  <c r="J2167" i="1"/>
  <c r="I2167" i="1"/>
  <c r="H2167" i="1"/>
  <c r="G2167" i="1"/>
  <c r="F2167" i="1"/>
  <c r="E2167" i="1"/>
  <c r="D2167" i="1"/>
  <c r="C2167" i="1"/>
  <c r="B2167" i="1"/>
  <c r="J2166" i="1"/>
  <c r="I2166" i="1"/>
  <c r="H2166" i="1"/>
  <c r="G2166" i="1"/>
  <c r="F2166" i="1"/>
  <c r="E2166" i="1"/>
  <c r="D2166" i="1"/>
  <c r="C2166" i="1"/>
  <c r="B2166" i="1"/>
  <c r="J2165" i="1"/>
  <c r="I2165" i="1"/>
  <c r="H2165" i="1"/>
  <c r="G2165" i="1"/>
  <c r="F2165" i="1"/>
  <c r="E2165" i="1"/>
  <c r="D2165" i="1"/>
  <c r="C2165" i="1"/>
  <c r="B2165" i="1"/>
  <c r="J2164" i="1"/>
  <c r="I2164" i="1"/>
  <c r="H2164" i="1"/>
  <c r="G2164" i="1"/>
  <c r="F2164" i="1"/>
  <c r="E2164" i="1"/>
  <c r="D2164" i="1"/>
  <c r="C2164" i="1"/>
  <c r="B2164" i="1"/>
  <c r="J2163" i="1"/>
  <c r="I2163" i="1"/>
  <c r="H2163" i="1"/>
  <c r="G2163" i="1"/>
  <c r="F2163" i="1"/>
  <c r="E2163" i="1"/>
  <c r="D2163" i="1"/>
  <c r="C2163" i="1"/>
  <c r="B2163" i="1"/>
  <c r="J2162" i="1"/>
  <c r="I2162" i="1"/>
  <c r="H2162" i="1"/>
  <c r="G2162" i="1"/>
  <c r="F2162" i="1"/>
  <c r="E2162" i="1"/>
  <c r="D2162" i="1"/>
  <c r="C2162" i="1"/>
  <c r="B2162" i="1"/>
  <c r="J2161" i="1"/>
  <c r="I2161" i="1"/>
  <c r="H2161" i="1"/>
  <c r="G2161" i="1"/>
  <c r="F2161" i="1"/>
  <c r="E2161" i="1"/>
  <c r="D2161" i="1"/>
  <c r="C2161" i="1"/>
  <c r="B2161" i="1"/>
  <c r="J2160" i="1"/>
  <c r="I2160" i="1"/>
  <c r="H2160" i="1"/>
  <c r="G2160" i="1"/>
  <c r="F2160" i="1"/>
  <c r="E2160" i="1"/>
  <c r="D2160" i="1"/>
  <c r="C2160" i="1"/>
  <c r="B2160" i="1"/>
  <c r="J2159" i="1"/>
  <c r="I2159" i="1"/>
  <c r="H2159" i="1"/>
  <c r="G2159" i="1"/>
  <c r="F2159" i="1"/>
  <c r="E2159" i="1"/>
  <c r="D2159" i="1"/>
  <c r="C2159" i="1"/>
  <c r="B2159" i="1"/>
  <c r="J2158" i="1"/>
  <c r="I2158" i="1"/>
  <c r="H2158" i="1"/>
  <c r="G2158" i="1"/>
  <c r="F2158" i="1"/>
  <c r="E2158" i="1"/>
  <c r="D2158" i="1"/>
  <c r="C2158" i="1"/>
  <c r="B2158" i="1"/>
  <c r="J2157" i="1"/>
  <c r="I2157" i="1"/>
  <c r="H2157" i="1"/>
  <c r="G2157" i="1"/>
  <c r="F2157" i="1"/>
  <c r="E2157" i="1"/>
  <c r="D2157" i="1"/>
  <c r="C2157" i="1"/>
  <c r="B2157" i="1"/>
  <c r="J2156" i="1"/>
  <c r="I2156" i="1"/>
  <c r="H2156" i="1"/>
  <c r="G2156" i="1"/>
  <c r="F2156" i="1"/>
  <c r="E2156" i="1"/>
  <c r="D2156" i="1"/>
  <c r="C2156" i="1"/>
  <c r="B2156" i="1"/>
  <c r="J2155" i="1"/>
  <c r="I2155" i="1"/>
  <c r="H2155" i="1"/>
  <c r="G2155" i="1"/>
  <c r="F2155" i="1"/>
  <c r="E2155" i="1"/>
  <c r="D2155" i="1"/>
  <c r="C2155" i="1"/>
  <c r="B2155" i="1"/>
  <c r="J2154" i="1"/>
  <c r="I2154" i="1"/>
  <c r="H2154" i="1"/>
  <c r="G2154" i="1"/>
  <c r="F2154" i="1"/>
  <c r="E2154" i="1"/>
  <c r="D2154" i="1"/>
  <c r="C2154" i="1"/>
  <c r="B2154" i="1"/>
  <c r="J2153" i="1"/>
  <c r="I2153" i="1"/>
  <c r="H2153" i="1"/>
  <c r="G2153" i="1"/>
  <c r="F2153" i="1"/>
  <c r="E2153" i="1"/>
  <c r="D2153" i="1"/>
  <c r="C2153" i="1"/>
  <c r="B2153" i="1"/>
  <c r="J2152" i="1"/>
  <c r="I2152" i="1"/>
  <c r="H2152" i="1"/>
  <c r="G2152" i="1"/>
  <c r="F2152" i="1"/>
  <c r="E2152" i="1"/>
  <c r="D2152" i="1"/>
  <c r="C2152" i="1"/>
  <c r="B2152" i="1"/>
  <c r="J2151" i="1"/>
  <c r="I2151" i="1"/>
  <c r="H2151" i="1"/>
  <c r="G2151" i="1"/>
  <c r="F2151" i="1"/>
  <c r="E2151" i="1"/>
  <c r="D2151" i="1"/>
  <c r="C2151" i="1"/>
  <c r="B2151" i="1"/>
  <c r="J2150" i="1"/>
  <c r="I2150" i="1"/>
  <c r="H2150" i="1"/>
  <c r="G2150" i="1"/>
  <c r="F2150" i="1"/>
  <c r="E2150" i="1"/>
  <c r="D2150" i="1"/>
  <c r="C2150" i="1"/>
  <c r="B2150" i="1"/>
  <c r="J2149" i="1"/>
  <c r="I2149" i="1"/>
  <c r="H2149" i="1"/>
  <c r="G2149" i="1"/>
  <c r="F2149" i="1"/>
  <c r="E2149" i="1"/>
  <c r="D2149" i="1"/>
  <c r="C2149" i="1"/>
  <c r="B2149" i="1"/>
  <c r="J2148" i="1"/>
  <c r="I2148" i="1"/>
  <c r="H2148" i="1"/>
  <c r="G2148" i="1"/>
  <c r="F2148" i="1"/>
  <c r="E2148" i="1"/>
  <c r="D2148" i="1"/>
  <c r="C2148" i="1"/>
  <c r="B2148" i="1"/>
  <c r="J2147" i="1"/>
  <c r="I2147" i="1"/>
  <c r="H2147" i="1"/>
  <c r="G2147" i="1"/>
  <c r="F2147" i="1"/>
  <c r="E2147" i="1"/>
  <c r="D2147" i="1"/>
  <c r="C2147" i="1"/>
  <c r="B2147" i="1"/>
  <c r="J2146" i="1"/>
  <c r="I2146" i="1"/>
  <c r="H2146" i="1"/>
  <c r="G2146" i="1"/>
  <c r="F2146" i="1"/>
  <c r="E2146" i="1"/>
  <c r="D2146" i="1"/>
  <c r="C2146" i="1"/>
  <c r="B2146" i="1"/>
  <c r="J2145" i="1"/>
  <c r="I2145" i="1"/>
  <c r="H2145" i="1"/>
  <c r="G2145" i="1"/>
  <c r="F2145" i="1"/>
  <c r="E2145" i="1"/>
  <c r="D2145" i="1"/>
  <c r="C2145" i="1"/>
  <c r="B2145" i="1"/>
  <c r="J2144" i="1"/>
  <c r="I2144" i="1"/>
  <c r="H2144" i="1"/>
  <c r="G2144" i="1"/>
  <c r="F2144" i="1"/>
  <c r="E2144" i="1"/>
  <c r="D2144" i="1"/>
  <c r="C2144" i="1"/>
  <c r="B2144" i="1"/>
  <c r="J2143" i="1"/>
  <c r="I2143" i="1"/>
  <c r="H2143" i="1"/>
  <c r="G2143" i="1"/>
  <c r="F2143" i="1"/>
  <c r="E2143" i="1"/>
  <c r="D2143" i="1"/>
  <c r="C2143" i="1"/>
  <c r="B2143" i="1"/>
  <c r="J2142" i="1"/>
  <c r="I2142" i="1"/>
  <c r="H2142" i="1"/>
  <c r="G2142" i="1"/>
  <c r="F2142" i="1"/>
  <c r="E2142" i="1"/>
  <c r="D2142" i="1"/>
  <c r="C2142" i="1"/>
  <c r="B2142" i="1"/>
  <c r="J2141" i="1"/>
  <c r="I2141" i="1"/>
  <c r="H2141" i="1"/>
  <c r="G2141" i="1"/>
  <c r="F2141" i="1"/>
  <c r="E2141" i="1"/>
  <c r="D2141" i="1"/>
  <c r="C2141" i="1"/>
  <c r="B2141" i="1"/>
  <c r="J2140" i="1"/>
  <c r="I2140" i="1"/>
  <c r="H2140" i="1"/>
  <c r="G2140" i="1"/>
  <c r="F2140" i="1"/>
  <c r="E2140" i="1"/>
  <c r="D2140" i="1"/>
  <c r="C2140" i="1"/>
  <c r="B2140" i="1"/>
  <c r="J2139" i="1"/>
  <c r="I2139" i="1"/>
  <c r="H2139" i="1"/>
  <c r="G2139" i="1"/>
  <c r="F2139" i="1"/>
  <c r="E2139" i="1"/>
  <c r="D2139" i="1"/>
  <c r="C2139" i="1"/>
  <c r="B2139" i="1"/>
  <c r="J2138" i="1"/>
  <c r="I2138" i="1"/>
  <c r="H2138" i="1"/>
  <c r="G2138" i="1"/>
  <c r="F2138" i="1"/>
  <c r="E2138" i="1"/>
  <c r="D2138" i="1"/>
  <c r="C2138" i="1"/>
  <c r="B2138" i="1"/>
  <c r="J2137" i="1"/>
  <c r="I2137" i="1"/>
  <c r="H2137" i="1"/>
  <c r="G2137" i="1"/>
  <c r="F2137" i="1"/>
  <c r="E2137" i="1"/>
  <c r="D2137" i="1"/>
  <c r="C2137" i="1"/>
  <c r="B2137" i="1"/>
  <c r="J2136" i="1"/>
  <c r="I2136" i="1"/>
  <c r="H2136" i="1"/>
  <c r="G2136" i="1"/>
  <c r="F2136" i="1"/>
  <c r="E2136" i="1"/>
  <c r="D2136" i="1"/>
  <c r="C2136" i="1"/>
  <c r="B2136" i="1"/>
  <c r="J2135" i="1"/>
  <c r="I2135" i="1"/>
  <c r="H2135" i="1"/>
  <c r="G2135" i="1"/>
  <c r="F2135" i="1"/>
  <c r="E2135" i="1"/>
  <c r="D2135" i="1"/>
  <c r="C2135" i="1"/>
  <c r="B2135" i="1"/>
  <c r="J2134" i="1"/>
  <c r="I2134" i="1"/>
  <c r="H2134" i="1"/>
  <c r="G2134" i="1"/>
  <c r="F2134" i="1"/>
  <c r="E2134" i="1"/>
  <c r="D2134" i="1"/>
  <c r="C2134" i="1"/>
  <c r="B2134" i="1"/>
  <c r="J2133" i="1"/>
  <c r="I2133" i="1"/>
  <c r="H2133" i="1"/>
  <c r="G2133" i="1"/>
  <c r="F2133" i="1"/>
  <c r="E2133" i="1"/>
  <c r="D2133" i="1"/>
  <c r="C2133" i="1"/>
  <c r="B2133" i="1"/>
  <c r="J2132" i="1"/>
  <c r="I2132" i="1"/>
  <c r="H2132" i="1"/>
  <c r="G2132" i="1"/>
  <c r="F2132" i="1"/>
  <c r="E2132" i="1"/>
  <c r="D2132" i="1"/>
  <c r="C2132" i="1"/>
  <c r="B2132" i="1"/>
  <c r="J2131" i="1"/>
  <c r="I2131" i="1"/>
  <c r="H2131" i="1"/>
  <c r="G2131" i="1"/>
  <c r="F2131" i="1"/>
  <c r="E2131" i="1"/>
  <c r="D2131" i="1"/>
  <c r="C2131" i="1"/>
  <c r="B2131" i="1"/>
  <c r="J2130" i="1"/>
  <c r="I2130" i="1"/>
  <c r="H2130" i="1"/>
  <c r="G2130" i="1"/>
  <c r="F2130" i="1"/>
  <c r="E2130" i="1"/>
  <c r="D2130" i="1"/>
  <c r="C2130" i="1"/>
  <c r="B2130" i="1"/>
  <c r="J2129" i="1"/>
  <c r="I2129" i="1"/>
  <c r="H2129" i="1"/>
  <c r="G2129" i="1"/>
  <c r="F2129" i="1"/>
  <c r="E2129" i="1"/>
  <c r="D2129" i="1"/>
  <c r="C2129" i="1"/>
  <c r="B2129" i="1"/>
  <c r="J2128" i="1"/>
  <c r="I2128" i="1"/>
  <c r="H2128" i="1"/>
  <c r="G2128" i="1"/>
  <c r="F2128" i="1"/>
  <c r="E2128" i="1"/>
  <c r="D2128" i="1"/>
  <c r="C2128" i="1"/>
  <c r="B2128" i="1"/>
  <c r="J2127" i="1"/>
  <c r="I2127" i="1"/>
  <c r="H2127" i="1"/>
  <c r="G2127" i="1"/>
  <c r="F2127" i="1"/>
  <c r="E2127" i="1"/>
  <c r="D2127" i="1"/>
  <c r="C2127" i="1"/>
  <c r="B2127" i="1"/>
  <c r="J2126" i="1"/>
  <c r="I2126" i="1"/>
  <c r="H2126" i="1"/>
  <c r="G2126" i="1"/>
  <c r="F2126" i="1"/>
  <c r="E2126" i="1"/>
  <c r="D2126" i="1"/>
  <c r="C2126" i="1"/>
  <c r="B2126" i="1"/>
  <c r="J2125" i="1"/>
  <c r="I2125" i="1"/>
  <c r="H2125" i="1"/>
  <c r="G2125" i="1"/>
  <c r="F2125" i="1"/>
  <c r="E2125" i="1"/>
  <c r="D2125" i="1"/>
  <c r="C2125" i="1"/>
  <c r="B2125" i="1"/>
  <c r="J2124" i="1"/>
  <c r="I2124" i="1"/>
  <c r="H2124" i="1"/>
  <c r="G2124" i="1"/>
  <c r="F2124" i="1"/>
  <c r="E2124" i="1"/>
  <c r="D2124" i="1"/>
  <c r="C2124" i="1"/>
  <c r="B2124" i="1"/>
  <c r="J2123" i="1"/>
  <c r="I2123" i="1"/>
  <c r="H2123" i="1"/>
  <c r="G2123" i="1"/>
  <c r="F2123" i="1"/>
  <c r="E2123" i="1"/>
  <c r="D2123" i="1"/>
  <c r="C2123" i="1"/>
  <c r="B2123" i="1"/>
  <c r="J2122" i="1"/>
  <c r="I2122" i="1"/>
  <c r="H2122" i="1"/>
  <c r="G2122" i="1"/>
  <c r="F2122" i="1"/>
  <c r="E2122" i="1"/>
  <c r="D2122" i="1"/>
  <c r="C2122" i="1"/>
  <c r="B2122" i="1"/>
  <c r="J2121" i="1"/>
  <c r="I2121" i="1"/>
  <c r="H2121" i="1"/>
  <c r="G2121" i="1"/>
  <c r="F2121" i="1"/>
  <c r="E2121" i="1"/>
  <c r="D2121" i="1"/>
  <c r="C2121" i="1"/>
  <c r="B2121" i="1"/>
  <c r="J2120" i="1"/>
  <c r="I2120" i="1"/>
  <c r="H2120" i="1"/>
  <c r="G2120" i="1"/>
  <c r="F2120" i="1"/>
  <c r="E2120" i="1"/>
  <c r="D2120" i="1"/>
  <c r="C2120" i="1"/>
  <c r="B2120" i="1"/>
  <c r="J2119" i="1"/>
  <c r="I2119" i="1"/>
  <c r="H2119" i="1"/>
  <c r="G2119" i="1"/>
  <c r="F2119" i="1"/>
  <c r="E2119" i="1"/>
  <c r="D2119" i="1"/>
  <c r="C2119" i="1"/>
  <c r="B2119" i="1"/>
  <c r="J2118" i="1"/>
  <c r="I2118" i="1"/>
  <c r="H2118" i="1"/>
  <c r="G2118" i="1"/>
  <c r="F2118" i="1"/>
  <c r="E2118" i="1"/>
  <c r="D2118" i="1"/>
  <c r="C2118" i="1"/>
  <c r="B2118" i="1"/>
  <c r="J2117" i="1"/>
  <c r="I2117" i="1"/>
  <c r="H2117" i="1"/>
  <c r="G2117" i="1"/>
  <c r="F2117" i="1"/>
  <c r="E2117" i="1"/>
  <c r="D2117" i="1"/>
  <c r="C2117" i="1"/>
  <c r="B2117" i="1"/>
  <c r="J2116" i="1"/>
  <c r="I2116" i="1"/>
  <c r="H2116" i="1"/>
  <c r="G2116" i="1"/>
  <c r="F2116" i="1"/>
  <c r="E2116" i="1"/>
  <c r="D2116" i="1"/>
  <c r="C2116" i="1"/>
  <c r="B2116" i="1"/>
  <c r="J2115" i="1"/>
  <c r="I2115" i="1"/>
  <c r="H2115" i="1"/>
  <c r="G2115" i="1"/>
  <c r="F2115" i="1"/>
  <c r="E2115" i="1"/>
  <c r="D2115" i="1"/>
  <c r="C2115" i="1"/>
  <c r="B2115" i="1"/>
  <c r="J2114" i="1"/>
  <c r="I2114" i="1"/>
  <c r="H2114" i="1"/>
  <c r="G2114" i="1"/>
  <c r="F2114" i="1"/>
  <c r="E2114" i="1"/>
  <c r="D2114" i="1"/>
  <c r="C2114" i="1"/>
  <c r="B2114" i="1"/>
  <c r="J2113" i="1"/>
  <c r="I2113" i="1"/>
  <c r="H2113" i="1"/>
  <c r="G2113" i="1"/>
  <c r="F2113" i="1"/>
  <c r="E2113" i="1"/>
  <c r="D2113" i="1"/>
  <c r="C2113" i="1"/>
  <c r="B2113" i="1"/>
  <c r="J2112" i="1"/>
  <c r="I2112" i="1"/>
  <c r="H2112" i="1"/>
  <c r="G2112" i="1"/>
  <c r="F2112" i="1"/>
  <c r="E2112" i="1"/>
  <c r="D2112" i="1"/>
  <c r="C2112" i="1"/>
  <c r="B2112" i="1"/>
  <c r="J2111" i="1"/>
  <c r="I2111" i="1"/>
  <c r="H2111" i="1"/>
  <c r="G2111" i="1"/>
  <c r="F2111" i="1"/>
  <c r="E2111" i="1"/>
  <c r="D2111" i="1"/>
  <c r="C2111" i="1"/>
  <c r="B2111" i="1"/>
  <c r="J2110" i="1"/>
  <c r="I2110" i="1"/>
  <c r="H2110" i="1"/>
  <c r="G2110" i="1"/>
  <c r="F2110" i="1"/>
  <c r="E2110" i="1"/>
  <c r="D2110" i="1"/>
  <c r="C2110" i="1"/>
  <c r="B2110" i="1"/>
  <c r="J2109" i="1"/>
  <c r="I2109" i="1"/>
  <c r="H2109" i="1"/>
  <c r="G2109" i="1"/>
  <c r="F2109" i="1"/>
  <c r="E2109" i="1"/>
  <c r="D2109" i="1"/>
  <c r="C2109" i="1"/>
  <c r="B2109" i="1"/>
  <c r="J2108" i="1"/>
  <c r="I2108" i="1"/>
  <c r="H2108" i="1"/>
  <c r="G2108" i="1"/>
  <c r="F2108" i="1"/>
  <c r="E2108" i="1"/>
  <c r="D2108" i="1"/>
  <c r="C2108" i="1"/>
  <c r="B2108" i="1"/>
  <c r="J2107" i="1"/>
  <c r="I2107" i="1"/>
  <c r="H2107" i="1"/>
  <c r="G2107" i="1"/>
  <c r="F2107" i="1"/>
  <c r="E2107" i="1"/>
  <c r="D2107" i="1"/>
  <c r="C2107" i="1"/>
  <c r="B2107" i="1"/>
  <c r="J2106" i="1"/>
  <c r="I2106" i="1"/>
  <c r="H2106" i="1"/>
  <c r="G2106" i="1"/>
  <c r="F2106" i="1"/>
  <c r="E2106" i="1"/>
  <c r="D2106" i="1"/>
  <c r="C2106" i="1"/>
  <c r="B2106" i="1"/>
  <c r="J2105" i="1"/>
  <c r="I2105" i="1"/>
  <c r="H2105" i="1"/>
  <c r="G2105" i="1"/>
  <c r="F2105" i="1"/>
  <c r="E2105" i="1"/>
  <c r="D2105" i="1"/>
  <c r="C2105" i="1"/>
  <c r="B2105" i="1"/>
  <c r="J2104" i="1"/>
  <c r="I2104" i="1"/>
  <c r="H2104" i="1"/>
  <c r="G2104" i="1"/>
  <c r="F2104" i="1"/>
  <c r="E2104" i="1"/>
  <c r="D2104" i="1"/>
  <c r="C2104" i="1"/>
  <c r="B2104" i="1"/>
  <c r="J2103" i="1"/>
  <c r="I2103" i="1"/>
  <c r="H2103" i="1"/>
  <c r="G2103" i="1"/>
  <c r="F2103" i="1"/>
  <c r="E2103" i="1"/>
  <c r="D2103" i="1"/>
  <c r="C2103" i="1"/>
  <c r="B2103" i="1"/>
  <c r="J2102" i="1"/>
  <c r="I2102" i="1"/>
  <c r="H2102" i="1"/>
  <c r="G2102" i="1"/>
  <c r="F2102" i="1"/>
  <c r="E2102" i="1"/>
  <c r="D2102" i="1"/>
  <c r="C2102" i="1"/>
  <c r="B2102" i="1"/>
  <c r="J2101" i="1"/>
  <c r="I2101" i="1"/>
  <c r="H2101" i="1"/>
  <c r="G2101" i="1"/>
  <c r="F2101" i="1"/>
  <c r="E2101" i="1"/>
  <c r="D2101" i="1"/>
  <c r="C2101" i="1"/>
  <c r="B2101" i="1"/>
  <c r="J2100" i="1"/>
  <c r="I2100" i="1"/>
  <c r="H2100" i="1"/>
  <c r="G2100" i="1"/>
  <c r="F2100" i="1"/>
  <c r="E2100" i="1"/>
  <c r="D2100" i="1"/>
  <c r="C2100" i="1"/>
  <c r="B2100" i="1"/>
  <c r="J2099" i="1"/>
  <c r="I2099" i="1"/>
  <c r="H2099" i="1"/>
  <c r="G2099" i="1"/>
  <c r="F2099" i="1"/>
  <c r="E2099" i="1"/>
  <c r="D2099" i="1"/>
  <c r="C2099" i="1"/>
  <c r="B2099" i="1"/>
  <c r="J2098" i="1"/>
  <c r="I2098" i="1"/>
  <c r="H2098" i="1"/>
  <c r="G2098" i="1"/>
  <c r="F2098" i="1"/>
  <c r="E2098" i="1"/>
  <c r="D2098" i="1"/>
  <c r="C2098" i="1"/>
  <c r="B2098" i="1"/>
  <c r="J2097" i="1"/>
  <c r="I2097" i="1"/>
  <c r="H2097" i="1"/>
  <c r="G2097" i="1"/>
  <c r="F2097" i="1"/>
  <c r="E2097" i="1"/>
  <c r="D2097" i="1"/>
  <c r="C2097" i="1"/>
  <c r="B2097" i="1"/>
  <c r="J2096" i="1"/>
  <c r="I2096" i="1"/>
  <c r="H2096" i="1"/>
  <c r="G2096" i="1"/>
  <c r="F2096" i="1"/>
  <c r="E2096" i="1"/>
  <c r="D2096" i="1"/>
  <c r="C2096" i="1"/>
  <c r="B2096" i="1"/>
  <c r="J2095" i="1"/>
  <c r="I2095" i="1"/>
  <c r="H2095" i="1"/>
  <c r="G2095" i="1"/>
  <c r="F2095" i="1"/>
  <c r="E2095" i="1"/>
  <c r="D2095" i="1"/>
  <c r="C2095" i="1"/>
  <c r="B2095" i="1"/>
  <c r="J2094" i="1"/>
  <c r="I2094" i="1"/>
  <c r="H2094" i="1"/>
  <c r="G2094" i="1"/>
  <c r="F2094" i="1"/>
  <c r="E2094" i="1"/>
  <c r="D2094" i="1"/>
  <c r="C2094" i="1"/>
  <c r="B2094" i="1"/>
  <c r="J2093" i="1"/>
  <c r="I2093" i="1"/>
  <c r="H2093" i="1"/>
  <c r="G2093" i="1"/>
  <c r="F2093" i="1"/>
  <c r="E2093" i="1"/>
  <c r="D2093" i="1"/>
  <c r="C2093" i="1"/>
  <c r="B2093" i="1"/>
  <c r="J2092" i="1"/>
  <c r="I2092" i="1"/>
  <c r="H2092" i="1"/>
  <c r="G2092" i="1"/>
  <c r="F2092" i="1"/>
  <c r="E2092" i="1"/>
  <c r="D2092" i="1"/>
  <c r="C2092" i="1"/>
  <c r="B2092" i="1"/>
  <c r="J2091" i="1"/>
  <c r="I2091" i="1"/>
  <c r="H2091" i="1"/>
  <c r="G2091" i="1"/>
  <c r="F2091" i="1"/>
  <c r="E2091" i="1"/>
  <c r="D2091" i="1"/>
  <c r="C2091" i="1"/>
  <c r="B2091" i="1"/>
  <c r="J2090" i="1"/>
  <c r="I2090" i="1"/>
  <c r="H2090" i="1"/>
  <c r="G2090" i="1"/>
  <c r="F2090" i="1"/>
  <c r="E2090" i="1"/>
  <c r="D2090" i="1"/>
  <c r="C2090" i="1"/>
  <c r="B2090" i="1"/>
  <c r="J2089" i="1"/>
  <c r="I2089" i="1"/>
  <c r="H2089" i="1"/>
  <c r="G2089" i="1"/>
  <c r="F2089" i="1"/>
  <c r="E2089" i="1"/>
  <c r="D2089" i="1"/>
  <c r="C2089" i="1"/>
  <c r="B2089" i="1"/>
  <c r="J2088" i="1"/>
  <c r="I2088" i="1"/>
  <c r="H2088" i="1"/>
  <c r="G2088" i="1"/>
  <c r="F2088" i="1"/>
  <c r="E2088" i="1"/>
  <c r="D2088" i="1"/>
  <c r="C2088" i="1"/>
  <c r="B2088" i="1"/>
  <c r="J2087" i="1"/>
  <c r="I2087" i="1"/>
  <c r="H2087" i="1"/>
  <c r="G2087" i="1"/>
  <c r="F2087" i="1"/>
  <c r="E2087" i="1"/>
  <c r="D2087" i="1"/>
  <c r="C2087" i="1"/>
  <c r="B2087" i="1"/>
  <c r="J2086" i="1"/>
  <c r="I2086" i="1"/>
  <c r="H2086" i="1"/>
  <c r="G2086" i="1"/>
  <c r="F2086" i="1"/>
  <c r="E2086" i="1"/>
  <c r="D2086" i="1"/>
  <c r="C2086" i="1"/>
  <c r="B2086" i="1"/>
  <c r="J2085" i="1"/>
  <c r="I2085" i="1"/>
  <c r="H2085" i="1"/>
  <c r="G2085" i="1"/>
  <c r="F2085" i="1"/>
  <c r="E2085" i="1"/>
  <c r="D2085" i="1"/>
  <c r="C2085" i="1"/>
  <c r="B2085" i="1"/>
  <c r="J2084" i="1"/>
  <c r="I2084" i="1"/>
  <c r="H2084" i="1"/>
  <c r="G2084" i="1"/>
  <c r="F2084" i="1"/>
  <c r="E2084" i="1"/>
  <c r="D2084" i="1"/>
  <c r="C2084" i="1"/>
  <c r="B2084" i="1"/>
  <c r="J2083" i="1"/>
  <c r="I2083" i="1"/>
  <c r="H2083" i="1"/>
  <c r="G2083" i="1"/>
  <c r="F2083" i="1"/>
  <c r="E2083" i="1"/>
  <c r="D2083" i="1"/>
  <c r="C2083" i="1"/>
  <c r="B2083" i="1"/>
  <c r="J2082" i="1"/>
  <c r="I2082" i="1"/>
  <c r="H2082" i="1"/>
  <c r="G2082" i="1"/>
  <c r="F2082" i="1"/>
  <c r="E2082" i="1"/>
  <c r="D2082" i="1"/>
  <c r="C2082" i="1"/>
  <c r="B2082" i="1"/>
  <c r="J2081" i="1"/>
  <c r="I2081" i="1"/>
  <c r="H2081" i="1"/>
  <c r="G2081" i="1"/>
  <c r="F2081" i="1"/>
  <c r="E2081" i="1"/>
  <c r="D2081" i="1"/>
  <c r="C2081" i="1"/>
  <c r="B2081" i="1"/>
  <c r="J2080" i="1"/>
  <c r="I2080" i="1"/>
  <c r="H2080" i="1"/>
  <c r="G2080" i="1"/>
  <c r="F2080" i="1"/>
  <c r="E2080" i="1"/>
  <c r="D2080" i="1"/>
  <c r="C2080" i="1"/>
  <c r="B2080" i="1"/>
  <c r="J2079" i="1"/>
  <c r="I2079" i="1"/>
  <c r="H2079" i="1"/>
  <c r="G2079" i="1"/>
  <c r="F2079" i="1"/>
  <c r="E2079" i="1"/>
  <c r="D2079" i="1"/>
  <c r="C2079" i="1"/>
  <c r="B2079" i="1"/>
  <c r="J2078" i="1"/>
  <c r="I2078" i="1"/>
  <c r="H2078" i="1"/>
  <c r="G2078" i="1"/>
  <c r="F2078" i="1"/>
  <c r="E2078" i="1"/>
  <c r="D2078" i="1"/>
  <c r="C2078" i="1"/>
  <c r="B2078" i="1"/>
  <c r="J2077" i="1"/>
  <c r="I2077" i="1"/>
  <c r="H2077" i="1"/>
  <c r="G2077" i="1"/>
  <c r="F2077" i="1"/>
  <c r="E2077" i="1"/>
  <c r="D2077" i="1"/>
  <c r="C2077" i="1"/>
  <c r="B2077" i="1"/>
  <c r="J2076" i="1"/>
  <c r="I2076" i="1"/>
  <c r="H2076" i="1"/>
  <c r="G2076" i="1"/>
  <c r="F2076" i="1"/>
  <c r="E2076" i="1"/>
  <c r="D2076" i="1"/>
  <c r="C2076" i="1"/>
  <c r="B2076" i="1"/>
  <c r="J2075" i="1"/>
  <c r="I2075" i="1"/>
  <c r="H2075" i="1"/>
  <c r="G2075" i="1"/>
  <c r="F2075" i="1"/>
  <c r="E2075" i="1"/>
  <c r="D2075" i="1"/>
  <c r="C2075" i="1"/>
  <c r="B2075" i="1"/>
  <c r="J2074" i="1"/>
  <c r="I2074" i="1"/>
  <c r="H2074" i="1"/>
  <c r="G2074" i="1"/>
  <c r="F2074" i="1"/>
  <c r="E2074" i="1"/>
  <c r="D2074" i="1"/>
  <c r="C2074" i="1"/>
  <c r="B2074" i="1"/>
  <c r="J2073" i="1"/>
  <c r="I2073" i="1"/>
  <c r="H2073" i="1"/>
  <c r="G2073" i="1"/>
  <c r="F2073" i="1"/>
  <c r="E2073" i="1"/>
  <c r="D2073" i="1"/>
  <c r="C2073" i="1"/>
  <c r="B2073" i="1"/>
  <c r="J2072" i="1"/>
  <c r="I2072" i="1"/>
  <c r="H2072" i="1"/>
  <c r="G2072" i="1"/>
  <c r="F2072" i="1"/>
  <c r="E2072" i="1"/>
  <c r="D2072" i="1"/>
  <c r="C2072" i="1"/>
  <c r="B2072" i="1"/>
  <c r="J2071" i="1"/>
  <c r="I2071" i="1"/>
  <c r="H2071" i="1"/>
  <c r="G2071" i="1"/>
  <c r="F2071" i="1"/>
  <c r="E2071" i="1"/>
  <c r="D2071" i="1"/>
  <c r="C2071" i="1"/>
  <c r="B2071" i="1"/>
  <c r="J2070" i="1"/>
  <c r="I2070" i="1"/>
  <c r="H2070" i="1"/>
  <c r="G2070" i="1"/>
  <c r="F2070" i="1"/>
  <c r="E2070" i="1"/>
  <c r="D2070" i="1"/>
  <c r="C2070" i="1"/>
  <c r="B2070" i="1"/>
  <c r="J2069" i="1"/>
  <c r="I2069" i="1"/>
  <c r="H2069" i="1"/>
  <c r="G2069" i="1"/>
  <c r="F2069" i="1"/>
  <c r="E2069" i="1"/>
  <c r="D2069" i="1"/>
  <c r="C2069" i="1"/>
  <c r="B2069" i="1"/>
  <c r="J2068" i="1"/>
  <c r="I2068" i="1"/>
  <c r="H2068" i="1"/>
  <c r="G2068" i="1"/>
  <c r="F2068" i="1"/>
  <c r="E2068" i="1"/>
  <c r="D2068" i="1"/>
  <c r="C2068" i="1"/>
  <c r="B2068" i="1"/>
  <c r="J2067" i="1"/>
  <c r="I2067" i="1"/>
  <c r="H2067" i="1"/>
  <c r="G2067" i="1"/>
  <c r="F2067" i="1"/>
  <c r="E2067" i="1"/>
  <c r="D2067" i="1"/>
  <c r="C2067" i="1"/>
  <c r="B2067" i="1"/>
  <c r="J2066" i="1"/>
  <c r="I2066" i="1"/>
  <c r="H2066" i="1"/>
  <c r="G2066" i="1"/>
  <c r="F2066" i="1"/>
  <c r="E2066" i="1"/>
  <c r="D2066" i="1"/>
  <c r="C2066" i="1"/>
  <c r="B2066" i="1"/>
  <c r="J2065" i="1"/>
  <c r="I2065" i="1"/>
  <c r="H2065" i="1"/>
  <c r="G2065" i="1"/>
  <c r="F2065" i="1"/>
  <c r="E2065" i="1"/>
  <c r="D2065" i="1"/>
  <c r="C2065" i="1"/>
  <c r="B2065" i="1"/>
  <c r="J2064" i="1"/>
  <c r="I2064" i="1"/>
  <c r="H2064" i="1"/>
  <c r="G2064" i="1"/>
  <c r="F2064" i="1"/>
  <c r="E2064" i="1"/>
  <c r="D2064" i="1"/>
  <c r="C2064" i="1"/>
  <c r="B2064" i="1"/>
  <c r="J2063" i="1"/>
  <c r="I2063" i="1"/>
  <c r="H2063" i="1"/>
  <c r="G2063" i="1"/>
  <c r="F2063" i="1"/>
  <c r="E2063" i="1"/>
  <c r="D2063" i="1"/>
  <c r="C2063" i="1"/>
  <c r="B2063" i="1"/>
  <c r="J2062" i="1"/>
  <c r="I2062" i="1"/>
  <c r="H2062" i="1"/>
  <c r="G2062" i="1"/>
  <c r="F2062" i="1"/>
  <c r="E2062" i="1"/>
  <c r="D2062" i="1"/>
  <c r="C2062" i="1"/>
  <c r="B2062" i="1"/>
  <c r="J2061" i="1"/>
  <c r="I2061" i="1"/>
  <c r="H2061" i="1"/>
  <c r="G2061" i="1"/>
  <c r="F2061" i="1"/>
  <c r="E2061" i="1"/>
  <c r="D2061" i="1"/>
  <c r="C2061" i="1"/>
  <c r="B2061" i="1"/>
  <c r="J2060" i="1"/>
  <c r="I2060" i="1"/>
  <c r="H2060" i="1"/>
  <c r="G2060" i="1"/>
  <c r="F2060" i="1"/>
  <c r="E2060" i="1"/>
  <c r="D2060" i="1"/>
  <c r="C2060" i="1"/>
  <c r="B2060" i="1"/>
  <c r="J2059" i="1"/>
  <c r="I2059" i="1"/>
  <c r="H2059" i="1"/>
  <c r="G2059" i="1"/>
  <c r="F2059" i="1"/>
  <c r="E2059" i="1"/>
  <c r="D2059" i="1"/>
  <c r="C2059" i="1"/>
  <c r="B2059" i="1"/>
  <c r="J2058" i="1"/>
  <c r="I2058" i="1"/>
  <c r="H2058" i="1"/>
  <c r="G2058" i="1"/>
  <c r="F2058" i="1"/>
  <c r="E2058" i="1"/>
  <c r="D2058" i="1"/>
  <c r="C2058" i="1"/>
  <c r="B2058" i="1"/>
  <c r="J2057" i="1"/>
  <c r="I2057" i="1"/>
  <c r="H2057" i="1"/>
  <c r="G2057" i="1"/>
  <c r="F2057" i="1"/>
  <c r="E2057" i="1"/>
  <c r="D2057" i="1"/>
  <c r="C2057" i="1"/>
  <c r="B2057" i="1"/>
  <c r="J2056" i="1"/>
  <c r="I2056" i="1"/>
  <c r="H2056" i="1"/>
  <c r="G2056" i="1"/>
  <c r="F2056" i="1"/>
  <c r="E2056" i="1"/>
  <c r="D2056" i="1"/>
  <c r="C2056" i="1"/>
  <c r="B2056" i="1"/>
  <c r="J2055" i="1"/>
  <c r="I2055" i="1"/>
  <c r="H2055" i="1"/>
  <c r="G2055" i="1"/>
  <c r="F2055" i="1"/>
  <c r="E2055" i="1"/>
  <c r="D2055" i="1"/>
  <c r="C2055" i="1"/>
  <c r="B2055" i="1"/>
  <c r="J2054" i="1"/>
  <c r="I2054" i="1"/>
  <c r="H2054" i="1"/>
  <c r="G2054" i="1"/>
  <c r="F2054" i="1"/>
  <c r="E2054" i="1"/>
  <c r="D2054" i="1"/>
  <c r="C2054" i="1"/>
  <c r="B2054" i="1"/>
  <c r="J2053" i="1"/>
  <c r="I2053" i="1"/>
  <c r="H2053" i="1"/>
  <c r="G2053" i="1"/>
  <c r="F2053" i="1"/>
  <c r="E2053" i="1"/>
  <c r="D2053" i="1"/>
  <c r="C2053" i="1"/>
  <c r="B2053" i="1"/>
  <c r="J2052" i="1"/>
  <c r="I2052" i="1"/>
  <c r="H2052" i="1"/>
  <c r="G2052" i="1"/>
  <c r="F2052" i="1"/>
  <c r="E2052" i="1"/>
  <c r="D2052" i="1"/>
  <c r="C2052" i="1"/>
  <c r="B2052" i="1"/>
  <c r="J2051" i="1"/>
  <c r="I2051" i="1"/>
  <c r="H2051" i="1"/>
  <c r="G2051" i="1"/>
  <c r="F2051" i="1"/>
  <c r="E2051" i="1"/>
  <c r="D2051" i="1"/>
  <c r="C2051" i="1"/>
  <c r="B2051" i="1"/>
  <c r="J2050" i="1"/>
  <c r="I2050" i="1"/>
  <c r="H2050" i="1"/>
  <c r="G2050" i="1"/>
  <c r="F2050" i="1"/>
  <c r="E2050" i="1"/>
  <c r="D2050" i="1"/>
  <c r="C2050" i="1"/>
  <c r="B2050" i="1"/>
  <c r="J2049" i="1"/>
  <c r="I2049" i="1"/>
  <c r="H2049" i="1"/>
  <c r="G2049" i="1"/>
  <c r="F2049" i="1"/>
  <c r="E2049" i="1"/>
  <c r="D2049" i="1"/>
  <c r="C2049" i="1"/>
  <c r="B2049" i="1"/>
  <c r="J2048" i="1"/>
  <c r="I2048" i="1"/>
  <c r="H2048" i="1"/>
  <c r="G2048" i="1"/>
  <c r="F2048" i="1"/>
  <c r="E2048" i="1"/>
  <c r="D2048" i="1"/>
  <c r="C2048" i="1"/>
  <c r="B2048" i="1"/>
  <c r="J2047" i="1"/>
  <c r="I2047" i="1"/>
  <c r="H2047" i="1"/>
  <c r="G2047" i="1"/>
  <c r="F2047" i="1"/>
  <c r="E2047" i="1"/>
  <c r="D2047" i="1"/>
  <c r="C2047" i="1"/>
  <c r="B2047" i="1"/>
  <c r="J2046" i="1"/>
  <c r="I2046" i="1"/>
  <c r="H2046" i="1"/>
  <c r="G2046" i="1"/>
  <c r="F2046" i="1"/>
  <c r="E2046" i="1"/>
  <c r="D2046" i="1"/>
  <c r="C2046" i="1"/>
  <c r="B2046" i="1"/>
  <c r="J2045" i="1"/>
  <c r="I2045" i="1"/>
  <c r="H2045" i="1"/>
  <c r="G2045" i="1"/>
  <c r="F2045" i="1"/>
  <c r="E2045" i="1"/>
  <c r="D2045" i="1"/>
  <c r="C2045" i="1"/>
  <c r="B2045" i="1"/>
  <c r="J2044" i="1"/>
  <c r="I2044" i="1"/>
  <c r="H2044" i="1"/>
  <c r="G2044" i="1"/>
  <c r="F2044" i="1"/>
  <c r="E2044" i="1"/>
  <c r="D2044" i="1"/>
  <c r="C2044" i="1"/>
  <c r="B2044" i="1"/>
  <c r="J2043" i="1"/>
  <c r="I2043" i="1"/>
  <c r="H2043" i="1"/>
  <c r="G2043" i="1"/>
  <c r="F2043" i="1"/>
  <c r="E2043" i="1"/>
  <c r="D2043" i="1"/>
  <c r="C2043" i="1"/>
  <c r="B2043" i="1"/>
  <c r="J2042" i="1"/>
  <c r="I2042" i="1"/>
  <c r="H2042" i="1"/>
  <c r="G2042" i="1"/>
  <c r="F2042" i="1"/>
  <c r="E2042" i="1"/>
  <c r="D2042" i="1"/>
  <c r="C2042" i="1"/>
  <c r="B2042" i="1"/>
  <c r="J2041" i="1"/>
  <c r="I2041" i="1"/>
  <c r="H2041" i="1"/>
  <c r="G2041" i="1"/>
  <c r="F2041" i="1"/>
  <c r="E2041" i="1"/>
  <c r="D2041" i="1"/>
  <c r="C2041" i="1"/>
  <c r="B2041" i="1"/>
  <c r="J2040" i="1"/>
  <c r="I2040" i="1"/>
  <c r="H2040" i="1"/>
  <c r="G2040" i="1"/>
  <c r="F2040" i="1"/>
  <c r="E2040" i="1"/>
  <c r="D2040" i="1"/>
  <c r="C2040" i="1"/>
  <c r="B2040" i="1"/>
  <c r="J2039" i="1"/>
  <c r="I2039" i="1"/>
  <c r="H2039" i="1"/>
  <c r="G2039" i="1"/>
  <c r="F2039" i="1"/>
  <c r="E2039" i="1"/>
  <c r="D2039" i="1"/>
  <c r="C2039" i="1"/>
  <c r="B2039" i="1"/>
  <c r="J2038" i="1"/>
  <c r="I2038" i="1"/>
  <c r="H2038" i="1"/>
  <c r="G2038" i="1"/>
  <c r="F2038" i="1"/>
  <c r="E2038" i="1"/>
  <c r="D2038" i="1"/>
  <c r="C2038" i="1"/>
  <c r="B2038" i="1"/>
  <c r="J2037" i="1"/>
  <c r="I2037" i="1"/>
  <c r="H2037" i="1"/>
  <c r="G2037" i="1"/>
  <c r="F2037" i="1"/>
  <c r="E2037" i="1"/>
  <c r="D2037" i="1"/>
  <c r="C2037" i="1"/>
  <c r="B2037" i="1"/>
  <c r="J2036" i="1"/>
  <c r="I2036" i="1"/>
  <c r="H2036" i="1"/>
  <c r="G2036" i="1"/>
  <c r="F2036" i="1"/>
  <c r="E2036" i="1"/>
  <c r="D2036" i="1"/>
  <c r="C2036" i="1"/>
  <c r="B2036" i="1"/>
  <c r="J2035" i="1"/>
  <c r="I2035" i="1"/>
  <c r="H2035" i="1"/>
  <c r="G2035" i="1"/>
  <c r="F2035" i="1"/>
  <c r="E2035" i="1"/>
  <c r="D2035" i="1"/>
  <c r="C2035" i="1"/>
  <c r="B2035" i="1"/>
  <c r="J2034" i="1"/>
  <c r="I2034" i="1"/>
  <c r="H2034" i="1"/>
  <c r="G2034" i="1"/>
  <c r="F2034" i="1"/>
  <c r="E2034" i="1"/>
  <c r="D2034" i="1"/>
  <c r="C2034" i="1"/>
  <c r="B2034" i="1"/>
  <c r="J2033" i="1"/>
  <c r="I2033" i="1"/>
  <c r="H2033" i="1"/>
  <c r="G2033" i="1"/>
  <c r="F2033" i="1"/>
  <c r="E2033" i="1"/>
  <c r="D2033" i="1"/>
  <c r="C2033" i="1"/>
  <c r="B2033" i="1"/>
  <c r="J2032" i="1"/>
  <c r="I2032" i="1"/>
  <c r="H2032" i="1"/>
  <c r="G2032" i="1"/>
  <c r="F2032" i="1"/>
  <c r="E2032" i="1"/>
  <c r="D2032" i="1"/>
  <c r="C2032" i="1"/>
  <c r="B2032" i="1"/>
  <c r="J2031" i="1"/>
  <c r="I2031" i="1"/>
  <c r="H2031" i="1"/>
  <c r="G2031" i="1"/>
  <c r="F2031" i="1"/>
  <c r="E2031" i="1"/>
  <c r="D2031" i="1"/>
  <c r="C2031" i="1"/>
  <c r="B2031" i="1"/>
  <c r="J2030" i="1"/>
  <c r="I2030" i="1"/>
  <c r="H2030" i="1"/>
  <c r="G2030" i="1"/>
  <c r="F2030" i="1"/>
  <c r="E2030" i="1"/>
  <c r="D2030" i="1"/>
  <c r="C2030" i="1"/>
  <c r="B2030" i="1"/>
  <c r="J2029" i="1"/>
  <c r="I2029" i="1"/>
  <c r="H2029" i="1"/>
  <c r="G2029" i="1"/>
  <c r="F2029" i="1"/>
  <c r="E2029" i="1"/>
  <c r="D2029" i="1"/>
  <c r="C2029" i="1"/>
  <c r="B2029" i="1"/>
  <c r="J2028" i="1"/>
  <c r="I2028" i="1"/>
  <c r="H2028" i="1"/>
  <c r="G2028" i="1"/>
  <c r="F2028" i="1"/>
  <c r="E2028" i="1"/>
  <c r="D2028" i="1"/>
  <c r="C2028" i="1"/>
  <c r="B2028" i="1"/>
  <c r="J2027" i="1"/>
  <c r="I2027" i="1"/>
  <c r="H2027" i="1"/>
  <c r="G2027" i="1"/>
  <c r="F2027" i="1"/>
  <c r="E2027" i="1"/>
  <c r="D2027" i="1"/>
  <c r="C2027" i="1"/>
  <c r="B2027" i="1"/>
  <c r="J2026" i="1"/>
  <c r="I2026" i="1"/>
  <c r="H2026" i="1"/>
  <c r="G2026" i="1"/>
  <c r="F2026" i="1"/>
  <c r="E2026" i="1"/>
  <c r="D2026" i="1"/>
  <c r="C2026" i="1"/>
  <c r="B2026" i="1"/>
  <c r="J2025" i="1"/>
  <c r="I2025" i="1"/>
  <c r="H2025" i="1"/>
  <c r="G2025" i="1"/>
  <c r="F2025" i="1"/>
  <c r="E2025" i="1"/>
  <c r="D2025" i="1"/>
  <c r="C2025" i="1"/>
  <c r="B2025" i="1"/>
  <c r="J2024" i="1"/>
  <c r="I2024" i="1"/>
  <c r="H2024" i="1"/>
  <c r="G2024" i="1"/>
  <c r="F2024" i="1"/>
  <c r="E2024" i="1"/>
  <c r="D2024" i="1"/>
  <c r="C2024" i="1"/>
  <c r="B2024" i="1"/>
  <c r="J2023" i="1"/>
  <c r="I2023" i="1"/>
  <c r="H2023" i="1"/>
  <c r="G2023" i="1"/>
  <c r="F2023" i="1"/>
  <c r="E2023" i="1"/>
  <c r="D2023" i="1"/>
  <c r="C2023" i="1"/>
  <c r="B2023" i="1"/>
  <c r="J2022" i="1"/>
  <c r="I2022" i="1"/>
  <c r="H2022" i="1"/>
  <c r="G2022" i="1"/>
  <c r="F2022" i="1"/>
  <c r="E2022" i="1"/>
  <c r="D2022" i="1"/>
  <c r="C2022" i="1"/>
  <c r="B2022" i="1"/>
  <c r="J2021" i="1"/>
  <c r="I2021" i="1"/>
  <c r="H2021" i="1"/>
  <c r="G2021" i="1"/>
  <c r="F2021" i="1"/>
  <c r="E2021" i="1"/>
  <c r="D2021" i="1"/>
  <c r="C2021" i="1"/>
  <c r="B2021" i="1"/>
  <c r="J2020" i="1"/>
  <c r="I2020" i="1"/>
  <c r="H2020" i="1"/>
  <c r="G2020" i="1"/>
  <c r="F2020" i="1"/>
  <c r="E2020" i="1"/>
  <c r="D2020" i="1"/>
  <c r="C2020" i="1"/>
  <c r="B2020" i="1"/>
  <c r="J2019" i="1"/>
  <c r="I2019" i="1"/>
  <c r="H2019" i="1"/>
  <c r="G2019" i="1"/>
  <c r="F2019" i="1"/>
  <c r="E2019" i="1"/>
  <c r="D2019" i="1"/>
  <c r="C2019" i="1"/>
  <c r="B2019" i="1"/>
  <c r="J2018" i="1"/>
  <c r="I2018" i="1"/>
  <c r="H2018" i="1"/>
  <c r="G2018" i="1"/>
  <c r="F2018" i="1"/>
  <c r="E2018" i="1"/>
  <c r="D2018" i="1"/>
  <c r="C2018" i="1"/>
  <c r="B2018" i="1"/>
  <c r="J2017" i="1"/>
  <c r="I2017" i="1"/>
  <c r="H2017" i="1"/>
  <c r="G2017" i="1"/>
  <c r="F2017" i="1"/>
  <c r="E2017" i="1"/>
  <c r="D2017" i="1"/>
  <c r="C2017" i="1"/>
  <c r="B2017" i="1"/>
  <c r="J2016" i="1"/>
  <c r="I2016" i="1"/>
  <c r="H2016" i="1"/>
  <c r="G2016" i="1"/>
  <c r="F2016" i="1"/>
  <c r="E2016" i="1"/>
  <c r="D2016" i="1"/>
  <c r="C2016" i="1"/>
  <c r="B2016" i="1"/>
  <c r="J2015" i="1"/>
  <c r="I2015" i="1"/>
  <c r="H2015" i="1"/>
  <c r="G2015" i="1"/>
  <c r="F2015" i="1"/>
  <c r="E2015" i="1"/>
  <c r="D2015" i="1"/>
  <c r="C2015" i="1"/>
  <c r="B2015" i="1"/>
  <c r="J2014" i="1"/>
  <c r="I2014" i="1"/>
  <c r="H2014" i="1"/>
  <c r="G2014" i="1"/>
  <c r="F2014" i="1"/>
  <c r="E2014" i="1"/>
  <c r="D2014" i="1"/>
  <c r="C2014" i="1"/>
  <c r="B2014" i="1"/>
  <c r="J2013" i="1"/>
  <c r="I2013" i="1"/>
  <c r="H2013" i="1"/>
  <c r="G2013" i="1"/>
  <c r="F2013" i="1"/>
  <c r="E2013" i="1"/>
  <c r="D2013" i="1"/>
  <c r="C2013" i="1"/>
  <c r="B2013" i="1"/>
  <c r="J2012" i="1"/>
  <c r="I2012" i="1"/>
  <c r="H2012" i="1"/>
  <c r="G2012" i="1"/>
  <c r="F2012" i="1"/>
  <c r="E2012" i="1"/>
  <c r="D2012" i="1"/>
  <c r="C2012" i="1"/>
  <c r="B2012" i="1"/>
  <c r="J2011" i="1"/>
  <c r="I2011" i="1"/>
  <c r="H2011" i="1"/>
  <c r="G2011" i="1"/>
  <c r="F2011" i="1"/>
  <c r="E2011" i="1"/>
  <c r="D2011" i="1"/>
  <c r="C2011" i="1"/>
  <c r="B2011" i="1"/>
  <c r="J2010" i="1"/>
  <c r="I2010" i="1"/>
  <c r="H2010" i="1"/>
  <c r="G2010" i="1"/>
  <c r="F2010" i="1"/>
  <c r="E2010" i="1"/>
  <c r="D2010" i="1"/>
  <c r="C2010" i="1"/>
  <c r="B2010" i="1"/>
  <c r="J2009" i="1"/>
  <c r="I2009" i="1"/>
  <c r="H2009" i="1"/>
  <c r="G2009" i="1"/>
  <c r="F2009" i="1"/>
  <c r="E2009" i="1"/>
  <c r="D2009" i="1"/>
  <c r="C2009" i="1"/>
  <c r="B2009" i="1"/>
  <c r="J2008" i="1"/>
  <c r="I2008" i="1"/>
  <c r="H2008" i="1"/>
  <c r="G2008" i="1"/>
  <c r="F2008" i="1"/>
  <c r="E2008" i="1"/>
  <c r="D2008" i="1"/>
  <c r="C2008" i="1"/>
  <c r="B2008" i="1"/>
  <c r="J2007" i="1"/>
  <c r="I2007" i="1"/>
  <c r="H2007" i="1"/>
  <c r="G2007" i="1"/>
  <c r="F2007" i="1"/>
  <c r="E2007" i="1"/>
  <c r="D2007" i="1"/>
  <c r="C2007" i="1"/>
  <c r="B2007" i="1"/>
  <c r="J2006" i="1"/>
  <c r="I2006" i="1"/>
  <c r="H2006" i="1"/>
  <c r="G2006" i="1"/>
  <c r="F2006" i="1"/>
  <c r="E2006" i="1"/>
  <c r="D2006" i="1"/>
  <c r="C2006" i="1"/>
  <c r="B2006" i="1"/>
  <c r="J2005" i="1"/>
  <c r="I2005" i="1"/>
  <c r="H2005" i="1"/>
  <c r="G2005" i="1"/>
  <c r="F2005" i="1"/>
  <c r="E2005" i="1"/>
  <c r="D2005" i="1"/>
  <c r="C2005" i="1"/>
  <c r="B2005" i="1"/>
  <c r="J2004" i="1"/>
  <c r="I2004" i="1"/>
  <c r="H2004" i="1"/>
  <c r="G2004" i="1"/>
  <c r="F2004" i="1"/>
  <c r="E2004" i="1"/>
  <c r="D2004" i="1"/>
  <c r="C2004" i="1"/>
  <c r="B2004" i="1"/>
  <c r="J2003" i="1"/>
  <c r="I2003" i="1"/>
  <c r="H2003" i="1"/>
  <c r="G2003" i="1"/>
  <c r="F2003" i="1"/>
  <c r="E2003" i="1"/>
  <c r="D2003" i="1"/>
  <c r="C2003" i="1"/>
  <c r="B2003" i="1"/>
  <c r="J2002" i="1"/>
  <c r="I2002" i="1"/>
  <c r="H2002" i="1"/>
  <c r="G2002" i="1"/>
  <c r="F2002" i="1"/>
  <c r="E2002" i="1"/>
  <c r="D2002" i="1"/>
  <c r="C2002" i="1"/>
  <c r="B2002" i="1"/>
  <c r="J2001" i="1"/>
  <c r="I2001" i="1"/>
  <c r="H2001" i="1"/>
  <c r="G2001" i="1"/>
  <c r="F2001" i="1"/>
  <c r="E2001" i="1"/>
  <c r="D2001" i="1"/>
  <c r="C2001" i="1"/>
  <c r="B2001" i="1"/>
  <c r="J2000" i="1"/>
  <c r="I2000" i="1"/>
  <c r="H2000" i="1"/>
  <c r="G2000" i="1"/>
  <c r="F2000" i="1"/>
  <c r="E2000" i="1"/>
  <c r="D2000" i="1"/>
  <c r="C2000" i="1"/>
  <c r="B2000" i="1"/>
  <c r="J1999" i="1"/>
  <c r="I1999" i="1"/>
  <c r="H1999" i="1"/>
  <c r="G1999" i="1"/>
  <c r="F1999" i="1"/>
  <c r="E1999" i="1"/>
  <c r="D1999" i="1"/>
  <c r="C1999" i="1"/>
  <c r="B1999" i="1"/>
  <c r="J1998" i="1"/>
  <c r="I1998" i="1"/>
  <c r="H1998" i="1"/>
  <c r="G1998" i="1"/>
  <c r="F1998" i="1"/>
  <c r="E1998" i="1"/>
  <c r="D1998" i="1"/>
  <c r="C1998" i="1"/>
  <c r="B1998" i="1"/>
  <c r="J1997" i="1"/>
  <c r="I1997" i="1"/>
  <c r="H1997" i="1"/>
  <c r="G1997" i="1"/>
  <c r="F1997" i="1"/>
  <c r="E1997" i="1"/>
  <c r="D1997" i="1"/>
  <c r="C1997" i="1"/>
  <c r="B1997" i="1"/>
  <c r="J1996" i="1"/>
  <c r="I1996" i="1"/>
  <c r="H1996" i="1"/>
  <c r="G1996" i="1"/>
  <c r="F1996" i="1"/>
  <c r="E1996" i="1"/>
  <c r="D1996" i="1"/>
  <c r="C1996" i="1"/>
  <c r="B1996" i="1"/>
  <c r="J1995" i="1"/>
  <c r="I1995" i="1"/>
  <c r="H1995" i="1"/>
  <c r="G1995" i="1"/>
  <c r="F1995" i="1"/>
  <c r="E1995" i="1"/>
  <c r="D1995" i="1"/>
  <c r="C1995" i="1"/>
  <c r="B1995" i="1"/>
  <c r="J1994" i="1"/>
  <c r="I1994" i="1"/>
  <c r="H1994" i="1"/>
  <c r="G1994" i="1"/>
  <c r="F1994" i="1"/>
  <c r="E1994" i="1"/>
  <c r="D1994" i="1"/>
  <c r="C1994" i="1"/>
  <c r="B1994" i="1"/>
  <c r="J1993" i="1"/>
  <c r="I1993" i="1"/>
  <c r="H1993" i="1"/>
  <c r="G1993" i="1"/>
  <c r="F1993" i="1"/>
  <c r="E1993" i="1"/>
  <c r="D1993" i="1"/>
  <c r="C1993" i="1"/>
  <c r="B1993" i="1"/>
  <c r="J1992" i="1"/>
  <c r="I1992" i="1"/>
  <c r="H1992" i="1"/>
  <c r="G1992" i="1"/>
  <c r="F1992" i="1"/>
  <c r="E1992" i="1"/>
  <c r="D1992" i="1"/>
  <c r="C1992" i="1"/>
  <c r="B1992" i="1"/>
  <c r="J1991" i="1"/>
  <c r="I1991" i="1"/>
  <c r="H1991" i="1"/>
  <c r="G1991" i="1"/>
  <c r="F1991" i="1"/>
  <c r="E1991" i="1"/>
  <c r="D1991" i="1"/>
  <c r="C1991" i="1"/>
  <c r="B1991" i="1"/>
  <c r="J1990" i="1"/>
  <c r="I1990" i="1"/>
  <c r="H1990" i="1"/>
  <c r="G1990" i="1"/>
  <c r="F1990" i="1"/>
  <c r="E1990" i="1"/>
  <c r="D1990" i="1"/>
  <c r="C1990" i="1"/>
  <c r="B1990" i="1"/>
  <c r="J1989" i="1"/>
  <c r="I1989" i="1"/>
  <c r="H1989" i="1"/>
  <c r="G1989" i="1"/>
  <c r="F1989" i="1"/>
  <c r="E1989" i="1"/>
  <c r="D1989" i="1"/>
  <c r="C1989" i="1"/>
  <c r="B1989" i="1"/>
  <c r="J1988" i="1"/>
  <c r="I1988" i="1"/>
  <c r="H1988" i="1"/>
  <c r="G1988" i="1"/>
  <c r="F1988" i="1"/>
  <c r="E1988" i="1"/>
  <c r="D1988" i="1"/>
  <c r="C1988" i="1"/>
  <c r="B1988" i="1"/>
  <c r="J1987" i="1"/>
  <c r="I1987" i="1"/>
  <c r="H1987" i="1"/>
  <c r="G1987" i="1"/>
  <c r="F1987" i="1"/>
  <c r="E1987" i="1"/>
  <c r="D1987" i="1"/>
  <c r="C1987" i="1"/>
  <c r="B1987" i="1"/>
  <c r="J1986" i="1"/>
  <c r="I1986" i="1"/>
  <c r="H1986" i="1"/>
  <c r="G1986" i="1"/>
  <c r="F1986" i="1"/>
  <c r="E1986" i="1"/>
  <c r="D1986" i="1"/>
  <c r="C1986" i="1"/>
  <c r="B1986" i="1"/>
  <c r="J1985" i="1"/>
  <c r="I1985" i="1"/>
  <c r="H1985" i="1"/>
  <c r="G1985" i="1"/>
  <c r="F1985" i="1"/>
  <c r="E1985" i="1"/>
  <c r="D1985" i="1"/>
  <c r="C1985" i="1"/>
  <c r="B1985" i="1"/>
  <c r="J1984" i="1"/>
  <c r="I1984" i="1"/>
  <c r="H1984" i="1"/>
  <c r="G1984" i="1"/>
  <c r="F1984" i="1"/>
  <c r="E1984" i="1"/>
  <c r="D1984" i="1"/>
  <c r="C1984" i="1"/>
  <c r="B1984" i="1"/>
  <c r="J1983" i="1"/>
  <c r="I1983" i="1"/>
  <c r="H1983" i="1"/>
  <c r="G1983" i="1"/>
  <c r="F1983" i="1"/>
  <c r="E1983" i="1"/>
  <c r="D1983" i="1"/>
  <c r="C1983" i="1"/>
  <c r="B1983" i="1"/>
  <c r="J1982" i="1"/>
  <c r="I1982" i="1"/>
  <c r="H1982" i="1"/>
  <c r="G1982" i="1"/>
  <c r="F1982" i="1"/>
  <c r="E1982" i="1"/>
  <c r="D1982" i="1"/>
  <c r="C1982" i="1"/>
  <c r="B1982" i="1"/>
  <c r="J1981" i="1"/>
  <c r="I1981" i="1"/>
  <c r="H1981" i="1"/>
  <c r="G1981" i="1"/>
  <c r="F1981" i="1"/>
  <c r="E1981" i="1"/>
  <c r="D1981" i="1"/>
  <c r="C1981" i="1"/>
  <c r="B1981" i="1"/>
  <c r="J1980" i="1"/>
  <c r="I1980" i="1"/>
  <c r="H1980" i="1"/>
  <c r="G1980" i="1"/>
  <c r="F1980" i="1"/>
  <c r="E1980" i="1"/>
  <c r="D1980" i="1"/>
  <c r="C1980" i="1"/>
  <c r="B1980" i="1"/>
  <c r="J1979" i="1"/>
  <c r="I1979" i="1"/>
  <c r="H1979" i="1"/>
  <c r="G1979" i="1"/>
  <c r="F1979" i="1"/>
  <c r="E1979" i="1"/>
  <c r="D1979" i="1"/>
  <c r="C1979" i="1"/>
  <c r="B1979" i="1"/>
  <c r="J1978" i="1"/>
  <c r="I1978" i="1"/>
  <c r="H1978" i="1"/>
  <c r="G1978" i="1"/>
  <c r="F1978" i="1"/>
  <c r="E1978" i="1"/>
  <c r="D1978" i="1"/>
  <c r="C1978" i="1"/>
  <c r="B1978" i="1"/>
  <c r="J1977" i="1"/>
  <c r="I1977" i="1"/>
  <c r="H1977" i="1"/>
  <c r="G1977" i="1"/>
  <c r="F1977" i="1"/>
  <c r="E1977" i="1"/>
  <c r="D1977" i="1"/>
  <c r="C1977" i="1"/>
  <c r="B1977" i="1"/>
  <c r="J1976" i="1"/>
  <c r="I1976" i="1"/>
  <c r="H1976" i="1"/>
  <c r="G1976" i="1"/>
  <c r="F1976" i="1"/>
  <c r="E1976" i="1"/>
  <c r="D1976" i="1"/>
  <c r="C1976" i="1"/>
  <c r="B1976" i="1"/>
  <c r="J1975" i="1"/>
  <c r="I1975" i="1"/>
  <c r="H1975" i="1"/>
  <c r="G1975" i="1"/>
  <c r="F1975" i="1"/>
  <c r="E1975" i="1"/>
  <c r="D1975" i="1"/>
  <c r="C1975" i="1"/>
  <c r="B1975" i="1"/>
  <c r="J1974" i="1"/>
  <c r="I1974" i="1"/>
  <c r="H1974" i="1"/>
  <c r="G1974" i="1"/>
  <c r="F1974" i="1"/>
  <c r="E1974" i="1"/>
  <c r="D1974" i="1"/>
  <c r="C1974" i="1"/>
  <c r="B1974" i="1"/>
  <c r="J1973" i="1"/>
  <c r="I1973" i="1"/>
  <c r="H1973" i="1"/>
  <c r="G1973" i="1"/>
  <c r="F1973" i="1"/>
  <c r="E1973" i="1"/>
  <c r="D1973" i="1"/>
  <c r="C1973" i="1"/>
  <c r="B1973" i="1"/>
  <c r="J1972" i="1"/>
  <c r="I1972" i="1"/>
  <c r="H1972" i="1"/>
  <c r="G1972" i="1"/>
  <c r="F1972" i="1"/>
  <c r="E1972" i="1"/>
  <c r="D1972" i="1"/>
  <c r="C1972" i="1"/>
  <c r="B1972" i="1"/>
  <c r="J1971" i="1"/>
  <c r="I1971" i="1"/>
  <c r="H1971" i="1"/>
  <c r="G1971" i="1"/>
  <c r="F1971" i="1"/>
  <c r="E1971" i="1"/>
  <c r="D1971" i="1"/>
  <c r="C1971" i="1"/>
  <c r="B1971" i="1"/>
  <c r="J1970" i="1"/>
  <c r="I1970" i="1"/>
  <c r="H1970" i="1"/>
  <c r="G1970" i="1"/>
  <c r="F1970" i="1"/>
  <c r="E1970" i="1"/>
  <c r="D1970" i="1"/>
  <c r="C1970" i="1"/>
  <c r="B1970" i="1"/>
  <c r="J1969" i="1"/>
  <c r="I1969" i="1"/>
  <c r="H1969" i="1"/>
  <c r="G1969" i="1"/>
  <c r="F1969" i="1"/>
  <c r="E1969" i="1"/>
  <c r="D1969" i="1"/>
  <c r="C1969" i="1"/>
  <c r="B1969" i="1"/>
  <c r="J1968" i="1"/>
  <c r="I1968" i="1"/>
  <c r="H1968" i="1"/>
  <c r="G1968" i="1"/>
  <c r="F1968" i="1"/>
  <c r="E1968" i="1"/>
  <c r="D1968" i="1"/>
  <c r="C1968" i="1"/>
  <c r="B1968" i="1"/>
  <c r="J1967" i="1"/>
  <c r="I1967" i="1"/>
  <c r="H1967" i="1"/>
  <c r="G1967" i="1"/>
  <c r="F1967" i="1"/>
  <c r="E1967" i="1"/>
  <c r="D1967" i="1"/>
  <c r="C1967" i="1"/>
  <c r="B1967" i="1"/>
  <c r="J1966" i="1"/>
  <c r="I1966" i="1"/>
  <c r="H1966" i="1"/>
  <c r="G1966" i="1"/>
  <c r="F1966" i="1"/>
  <c r="E1966" i="1"/>
  <c r="D1966" i="1"/>
  <c r="C1966" i="1"/>
  <c r="B1966" i="1"/>
  <c r="J1965" i="1"/>
  <c r="I1965" i="1"/>
  <c r="H1965" i="1"/>
  <c r="G1965" i="1"/>
  <c r="F1965" i="1"/>
  <c r="E1965" i="1"/>
  <c r="D1965" i="1"/>
  <c r="C1965" i="1"/>
  <c r="B1965" i="1"/>
  <c r="J1964" i="1"/>
  <c r="I1964" i="1"/>
  <c r="H1964" i="1"/>
  <c r="G1964" i="1"/>
  <c r="F1964" i="1"/>
  <c r="E1964" i="1"/>
  <c r="D1964" i="1"/>
  <c r="C1964" i="1"/>
  <c r="B1964" i="1"/>
  <c r="J1963" i="1"/>
  <c r="I1963" i="1"/>
  <c r="H1963" i="1"/>
  <c r="G1963" i="1"/>
  <c r="F1963" i="1"/>
  <c r="E1963" i="1"/>
  <c r="D1963" i="1"/>
  <c r="C1963" i="1"/>
  <c r="B1963" i="1"/>
  <c r="J1962" i="1"/>
  <c r="I1962" i="1"/>
  <c r="H1962" i="1"/>
  <c r="G1962" i="1"/>
  <c r="F1962" i="1"/>
  <c r="E1962" i="1"/>
  <c r="D1962" i="1"/>
  <c r="C1962" i="1"/>
  <c r="B1962" i="1"/>
  <c r="J1961" i="1"/>
  <c r="I1961" i="1"/>
  <c r="H1961" i="1"/>
  <c r="G1961" i="1"/>
  <c r="F1961" i="1"/>
  <c r="E1961" i="1"/>
  <c r="D1961" i="1"/>
  <c r="C1961" i="1"/>
  <c r="B1961" i="1"/>
  <c r="J1960" i="1"/>
  <c r="I1960" i="1"/>
  <c r="H1960" i="1"/>
  <c r="G1960" i="1"/>
  <c r="F1960" i="1"/>
  <c r="E1960" i="1"/>
  <c r="D1960" i="1"/>
  <c r="C1960" i="1"/>
  <c r="B1960" i="1"/>
  <c r="J1959" i="1"/>
  <c r="I1959" i="1"/>
  <c r="H1959" i="1"/>
  <c r="G1959" i="1"/>
  <c r="F1959" i="1"/>
  <c r="E1959" i="1"/>
  <c r="D1959" i="1"/>
  <c r="C1959" i="1"/>
  <c r="B1959" i="1"/>
  <c r="J1958" i="1"/>
  <c r="I1958" i="1"/>
  <c r="H1958" i="1"/>
  <c r="G1958" i="1"/>
  <c r="F1958" i="1"/>
  <c r="E1958" i="1"/>
  <c r="D1958" i="1"/>
  <c r="C1958" i="1"/>
  <c r="B1958" i="1"/>
  <c r="J1957" i="1"/>
  <c r="I1957" i="1"/>
  <c r="H1957" i="1"/>
  <c r="G1957" i="1"/>
  <c r="F1957" i="1"/>
  <c r="E1957" i="1"/>
  <c r="D1957" i="1"/>
  <c r="C1957" i="1"/>
  <c r="B1957" i="1"/>
  <c r="J1956" i="1"/>
  <c r="I1956" i="1"/>
  <c r="H1956" i="1"/>
  <c r="G1956" i="1"/>
  <c r="F1956" i="1"/>
  <c r="E1956" i="1"/>
  <c r="D1956" i="1"/>
  <c r="C1956" i="1"/>
  <c r="B1956" i="1"/>
  <c r="J1955" i="1"/>
  <c r="I1955" i="1"/>
  <c r="H1955" i="1"/>
  <c r="G1955" i="1"/>
  <c r="F1955" i="1"/>
  <c r="E1955" i="1"/>
  <c r="D1955" i="1"/>
  <c r="C1955" i="1"/>
  <c r="B1955" i="1"/>
  <c r="J1954" i="1"/>
  <c r="I1954" i="1"/>
  <c r="H1954" i="1"/>
  <c r="G1954" i="1"/>
  <c r="F1954" i="1"/>
  <c r="E1954" i="1"/>
  <c r="D1954" i="1"/>
  <c r="C1954" i="1"/>
  <c r="B1954" i="1"/>
  <c r="J1953" i="1"/>
  <c r="I1953" i="1"/>
  <c r="H1953" i="1"/>
  <c r="G1953" i="1"/>
  <c r="F1953" i="1"/>
  <c r="E1953" i="1"/>
  <c r="D1953" i="1"/>
  <c r="C1953" i="1"/>
  <c r="B1953" i="1"/>
  <c r="J1952" i="1"/>
  <c r="I1952" i="1"/>
  <c r="H1952" i="1"/>
  <c r="G1952" i="1"/>
  <c r="F1952" i="1"/>
  <c r="E1952" i="1"/>
  <c r="D1952" i="1"/>
  <c r="C1952" i="1"/>
  <c r="B1952" i="1"/>
  <c r="J1951" i="1"/>
  <c r="I1951" i="1"/>
  <c r="H1951" i="1"/>
  <c r="G1951" i="1"/>
  <c r="F1951" i="1"/>
  <c r="E1951" i="1"/>
  <c r="D1951" i="1"/>
  <c r="C1951" i="1"/>
  <c r="B1951" i="1"/>
  <c r="J1950" i="1"/>
  <c r="I1950" i="1"/>
  <c r="H1950" i="1"/>
  <c r="G1950" i="1"/>
  <c r="F1950" i="1"/>
  <c r="E1950" i="1"/>
  <c r="D1950" i="1"/>
  <c r="C1950" i="1"/>
  <c r="B1950" i="1"/>
  <c r="J1949" i="1"/>
  <c r="I1949" i="1"/>
  <c r="H1949" i="1"/>
  <c r="G1949" i="1"/>
  <c r="F1949" i="1"/>
  <c r="E1949" i="1"/>
  <c r="D1949" i="1"/>
  <c r="C1949" i="1"/>
  <c r="B1949" i="1"/>
  <c r="J1948" i="1"/>
  <c r="I1948" i="1"/>
  <c r="H1948" i="1"/>
  <c r="G1948" i="1"/>
  <c r="F1948" i="1"/>
  <c r="E1948" i="1"/>
  <c r="D1948" i="1"/>
  <c r="C1948" i="1"/>
  <c r="B1948" i="1"/>
  <c r="J1947" i="1"/>
  <c r="I1947" i="1"/>
  <c r="H1947" i="1"/>
  <c r="G1947" i="1"/>
  <c r="F1947" i="1"/>
  <c r="E1947" i="1"/>
  <c r="D1947" i="1"/>
  <c r="C1947" i="1"/>
  <c r="B1947" i="1"/>
  <c r="J1946" i="1"/>
  <c r="I1946" i="1"/>
  <c r="H1946" i="1"/>
  <c r="G1946" i="1"/>
  <c r="F1946" i="1"/>
  <c r="E1946" i="1"/>
  <c r="D1946" i="1"/>
  <c r="C1946" i="1"/>
  <c r="B1946" i="1"/>
  <c r="J1945" i="1"/>
  <c r="I1945" i="1"/>
  <c r="H1945" i="1"/>
  <c r="G1945" i="1"/>
  <c r="F1945" i="1"/>
  <c r="E1945" i="1"/>
  <c r="D1945" i="1"/>
  <c r="C1945" i="1"/>
  <c r="B1945" i="1"/>
  <c r="J1944" i="1"/>
  <c r="I1944" i="1"/>
  <c r="H1944" i="1"/>
  <c r="G1944" i="1"/>
  <c r="F1944" i="1"/>
  <c r="E1944" i="1"/>
  <c r="D1944" i="1"/>
  <c r="C1944" i="1"/>
  <c r="B1944" i="1"/>
  <c r="J1943" i="1"/>
  <c r="I1943" i="1"/>
  <c r="H1943" i="1"/>
  <c r="G1943" i="1"/>
  <c r="F1943" i="1"/>
  <c r="E1943" i="1"/>
  <c r="D1943" i="1"/>
  <c r="C1943" i="1"/>
  <c r="B1943" i="1"/>
  <c r="J1942" i="1"/>
  <c r="I1942" i="1"/>
  <c r="H1942" i="1"/>
  <c r="G1942" i="1"/>
  <c r="F1942" i="1"/>
  <c r="E1942" i="1"/>
  <c r="D1942" i="1"/>
  <c r="C1942" i="1"/>
  <c r="B1942" i="1"/>
  <c r="J1941" i="1"/>
  <c r="I1941" i="1"/>
  <c r="H1941" i="1"/>
  <c r="G1941" i="1"/>
  <c r="F1941" i="1"/>
  <c r="E1941" i="1"/>
  <c r="D1941" i="1"/>
  <c r="C1941" i="1"/>
  <c r="B1941" i="1"/>
  <c r="J1940" i="1"/>
  <c r="I1940" i="1"/>
  <c r="H1940" i="1"/>
  <c r="G1940" i="1"/>
  <c r="F1940" i="1"/>
  <c r="E1940" i="1"/>
  <c r="D1940" i="1"/>
  <c r="C1940" i="1"/>
  <c r="B1940" i="1"/>
  <c r="J1939" i="1"/>
  <c r="I1939" i="1"/>
  <c r="H1939" i="1"/>
  <c r="G1939" i="1"/>
  <c r="F1939" i="1"/>
  <c r="E1939" i="1"/>
  <c r="D1939" i="1"/>
  <c r="C1939" i="1"/>
  <c r="B1939" i="1"/>
  <c r="J1938" i="1"/>
  <c r="I1938" i="1"/>
  <c r="H1938" i="1"/>
  <c r="G1938" i="1"/>
  <c r="F1938" i="1"/>
  <c r="E1938" i="1"/>
  <c r="D1938" i="1"/>
  <c r="C1938" i="1"/>
  <c r="B1938" i="1"/>
  <c r="J1937" i="1"/>
  <c r="I1937" i="1"/>
  <c r="H1937" i="1"/>
  <c r="G1937" i="1"/>
  <c r="F1937" i="1"/>
  <c r="E1937" i="1"/>
  <c r="D1937" i="1"/>
  <c r="C1937" i="1"/>
  <c r="B1937" i="1"/>
  <c r="J1936" i="1"/>
  <c r="I1936" i="1"/>
  <c r="H1936" i="1"/>
  <c r="G1936" i="1"/>
  <c r="F1936" i="1"/>
  <c r="E1936" i="1"/>
  <c r="D1936" i="1"/>
  <c r="C1936" i="1"/>
  <c r="B1936" i="1"/>
  <c r="J1935" i="1"/>
  <c r="I1935" i="1"/>
  <c r="H1935" i="1"/>
  <c r="G1935" i="1"/>
  <c r="F1935" i="1"/>
  <c r="E1935" i="1"/>
  <c r="D1935" i="1"/>
  <c r="C1935" i="1"/>
  <c r="B1935" i="1"/>
  <c r="J1934" i="1"/>
  <c r="I1934" i="1"/>
  <c r="H1934" i="1"/>
  <c r="G1934" i="1"/>
  <c r="F1934" i="1"/>
  <c r="E1934" i="1"/>
  <c r="D1934" i="1"/>
  <c r="C1934" i="1"/>
  <c r="B1934" i="1"/>
  <c r="J1933" i="1"/>
  <c r="I1933" i="1"/>
  <c r="H1933" i="1"/>
  <c r="G1933" i="1"/>
  <c r="F1933" i="1"/>
  <c r="E1933" i="1"/>
  <c r="D1933" i="1"/>
  <c r="C1933" i="1"/>
  <c r="B1933" i="1"/>
  <c r="J1932" i="1"/>
  <c r="I1932" i="1"/>
  <c r="H1932" i="1"/>
  <c r="G1932" i="1"/>
  <c r="F1932" i="1"/>
  <c r="E1932" i="1"/>
  <c r="D1932" i="1"/>
  <c r="C1932" i="1"/>
  <c r="B1932" i="1"/>
  <c r="J1931" i="1"/>
  <c r="I1931" i="1"/>
  <c r="H1931" i="1"/>
  <c r="G1931" i="1"/>
  <c r="F1931" i="1"/>
  <c r="E1931" i="1"/>
  <c r="D1931" i="1"/>
  <c r="C1931" i="1"/>
  <c r="B1931" i="1"/>
  <c r="J1930" i="1"/>
  <c r="I1930" i="1"/>
  <c r="H1930" i="1"/>
  <c r="G1930" i="1"/>
  <c r="F1930" i="1"/>
  <c r="E1930" i="1"/>
  <c r="D1930" i="1"/>
  <c r="C1930" i="1"/>
  <c r="B1930" i="1"/>
  <c r="J1929" i="1"/>
  <c r="I1929" i="1"/>
  <c r="H1929" i="1"/>
  <c r="G1929" i="1"/>
  <c r="F1929" i="1"/>
  <c r="E1929" i="1"/>
  <c r="D1929" i="1"/>
  <c r="C1929" i="1"/>
  <c r="B1929" i="1"/>
  <c r="J1928" i="1"/>
  <c r="I1928" i="1"/>
  <c r="H1928" i="1"/>
  <c r="G1928" i="1"/>
  <c r="F1928" i="1"/>
  <c r="E1928" i="1"/>
  <c r="D1928" i="1"/>
  <c r="C1928" i="1"/>
  <c r="B1928" i="1"/>
  <c r="J1927" i="1"/>
  <c r="I1927" i="1"/>
  <c r="H1927" i="1"/>
  <c r="G1927" i="1"/>
  <c r="F1927" i="1"/>
  <c r="E1927" i="1"/>
  <c r="D1927" i="1"/>
  <c r="C1927" i="1"/>
  <c r="B1927" i="1"/>
  <c r="J1926" i="1"/>
  <c r="I1926" i="1"/>
  <c r="H1926" i="1"/>
  <c r="G1926" i="1"/>
  <c r="F1926" i="1"/>
  <c r="E1926" i="1"/>
  <c r="D1926" i="1"/>
  <c r="C1926" i="1"/>
  <c r="B1926" i="1"/>
  <c r="J1925" i="1"/>
  <c r="I1925" i="1"/>
  <c r="H1925" i="1"/>
  <c r="G1925" i="1"/>
  <c r="F1925" i="1"/>
  <c r="E1925" i="1"/>
  <c r="D1925" i="1"/>
  <c r="C1925" i="1"/>
  <c r="B1925" i="1"/>
  <c r="J1924" i="1"/>
  <c r="I1924" i="1"/>
  <c r="H1924" i="1"/>
  <c r="G1924" i="1"/>
  <c r="F1924" i="1"/>
  <c r="E1924" i="1"/>
  <c r="D1924" i="1"/>
  <c r="C1924" i="1"/>
  <c r="B1924" i="1"/>
  <c r="J1923" i="1"/>
  <c r="I1923" i="1"/>
  <c r="H1923" i="1"/>
  <c r="G1923" i="1"/>
  <c r="F1923" i="1"/>
  <c r="E1923" i="1"/>
  <c r="D1923" i="1"/>
  <c r="C1923" i="1"/>
  <c r="B1923" i="1"/>
  <c r="J1922" i="1"/>
  <c r="I1922" i="1"/>
  <c r="H1922" i="1"/>
  <c r="G1922" i="1"/>
  <c r="F1922" i="1"/>
  <c r="E1922" i="1"/>
  <c r="D1922" i="1"/>
  <c r="C1922" i="1"/>
  <c r="B1922" i="1"/>
  <c r="J1921" i="1"/>
  <c r="I1921" i="1"/>
  <c r="H1921" i="1"/>
  <c r="G1921" i="1"/>
  <c r="F1921" i="1"/>
  <c r="E1921" i="1"/>
  <c r="D1921" i="1"/>
  <c r="C1921" i="1"/>
  <c r="B1921" i="1"/>
  <c r="J1920" i="1"/>
  <c r="I1920" i="1"/>
  <c r="H1920" i="1"/>
  <c r="G1920" i="1"/>
  <c r="F1920" i="1"/>
  <c r="E1920" i="1"/>
  <c r="D1920" i="1"/>
  <c r="C1920" i="1"/>
  <c r="B1920" i="1"/>
  <c r="J1919" i="1"/>
  <c r="I1919" i="1"/>
  <c r="H1919" i="1"/>
  <c r="G1919" i="1"/>
  <c r="F1919" i="1"/>
  <c r="E1919" i="1"/>
  <c r="D1919" i="1"/>
  <c r="C1919" i="1"/>
  <c r="B1919" i="1"/>
  <c r="J1918" i="1"/>
  <c r="I1918" i="1"/>
  <c r="H1918" i="1"/>
  <c r="G1918" i="1"/>
  <c r="F1918" i="1"/>
  <c r="E1918" i="1"/>
  <c r="D1918" i="1"/>
  <c r="C1918" i="1"/>
  <c r="B1918" i="1"/>
  <c r="J1917" i="1"/>
  <c r="I1917" i="1"/>
  <c r="H1917" i="1"/>
  <c r="G1917" i="1"/>
  <c r="F1917" i="1"/>
  <c r="E1917" i="1"/>
  <c r="D1917" i="1"/>
  <c r="C1917" i="1"/>
  <c r="B1917" i="1"/>
  <c r="J1916" i="1"/>
  <c r="I1916" i="1"/>
  <c r="H1916" i="1"/>
  <c r="G1916" i="1"/>
  <c r="F1916" i="1"/>
  <c r="E1916" i="1"/>
  <c r="D1916" i="1"/>
  <c r="C1916" i="1"/>
  <c r="B1916" i="1"/>
  <c r="J1915" i="1"/>
  <c r="I1915" i="1"/>
  <c r="H1915" i="1"/>
  <c r="G1915" i="1"/>
  <c r="F1915" i="1"/>
  <c r="E1915" i="1"/>
  <c r="D1915" i="1"/>
  <c r="C1915" i="1"/>
  <c r="B1915" i="1"/>
  <c r="J1914" i="1"/>
  <c r="I1914" i="1"/>
  <c r="H1914" i="1"/>
  <c r="G1914" i="1"/>
  <c r="F1914" i="1"/>
  <c r="E1914" i="1"/>
  <c r="D1914" i="1"/>
  <c r="C1914" i="1"/>
  <c r="B1914" i="1"/>
  <c r="J1913" i="1"/>
  <c r="I1913" i="1"/>
  <c r="H1913" i="1"/>
  <c r="G1913" i="1"/>
  <c r="F1913" i="1"/>
  <c r="E1913" i="1"/>
  <c r="D1913" i="1"/>
  <c r="C1913" i="1"/>
  <c r="B1913" i="1"/>
  <c r="J1912" i="1"/>
  <c r="I1912" i="1"/>
  <c r="H1912" i="1"/>
  <c r="G1912" i="1"/>
  <c r="F1912" i="1"/>
  <c r="E1912" i="1"/>
  <c r="D1912" i="1"/>
  <c r="C1912" i="1"/>
  <c r="B1912" i="1"/>
  <c r="J1911" i="1"/>
  <c r="I1911" i="1"/>
  <c r="H1911" i="1"/>
  <c r="G1911" i="1"/>
  <c r="F1911" i="1"/>
  <c r="E1911" i="1"/>
  <c r="D1911" i="1"/>
  <c r="C1911" i="1"/>
  <c r="B1911" i="1"/>
  <c r="J1910" i="1"/>
  <c r="I1910" i="1"/>
  <c r="H1910" i="1"/>
  <c r="G1910" i="1"/>
  <c r="F1910" i="1"/>
  <c r="E1910" i="1"/>
  <c r="D1910" i="1"/>
  <c r="C1910" i="1"/>
  <c r="B1910" i="1"/>
  <c r="J1909" i="1"/>
  <c r="I1909" i="1"/>
  <c r="H1909" i="1"/>
  <c r="G1909" i="1"/>
  <c r="F1909" i="1"/>
  <c r="E1909" i="1"/>
  <c r="D1909" i="1"/>
  <c r="C1909" i="1"/>
  <c r="B1909" i="1"/>
  <c r="J1908" i="1"/>
  <c r="I1908" i="1"/>
  <c r="H1908" i="1"/>
  <c r="G1908" i="1"/>
  <c r="F1908" i="1"/>
  <c r="E1908" i="1"/>
  <c r="D1908" i="1"/>
  <c r="C1908" i="1"/>
  <c r="B1908" i="1"/>
  <c r="J1907" i="1"/>
  <c r="I1907" i="1"/>
  <c r="H1907" i="1"/>
  <c r="G1907" i="1"/>
  <c r="F1907" i="1"/>
  <c r="E1907" i="1"/>
  <c r="D1907" i="1"/>
  <c r="C1907" i="1"/>
  <c r="B1907" i="1"/>
  <c r="J1906" i="1"/>
  <c r="I1906" i="1"/>
  <c r="H1906" i="1"/>
  <c r="G1906" i="1"/>
  <c r="F1906" i="1"/>
  <c r="E1906" i="1"/>
  <c r="D1906" i="1"/>
  <c r="C1906" i="1"/>
  <c r="B1906" i="1"/>
  <c r="J1905" i="1"/>
  <c r="I1905" i="1"/>
  <c r="H1905" i="1"/>
  <c r="G1905" i="1"/>
  <c r="F1905" i="1"/>
  <c r="E1905" i="1"/>
  <c r="D1905" i="1"/>
  <c r="C1905" i="1"/>
  <c r="B1905" i="1"/>
  <c r="J1904" i="1"/>
  <c r="I1904" i="1"/>
  <c r="H1904" i="1"/>
  <c r="G1904" i="1"/>
  <c r="F1904" i="1"/>
  <c r="E1904" i="1"/>
  <c r="D1904" i="1"/>
  <c r="C1904" i="1"/>
  <c r="B1904" i="1"/>
  <c r="J1903" i="1"/>
  <c r="I1903" i="1"/>
  <c r="H1903" i="1"/>
  <c r="G1903" i="1"/>
  <c r="F1903" i="1"/>
  <c r="E1903" i="1"/>
  <c r="D1903" i="1"/>
  <c r="C1903" i="1"/>
  <c r="B1903" i="1"/>
  <c r="J1902" i="1"/>
  <c r="I1902" i="1"/>
  <c r="H1902" i="1"/>
  <c r="G1902" i="1"/>
  <c r="F1902" i="1"/>
  <c r="E1902" i="1"/>
  <c r="D1902" i="1"/>
  <c r="C1902" i="1"/>
  <c r="B1902" i="1"/>
  <c r="J1901" i="1"/>
  <c r="I1901" i="1"/>
  <c r="H1901" i="1"/>
  <c r="G1901" i="1"/>
  <c r="F1901" i="1"/>
  <c r="E1901" i="1"/>
  <c r="D1901" i="1"/>
  <c r="C1901" i="1"/>
  <c r="B1901" i="1"/>
  <c r="J1900" i="1"/>
  <c r="I1900" i="1"/>
  <c r="H1900" i="1"/>
  <c r="G1900" i="1"/>
  <c r="F1900" i="1"/>
  <c r="E1900" i="1"/>
  <c r="D1900" i="1"/>
  <c r="C1900" i="1"/>
  <c r="B1900" i="1"/>
  <c r="J1899" i="1"/>
  <c r="I1899" i="1"/>
  <c r="H1899" i="1"/>
  <c r="G1899" i="1"/>
  <c r="F1899" i="1"/>
  <c r="E1899" i="1"/>
  <c r="D1899" i="1"/>
  <c r="C1899" i="1"/>
  <c r="B1899" i="1"/>
  <c r="J1898" i="1"/>
  <c r="I1898" i="1"/>
  <c r="H1898" i="1"/>
  <c r="G1898" i="1"/>
  <c r="F1898" i="1"/>
  <c r="E1898" i="1"/>
  <c r="D1898" i="1"/>
  <c r="C1898" i="1"/>
  <c r="B1898" i="1"/>
  <c r="J1897" i="1"/>
  <c r="I1897" i="1"/>
  <c r="H1897" i="1"/>
  <c r="G1897" i="1"/>
  <c r="F1897" i="1"/>
  <c r="E1897" i="1"/>
  <c r="D1897" i="1"/>
  <c r="C1897" i="1"/>
  <c r="B1897" i="1"/>
  <c r="J1896" i="1"/>
  <c r="I1896" i="1"/>
  <c r="H1896" i="1"/>
  <c r="G1896" i="1"/>
  <c r="F1896" i="1"/>
  <c r="E1896" i="1"/>
  <c r="D1896" i="1"/>
  <c r="C1896" i="1"/>
  <c r="B1896" i="1"/>
  <c r="J1895" i="1"/>
  <c r="I1895" i="1"/>
  <c r="H1895" i="1"/>
  <c r="G1895" i="1"/>
  <c r="F1895" i="1"/>
  <c r="E1895" i="1"/>
  <c r="D1895" i="1"/>
  <c r="C1895" i="1"/>
  <c r="B1895" i="1"/>
  <c r="J1894" i="1"/>
  <c r="I1894" i="1"/>
  <c r="H1894" i="1"/>
  <c r="G1894" i="1"/>
  <c r="F1894" i="1"/>
  <c r="E1894" i="1"/>
  <c r="D1894" i="1"/>
  <c r="C1894" i="1"/>
  <c r="B1894" i="1"/>
  <c r="J1893" i="1"/>
  <c r="I1893" i="1"/>
  <c r="H1893" i="1"/>
  <c r="G1893" i="1"/>
  <c r="F1893" i="1"/>
  <c r="E1893" i="1"/>
  <c r="D1893" i="1"/>
  <c r="C1893" i="1"/>
  <c r="B1893" i="1"/>
  <c r="J1892" i="1"/>
  <c r="I1892" i="1"/>
  <c r="H1892" i="1"/>
  <c r="G1892" i="1"/>
  <c r="F1892" i="1"/>
  <c r="E1892" i="1"/>
  <c r="D1892" i="1"/>
  <c r="C1892" i="1"/>
  <c r="B1892" i="1"/>
  <c r="J1891" i="1"/>
  <c r="I1891" i="1"/>
  <c r="H1891" i="1"/>
  <c r="G1891" i="1"/>
  <c r="F1891" i="1"/>
  <c r="E1891" i="1"/>
  <c r="D1891" i="1"/>
  <c r="C1891" i="1"/>
  <c r="B1891" i="1"/>
  <c r="J1890" i="1"/>
  <c r="I1890" i="1"/>
  <c r="H1890" i="1"/>
  <c r="G1890" i="1"/>
  <c r="F1890" i="1"/>
  <c r="E1890" i="1"/>
  <c r="D1890" i="1"/>
  <c r="C1890" i="1"/>
  <c r="B1890" i="1"/>
  <c r="J1889" i="1"/>
  <c r="I1889" i="1"/>
  <c r="H1889" i="1"/>
  <c r="G1889" i="1"/>
  <c r="F1889" i="1"/>
  <c r="E1889" i="1"/>
  <c r="D1889" i="1"/>
  <c r="C1889" i="1"/>
  <c r="B1889" i="1"/>
  <c r="J1888" i="1"/>
  <c r="I1888" i="1"/>
  <c r="H1888" i="1"/>
  <c r="G1888" i="1"/>
  <c r="F1888" i="1"/>
  <c r="E1888" i="1"/>
  <c r="D1888" i="1"/>
  <c r="C1888" i="1"/>
  <c r="B1888" i="1"/>
  <c r="J1887" i="1"/>
  <c r="I1887" i="1"/>
  <c r="H1887" i="1"/>
  <c r="G1887" i="1"/>
  <c r="F1887" i="1"/>
  <c r="E1887" i="1"/>
  <c r="D1887" i="1"/>
  <c r="C1887" i="1"/>
  <c r="B1887" i="1"/>
  <c r="J1886" i="1"/>
  <c r="I1886" i="1"/>
  <c r="H1886" i="1"/>
  <c r="G1886" i="1"/>
  <c r="F1886" i="1"/>
  <c r="E1886" i="1"/>
  <c r="D1886" i="1"/>
  <c r="C1886" i="1"/>
  <c r="B1886" i="1"/>
  <c r="J1885" i="1"/>
  <c r="I1885" i="1"/>
  <c r="H1885" i="1"/>
  <c r="G1885" i="1"/>
  <c r="F1885" i="1"/>
  <c r="E1885" i="1"/>
  <c r="D1885" i="1"/>
  <c r="C1885" i="1"/>
  <c r="B1885" i="1"/>
  <c r="J1884" i="1"/>
  <c r="I1884" i="1"/>
  <c r="H1884" i="1"/>
  <c r="G1884" i="1"/>
  <c r="F1884" i="1"/>
  <c r="E1884" i="1"/>
  <c r="D1884" i="1"/>
  <c r="C1884" i="1"/>
  <c r="B1884" i="1"/>
  <c r="J1883" i="1"/>
  <c r="I1883" i="1"/>
  <c r="H1883" i="1"/>
  <c r="G1883" i="1"/>
  <c r="F1883" i="1"/>
  <c r="E1883" i="1"/>
  <c r="D1883" i="1"/>
  <c r="C1883" i="1"/>
  <c r="B1883" i="1"/>
  <c r="J1882" i="1"/>
  <c r="I1882" i="1"/>
  <c r="H1882" i="1"/>
  <c r="G1882" i="1"/>
  <c r="F1882" i="1"/>
  <c r="E1882" i="1"/>
  <c r="D1882" i="1"/>
  <c r="C1882" i="1"/>
  <c r="B1882" i="1"/>
  <c r="J1881" i="1"/>
  <c r="I1881" i="1"/>
  <c r="H1881" i="1"/>
  <c r="G1881" i="1"/>
  <c r="F1881" i="1"/>
  <c r="E1881" i="1"/>
  <c r="D1881" i="1"/>
  <c r="C1881" i="1"/>
  <c r="B1881" i="1"/>
  <c r="J1880" i="1"/>
  <c r="I1880" i="1"/>
  <c r="H1880" i="1"/>
  <c r="G1880" i="1"/>
  <c r="F1880" i="1"/>
  <c r="E1880" i="1"/>
  <c r="D1880" i="1"/>
  <c r="C1880" i="1"/>
  <c r="B1880" i="1"/>
  <c r="J1879" i="1"/>
  <c r="I1879" i="1"/>
  <c r="H1879" i="1"/>
  <c r="G1879" i="1"/>
  <c r="F1879" i="1"/>
  <c r="E1879" i="1"/>
  <c r="D1879" i="1"/>
  <c r="C1879" i="1"/>
  <c r="B1879" i="1"/>
  <c r="J1878" i="1"/>
  <c r="I1878" i="1"/>
  <c r="H1878" i="1"/>
  <c r="G1878" i="1"/>
  <c r="F1878" i="1"/>
  <c r="E1878" i="1"/>
  <c r="D1878" i="1"/>
  <c r="C1878" i="1"/>
  <c r="B1878" i="1"/>
  <c r="J1877" i="1"/>
  <c r="I1877" i="1"/>
  <c r="H1877" i="1"/>
  <c r="G1877" i="1"/>
  <c r="F1877" i="1"/>
  <c r="E1877" i="1"/>
  <c r="D1877" i="1"/>
  <c r="C1877" i="1"/>
  <c r="B1877" i="1"/>
  <c r="J1876" i="1"/>
  <c r="I1876" i="1"/>
  <c r="H1876" i="1"/>
  <c r="G1876" i="1"/>
  <c r="F1876" i="1"/>
  <c r="E1876" i="1"/>
  <c r="D1876" i="1"/>
  <c r="C1876" i="1"/>
  <c r="B1876" i="1"/>
  <c r="J1875" i="1"/>
  <c r="I1875" i="1"/>
  <c r="H1875" i="1"/>
  <c r="G1875" i="1"/>
  <c r="F1875" i="1"/>
  <c r="E1875" i="1"/>
  <c r="D1875" i="1"/>
  <c r="C1875" i="1"/>
  <c r="B1875" i="1"/>
  <c r="J1874" i="1"/>
  <c r="I1874" i="1"/>
  <c r="H1874" i="1"/>
  <c r="G1874" i="1"/>
  <c r="F1874" i="1"/>
  <c r="E1874" i="1"/>
  <c r="D1874" i="1"/>
  <c r="C1874" i="1"/>
  <c r="B1874" i="1"/>
  <c r="J1873" i="1"/>
  <c r="I1873" i="1"/>
  <c r="H1873" i="1"/>
  <c r="G1873" i="1"/>
  <c r="F1873" i="1"/>
  <c r="E1873" i="1"/>
  <c r="D1873" i="1"/>
  <c r="C1873" i="1"/>
  <c r="B1873" i="1"/>
  <c r="J1872" i="1"/>
  <c r="I1872" i="1"/>
  <c r="H1872" i="1"/>
  <c r="G1872" i="1"/>
  <c r="F1872" i="1"/>
  <c r="E1872" i="1"/>
  <c r="D1872" i="1"/>
  <c r="C1872" i="1"/>
  <c r="B1872" i="1"/>
  <c r="J1871" i="1"/>
  <c r="I1871" i="1"/>
  <c r="H1871" i="1"/>
  <c r="G1871" i="1"/>
  <c r="F1871" i="1"/>
  <c r="E1871" i="1"/>
  <c r="D1871" i="1"/>
  <c r="C1871" i="1"/>
  <c r="B1871" i="1"/>
  <c r="J1870" i="1"/>
  <c r="I1870" i="1"/>
  <c r="H1870" i="1"/>
  <c r="G1870" i="1"/>
  <c r="F1870" i="1"/>
  <c r="E1870" i="1"/>
  <c r="D1870" i="1"/>
  <c r="C1870" i="1"/>
  <c r="B1870" i="1"/>
  <c r="J1869" i="1"/>
  <c r="I1869" i="1"/>
  <c r="H1869" i="1"/>
  <c r="G1869" i="1"/>
  <c r="F1869" i="1"/>
  <c r="E1869" i="1"/>
  <c r="D1869" i="1"/>
  <c r="C1869" i="1"/>
  <c r="B1869" i="1"/>
  <c r="J1868" i="1"/>
  <c r="I1868" i="1"/>
  <c r="H1868" i="1"/>
  <c r="G1868" i="1"/>
  <c r="F1868" i="1"/>
  <c r="E1868" i="1"/>
  <c r="D1868" i="1"/>
  <c r="C1868" i="1"/>
  <c r="B1868" i="1"/>
  <c r="J1867" i="1"/>
  <c r="I1867" i="1"/>
  <c r="H1867" i="1"/>
  <c r="G1867" i="1"/>
  <c r="F1867" i="1"/>
  <c r="E1867" i="1"/>
  <c r="D1867" i="1"/>
  <c r="C1867" i="1"/>
  <c r="B1867" i="1"/>
  <c r="J1866" i="1"/>
  <c r="I1866" i="1"/>
  <c r="H1866" i="1"/>
  <c r="G1866" i="1"/>
  <c r="F1866" i="1"/>
  <c r="E1866" i="1"/>
  <c r="D1866" i="1"/>
  <c r="C1866" i="1"/>
  <c r="B1866" i="1"/>
  <c r="J1865" i="1"/>
  <c r="I1865" i="1"/>
  <c r="H1865" i="1"/>
  <c r="G1865" i="1"/>
  <c r="F1865" i="1"/>
  <c r="E1865" i="1"/>
  <c r="D1865" i="1"/>
  <c r="C1865" i="1"/>
  <c r="B1865" i="1"/>
  <c r="J1864" i="1"/>
  <c r="I1864" i="1"/>
  <c r="H1864" i="1"/>
  <c r="G1864" i="1"/>
  <c r="F1864" i="1"/>
  <c r="E1864" i="1"/>
  <c r="D1864" i="1"/>
  <c r="C1864" i="1"/>
  <c r="B1864" i="1"/>
  <c r="J1863" i="1"/>
  <c r="I1863" i="1"/>
  <c r="H1863" i="1"/>
  <c r="G1863" i="1"/>
  <c r="F1863" i="1"/>
  <c r="E1863" i="1"/>
  <c r="D1863" i="1"/>
  <c r="C1863" i="1"/>
  <c r="B1863" i="1"/>
  <c r="J1862" i="1"/>
  <c r="I1862" i="1"/>
  <c r="H1862" i="1"/>
  <c r="G1862" i="1"/>
  <c r="F1862" i="1"/>
  <c r="E1862" i="1"/>
  <c r="D1862" i="1"/>
  <c r="C1862" i="1"/>
  <c r="B1862" i="1"/>
  <c r="J1861" i="1"/>
  <c r="I1861" i="1"/>
  <c r="H1861" i="1"/>
  <c r="G1861" i="1"/>
  <c r="F1861" i="1"/>
  <c r="E1861" i="1"/>
  <c r="D1861" i="1"/>
  <c r="C1861" i="1"/>
  <c r="B1861" i="1"/>
  <c r="J1860" i="1"/>
  <c r="I1860" i="1"/>
  <c r="H1860" i="1"/>
  <c r="G1860" i="1"/>
  <c r="F1860" i="1"/>
  <c r="E1860" i="1"/>
  <c r="D1860" i="1"/>
  <c r="C1860" i="1"/>
  <c r="B1860" i="1"/>
  <c r="J1859" i="1"/>
  <c r="I1859" i="1"/>
  <c r="H1859" i="1"/>
  <c r="G1859" i="1"/>
  <c r="F1859" i="1"/>
  <c r="E1859" i="1"/>
  <c r="D1859" i="1"/>
  <c r="C1859" i="1"/>
  <c r="B1859" i="1"/>
  <c r="J1858" i="1"/>
  <c r="I1858" i="1"/>
  <c r="H1858" i="1"/>
  <c r="G1858" i="1"/>
  <c r="F1858" i="1"/>
  <c r="E1858" i="1"/>
  <c r="D1858" i="1"/>
  <c r="C1858" i="1"/>
  <c r="B1858" i="1"/>
  <c r="J1857" i="1"/>
  <c r="I1857" i="1"/>
  <c r="H1857" i="1"/>
  <c r="G1857" i="1"/>
  <c r="F1857" i="1"/>
  <c r="E1857" i="1"/>
  <c r="D1857" i="1"/>
  <c r="C1857" i="1"/>
  <c r="B1857" i="1"/>
  <c r="J1856" i="1"/>
  <c r="I1856" i="1"/>
  <c r="H1856" i="1"/>
  <c r="G1856" i="1"/>
  <c r="F1856" i="1"/>
  <c r="E1856" i="1"/>
  <c r="D1856" i="1"/>
  <c r="C1856" i="1"/>
  <c r="B1856" i="1"/>
  <c r="J1855" i="1"/>
  <c r="I1855" i="1"/>
  <c r="H1855" i="1"/>
  <c r="G1855" i="1"/>
  <c r="F1855" i="1"/>
  <c r="E1855" i="1"/>
  <c r="D1855" i="1"/>
  <c r="C1855" i="1"/>
  <c r="B1855" i="1"/>
  <c r="J1854" i="1"/>
  <c r="I1854" i="1"/>
  <c r="H1854" i="1"/>
  <c r="G1854" i="1"/>
  <c r="F1854" i="1"/>
  <c r="E1854" i="1"/>
  <c r="D1854" i="1"/>
  <c r="C1854" i="1"/>
  <c r="B1854" i="1"/>
  <c r="J1853" i="1"/>
  <c r="I1853" i="1"/>
  <c r="H1853" i="1"/>
  <c r="G1853" i="1"/>
  <c r="F1853" i="1"/>
  <c r="E1853" i="1"/>
  <c r="D1853" i="1"/>
  <c r="C1853" i="1"/>
  <c r="B1853" i="1"/>
  <c r="J1852" i="1"/>
  <c r="I1852" i="1"/>
  <c r="H1852" i="1"/>
  <c r="G1852" i="1"/>
  <c r="F1852" i="1"/>
  <c r="E1852" i="1"/>
  <c r="D1852" i="1"/>
  <c r="C1852" i="1"/>
  <c r="B1852" i="1"/>
  <c r="J1851" i="1"/>
  <c r="I1851" i="1"/>
  <c r="H1851" i="1"/>
  <c r="G1851" i="1"/>
  <c r="F1851" i="1"/>
  <c r="E1851" i="1"/>
  <c r="D1851" i="1"/>
  <c r="C1851" i="1"/>
  <c r="B1851" i="1"/>
  <c r="J1850" i="1"/>
  <c r="I1850" i="1"/>
  <c r="H1850" i="1"/>
  <c r="G1850" i="1"/>
  <c r="F1850" i="1"/>
  <c r="E1850" i="1"/>
  <c r="D1850" i="1"/>
  <c r="C1850" i="1"/>
  <c r="B1850" i="1"/>
  <c r="J1849" i="1"/>
  <c r="I1849" i="1"/>
  <c r="H1849" i="1"/>
  <c r="G1849" i="1"/>
  <c r="F1849" i="1"/>
  <c r="E1849" i="1"/>
  <c r="D1849" i="1"/>
  <c r="C1849" i="1"/>
  <c r="B1849" i="1"/>
  <c r="J1848" i="1"/>
  <c r="I1848" i="1"/>
  <c r="H1848" i="1"/>
  <c r="G1848" i="1"/>
  <c r="F1848" i="1"/>
  <c r="E1848" i="1"/>
  <c r="D1848" i="1"/>
  <c r="C1848" i="1"/>
  <c r="B1848" i="1"/>
  <c r="J1847" i="1"/>
  <c r="I1847" i="1"/>
  <c r="H1847" i="1"/>
  <c r="G1847" i="1"/>
  <c r="F1847" i="1"/>
  <c r="E1847" i="1"/>
  <c r="D1847" i="1"/>
  <c r="C1847" i="1"/>
  <c r="B1847" i="1"/>
  <c r="J1846" i="1"/>
  <c r="I1846" i="1"/>
  <c r="H1846" i="1"/>
  <c r="G1846" i="1"/>
  <c r="F1846" i="1"/>
  <c r="E1846" i="1"/>
  <c r="D1846" i="1"/>
  <c r="C1846" i="1"/>
  <c r="B1846" i="1"/>
  <c r="J1845" i="1"/>
  <c r="I1845" i="1"/>
  <c r="H1845" i="1"/>
  <c r="G1845" i="1"/>
  <c r="F1845" i="1"/>
  <c r="E1845" i="1"/>
  <c r="D1845" i="1"/>
  <c r="C1845" i="1"/>
  <c r="B1845" i="1"/>
  <c r="J1844" i="1"/>
  <c r="I1844" i="1"/>
  <c r="H1844" i="1"/>
  <c r="G1844" i="1"/>
  <c r="F1844" i="1"/>
  <c r="E1844" i="1"/>
  <c r="D1844" i="1"/>
  <c r="C1844" i="1"/>
  <c r="B1844" i="1"/>
  <c r="J1843" i="1"/>
  <c r="I1843" i="1"/>
  <c r="H1843" i="1"/>
  <c r="G1843" i="1"/>
  <c r="F1843" i="1"/>
  <c r="E1843" i="1"/>
  <c r="D1843" i="1"/>
  <c r="C1843" i="1"/>
  <c r="B1843" i="1"/>
  <c r="J1842" i="1"/>
  <c r="I1842" i="1"/>
  <c r="H1842" i="1"/>
  <c r="G1842" i="1"/>
  <c r="F1842" i="1"/>
  <c r="E1842" i="1"/>
  <c r="D1842" i="1"/>
  <c r="C1842" i="1"/>
  <c r="B1842" i="1"/>
  <c r="J1841" i="1"/>
  <c r="I1841" i="1"/>
  <c r="H1841" i="1"/>
  <c r="G1841" i="1"/>
  <c r="F1841" i="1"/>
  <c r="E1841" i="1"/>
  <c r="D1841" i="1"/>
  <c r="C1841" i="1"/>
  <c r="B1841" i="1"/>
  <c r="J1840" i="1"/>
  <c r="I1840" i="1"/>
  <c r="H1840" i="1"/>
  <c r="G1840" i="1"/>
  <c r="F1840" i="1"/>
  <c r="E1840" i="1"/>
  <c r="D1840" i="1"/>
  <c r="C1840" i="1"/>
  <c r="B1840" i="1"/>
  <c r="J1839" i="1"/>
  <c r="I1839" i="1"/>
  <c r="H1839" i="1"/>
  <c r="G1839" i="1"/>
  <c r="F1839" i="1"/>
  <c r="E1839" i="1"/>
  <c r="D1839" i="1"/>
  <c r="C1839" i="1"/>
  <c r="B1839" i="1"/>
  <c r="J1838" i="1"/>
  <c r="I1838" i="1"/>
  <c r="H1838" i="1"/>
  <c r="G1838" i="1"/>
  <c r="F1838" i="1"/>
  <c r="E1838" i="1"/>
  <c r="D1838" i="1"/>
  <c r="C1838" i="1"/>
  <c r="B1838" i="1"/>
  <c r="J1837" i="1"/>
  <c r="I1837" i="1"/>
  <c r="H1837" i="1"/>
  <c r="G1837" i="1"/>
  <c r="F1837" i="1"/>
  <c r="E1837" i="1"/>
  <c r="D1837" i="1"/>
  <c r="C1837" i="1"/>
  <c r="B1837" i="1"/>
  <c r="J1836" i="1"/>
  <c r="I1836" i="1"/>
  <c r="H1836" i="1"/>
  <c r="G1836" i="1"/>
  <c r="F1836" i="1"/>
  <c r="E1836" i="1"/>
  <c r="D1836" i="1"/>
  <c r="C1836" i="1"/>
  <c r="B1836" i="1"/>
  <c r="J1835" i="1"/>
  <c r="I1835" i="1"/>
  <c r="H1835" i="1"/>
  <c r="G1835" i="1"/>
  <c r="F1835" i="1"/>
  <c r="E1835" i="1"/>
  <c r="D1835" i="1"/>
  <c r="C1835" i="1"/>
  <c r="B1835" i="1"/>
  <c r="J1834" i="1"/>
  <c r="I1834" i="1"/>
  <c r="H1834" i="1"/>
  <c r="G1834" i="1"/>
  <c r="F1834" i="1"/>
  <c r="E1834" i="1"/>
  <c r="D1834" i="1"/>
  <c r="C1834" i="1"/>
  <c r="B1834" i="1"/>
  <c r="J1833" i="1"/>
  <c r="I1833" i="1"/>
  <c r="H1833" i="1"/>
  <c r="G1833" i="1"/>
  <c r="F1833" i="1"/>
  <c r="E1833" i="1"/>
  <c r="D1833" i="1"/>
  <c r="C1833" i="1"/>
  <c r="B1833" i="1"/>
  <c r="J1832" i="1"/>
  <c r="I1832" i="1"/>
  <c r="H1832" i="1"/>
  <c r="G1832" i="1"/>
  <c r="F1832" i="1"/>
  <c r="E1832" i="1"/>
  <c r="D1832" i="1"/>
  <c r="C1832" i="1"/>
  <c r="B1832" i="1"/>
  <c r="J1831" i="1"/>
  <c r="I1831" i="1"/>
  <c r="H1831" i="1"/>
  <c r="G1831" i="1"/>
  <c r="F1831" i="1"/>
  <c r="E1831" i="1"/>
  <c r="D1831" i="1"/>
  <c r="C1831" i="1"/>
  <c r="B1831" i="1"/>
  <c r="J1830" i="1"/>
  <c r="I1830" i="1"/>
  <c r="H1830" i="1"/>
  <c r="G1830" i="1"/>
  <c r="F1830" i="1"/>
  <c r="E1830" i="1"/>
  <c r="D1830" i="1"/>
  <c r="C1830" i="1"/>
  <c r="B1830" i="1"/>
  <c r="J1829" i="1"/>
  <c r="I1829" i="1"/>
  <c r="H1829" i="1"/>
  <c r="G1829" i="1"/>
  <c r="F1829" i="1"/>
  <c r="E1829" i="1"/>
  <c r="D1829" i="1"/>
  <c r="C1829" i="1"/>
  <c r="B1829" i="1"/>
  <c r="J1828" i="1"/>
  <c r="I1828" i="1"/>
  <c r="H1828" i="1"/>
  <c r="G1828" i="1"/>
  <c r="F1828" i="1"/>
  <c r="E1828" i="1"/>
  <c r="D1828" i="1"/>
  <c r="C1828" i="1"/>
  <c r="B1828" i="1"/>
  <c r="J1827" i="1"/>
  <c r="I1827" i="1"/>
  <c r="H1827" i="1"/>
  <c r="G1827" i="1"/>
  <c r="F1827" i="1"/>
  <c r="E1827" i="1"/>
  <c r="D1827" i="1"/>
  <c r="C1827" i="1"/>
  <c r="B1827" i="1"/>
  <c r="J1826" i="1"/>
  <c r="I1826" i="1"/>
  <c r="H1826" i="1"/>
  <c r="G1826" i="1"/>
  <c r="F1826" i="1"/>
  <c r="E1826" i="1"/>
  <c r="D1826" i="1"/>
  <c r="C1826" i="1"/>
  <c r="B1826" i="1"/>
  <c r="J1825" i="1"/>
  <c r="I1825" i="1"/>
  <c r="H1825" i="1"/>
  <c r="G1825" i="1"/>
  <c r="F1825" i="1"/>
  <c r="E1825" i="1"/>
  <c r="D1825" i="1"/>
  <c r="C1825" i="1"/>
  <c r="B1825" i="1"/>
  <c r="J1824" i="1"/>
  <c r="I1824" i="1"/>
  <c r="H1824" i="1"/>
  <c r="G1824" i="1"/>
  <c r="F1824" i="1"/>
  <c r="E1824" i="1"/>
  <c r="D1824" i="1"/>
  <c r="C1824" i="1"/>
  <c r="B1824" i="1"/>
  <c r="J1823" i="1"/>
  <c r="I1823" i="1"/>
  <c r="H1823" i="1"/>
  <c r="G1823" i="1"/>
  <c r="F1823" i="1"/>
  <c r="E1823" i="1"/>
  <c r="D1823" i="1"/>
  <c r="C1823" i="1"/>
  <c r="B1823" i="1"/>
  <c r="J1822" i="1"/>
  <c r="I1822" i="1"/>
  <c r="H1822" i="1"/>
  <c r="G1822" i="1"/>
  <c r="F1822" i="1"/>
  <c r="E1822" i="1"/>
  <c r="D1822" i="1"/>
  <c r="C1822" i="1"/>
  <c r="B1822" i="1"/>
  <c r="J1821" i="1"/>
  <c r="I1821" i="1"/>
  <c r="H1821" i="1"/>
  <c r="G1821" i="1"/>
  <c r="F1821" i="1"/>
  <c r="E1821" i="1"/>
  <c r="D1821" i="1"/>
  <c r="C1821" i="1"/>
  <c r="B1821" i="1"/>
  <c r="J1820" i="1"/>
  <c r="I1820" i="1"/>
  <c r="H1820" i="1"/>
  <c r="G1820" i="1"/>
  <c r="F1820" i="1"/>
  <c r="E1820" i="1"/>
  <c r="D1820" i="1"/>
  <c r="C1820" i="1"/>
  <c r="B1820" i="1"/>
  <c r="J1819" i="1"/>
  <c r="I1819" i="1"/>
  <c r="H1819" i="1"/>
  <c r="G1819" i="1"/>
  <c r="F1819" i="1"/>
  <c r="E1819" i="1"/>
  <c r="D1819" i="1"/>
  <c r="C1819" i="1"/>
  <c r="B1819" i="1"/>
  <c r="J1818" i="1"/>
  <c r="I1818" i="1"/>
  <c r="H1818" i="1"/>
  <c r="G1818" i="1"/>
  <c r="F1818" i="1"/>
  <c r="E1818" i="1"/>
  <c r="D1818" i="1"/>
  <c r="C1818" i="1"/>
  <c r="B1818" i="1"/>
  <c r="J1817" i="1"/>
  <c r="I1817" i="1"/>
  <c r="H1817" i="1"/>
  <c r="G1817" i="1"/>
  <c r="F1817" i="1"/>
  <c r="E1817" i="1"/>
  <c r="D1817" i="1"/>
  <c r="C1817" i="1"/>
  <c r="B1817" i="1"/>
  <c r="J1816" i="1"/>
  <c r="I1816" i="1"/>
  <c r="H1816" i="1"/>
  <c r="G1816" i="1"/>
  <c r="F1816" i="1"/>
  <c r="E1816" i="1"/>
  <c r="D1816" i="1"/>
  <c r="C1816" i="1"/>
  <c r="B1816" i="1"/>
  <c r="J1815" i="1"/>
  <c r="I1815" i="1"/>
  <c r="H1815" i="1"/>
  <c r="G1815" i="1"/>
  <c r="F1815" i="1"/>
  <c r="E1815" i="1"/>
  <c r="D1815" i="1"/>
  <c r="C1815" i="1"/>
  <c r="B1815" i="1"/>
  <c r="J1814" i="1"/>
  <c r="I1814" i="1"/>
  <c r="H1814" i="1"/>
  <c r="G1814" i="1"/>
  <c r="F1814" i="1"/>
  <c r="E1814" i="1"/>
  <c r="D1814" i="1"/>
  <c r="C1814" i="1"/>
  <c r="B1814" i="1"/>
  <c r="J1813" i="1"/>
  <c r="I1813" i="1"/>
  <c r="H1813" i="1"/>
  <c r="G1813" i="1"/>
  <c r="F1813" i="1"/>
  <c r="E1813" i="1"/>
  <c r="D1813" i="1"/>
  <c r="C1813" i="1"/>
  <c r="B1813" i="1"/>
  <c r="J1812" i="1"/>
  <c r="I1812" i="1"/>
  <c r="H1812" i="1"/>
  <c r="G1812" i="1"/>
  <c r="F1812" i="1"/>
  <c r="E1812" i="1"/>
  <c r="D1812" i="1"/>
  <c r="C1812" i="1"/>
  <c r="B1812" i="1"/>
  <c r="J1811" i="1"/>
  <c r="I1811" i="1"/>
  <c r="H1811" i="1"/>
  <c r="G1811" i="1"/>
  <c r="F1811" i="1"/>
  <c r="E1811" i="1"/>
  <c r="D1811" i="1"/>
  <c r="C1811" i="1"/>
  <c r="B1811" i="1"/>
  <c r="J1810" i="1"/>
  <c r="I1810" i="1"/>
  <c r="H1810" i="1"/>
  <c r="G1810" i="1"/>
  <c r="F1810" i="1"/>
  <c r="E1810" i="1"/>
  <c r="D1810" i="1"/>
  <c r="C1810" i="1"/>
  <c r="B1810" i="1"/>
  <c r="J1809" i="1"/>
  <c r="I1809" i="1"/>
  <c r="H1809" i="1"/>
  <c r="G1809" i="1"/>
  <c r="F1809" i="1"/>
  <c r="E1809" i="1"/>
  <c r="D1809" i="1"/>
  <c r="C1809" i="1"/>
  <c r="B1809" i="1"/>
  <c r="J1808" i="1"/>
  <c r="I1808" i="1"/>
  <c r="H1808" i="1"/>
  <c r="G1808" i="1"/>
  <c r="F1808" i="1"/>
  <c r="E1808" i="1"/>
  <c r="D1808" i="1"/>
  <c r="C1808" i="1"/>
  <c r="B1808" i="1"/>
  <c r="J1807" i="1"/>
  <c r="I1807" i="1"/>
  <c r="H1807" i="1"/>
  <c r="G1807" i="1"/>
  <c r="F1807" i="1"/>
  <c r="E1807" i="1"/>
  <c r="D1807" i="1"/>
  <c r="C1807" i="1"/>
  <c r="B1807" i="1"/>
  <c r="J1806" i="1"/>
  <c r="I1806" i="1"/>
  <c r="H1806" i="1"/>
  <c r="G1806" i="1"/>
  <c r="F1806" i="1"/>
  <c r="E1806" i="1"/>
  <c r="D1806" i="1"/>
  <c r="C1806" i="1"/>
  <c r="B1806" i="1"/>
  <c r="J1805" i="1"/>
  <c r="I1805" i="1"/>
  <c r="H1805" i="1"/>
  <c r="G1805" i="1"/>
  <c r="F1805" i="1"/>
  <c r="E1805" i="1"/>
  <c r="D1805" i="1"/>
  <c r="C1805" i="1"/>
  <c r="B1805" i="1"/>
  <c r="J1804" i="1"/>
  <c r="I1804" i="1"/>
  <c r="H1804" i="1"/>
  <c r="G1804" i="1"/>
  <c r="F1804" i="1"/>
  <c r="E1804" i="1"/>
  <c r="D1804" i="1"/>
  <c r="C1804" i="1"/>
  <c r="B1804" i="1"/>
  <c r="J1803" i="1"/>
  <c r="I1803" i="1"/>
  <c r="H1803" i="1"/>
  <c r="G1803" i="1"/>
  <c r="F1803" i="1"/>
  <c r="E1803" i="1"/>
  <c r="D1803" i="1"/>
  <c r="C1803" i="1"/>
  <c r="B1803" i="1"/>
  <c r="J1802" i="1"/>
  <c r="I1802" i="1"/>
  <c r="H1802" i="1"/>
  <c r="G1802" i="1"/>
  <c r="F1802" i="1"/>
  <c r="E1802" i="1"/>
  <c r="D1802" i="1"/>
  <c r="C1802" i="1"/>
  <c r="B1802" i="1"/>
  <c r="J1801" i="1"/>
  <c r="I1801" i="1"/>
  <c r="H1801" i="1"/>
  <c r="G1801" i="1"/>
  <c r="F1801" i="1"/>
  <c r="E1801" i="1"/>
  <c r="D1801" i="1"/>
  <c r="C1801" i="1"/>
  <c r="B1801" i="1"/>
  <c r="J1800" i="1"/>
  <c r="I1800" i="1"/>
  <c r="H1800" i="1"/>
  <c r="G1800" i="1"/>
  <c r="F1800" i="1"/>
  <c r="E1800" i="1"/>
  <c r="D1800" i="1"/>
  <c r="C1800" i="1"/>
  <c r="B1800" i="1"/>
  <c r="J1799" i="1"/>
  <c r="I1799" i="1"/>
  <c r="H1799" i="1"/>
  <c r="G1799" i="1"/>
  <c r="F1799" i="1"/>
  <c r="E1799" i="1"/>
  <c r="D1799" i="1"/>
  <c r="C1799" i="1"/>
  <c r="B1799" i="1"/>
  <c r="J1798" i="1"/>
  <c r="I1798" i="1"/>
  <c r="H1798" i="1"/>
  <c r="G1798" i="1"/>
  <c r="F1798" i="1"/>
  <c r="E1798" i="1"/>
  <c r="D1798" i="1"/>
  <c r="C1798" i="1"/>
  <c r="B1798" i="1"/>
  <c r="J1797" i="1"/>
  <c r="I1797" i="1"/>
  <c r="H1797" i="1"/>
  <c r="G1797" i="1"/>
  <c r="F1797" i="1"/>
  <c r="E1797" i="1"/>
  <c r="D1797" i="1"/>
  <c r="C1797" i="1"/>
  <c r="B1797" i="1"/>
  <c r="J1796" i="1"/>
  <c r="I1796" i="1"/>
  <c r="H1796" i="1"/>
  <c r="G1796" i="1"/>
  <c r="F1796" i="1"/>
  <c r="E1796" i="1"/>
  <c r="D1796" i="1"/>
  <c r="C1796" i="1"/>
  <c r="B1796" i="1"/>
  <c r="J1795" i="1"/>
  <c r="I1795" i="1"/>
  <c r="H1795" i="1"/>
  <c r="G1795" i="1"/>
  <c r="F1795" i="1"/>
  <c r="E1795" i="1"/>
  <c r="D1795" i="1"/>
  <c r="C1795" i="1"/>
  <c r="B1795" i="1"/>
  <c r="J1794" i="1"/>
  <c r="I1794" i="1"/>
  <c r="H1794" i="1"/>
  <c r="G1794" i="1"/>
  <c r="F1794" i="1"/>
  <c r="E1794" i="1"/>
  <c r="D1794" i="1"/>
  <c r="C1794" i="1"/>
  <c r="B1794" i="1"/>
  <c r="J1793" i="1"/>
  <c r="I1793" i="1"/>
  <c r="H1793" i="1"/>
  <c r="G1793" i="1"/>
  <c r="F1793" i="1"/>
  <c r="E1793" i="1"/>
  <c r="D1793" i="1"/>
  <c r="C1793" i="1"/>
  <c r="B1793" i="1"/>
  <c r="J1792" i="1"/>
  <c r="I1792" i="1"/>
  <c r="H1792" i="1"/>
  <c r="G1792" i="1"/>
  <c r="F1792" i="1"/>
  <c r="E1792" i="1"/>
  <c r="D1792" i="1"/>
  <c r="C1792" i="1"/>
  <c r="B1792" i="1"/>
  <c r="J1791" i="1"/>
  <c r="I1791" i="1"/>
  <c r="H1791" i="1"/>
  <c r="G1791" i="1"/>
  <c r="F1791" i="1"/>
  <c r="E1791" i="1"/>
  <c r="D1791" i="1"/>
  <c r="C1791" i="1"/>
  <c r="B1791" i="1"/>
  <c r="J1790" i="1"/>
  <c r="I1790" i="1"/>
  <c r="H1790" i="1"/>
  <c r="G1790" i="1"/>
  <c r="F1790" i="1"/>
  <c r="E1790" i="1"/>
  <c r="D1790" i="1"/>
  <c r="C1790" i="1"/>
  <c r="B1790" i="1"/>
  <c r="J1789" i="1"/>
  <c r="I1789" i="1"/>
  <c r="H1789" i="1"/>
  <c r="G1789" i="1"/>
  <c r="F1789" i="1"/>
  <c r="E1789" i="1"/>
  <c r="D1789" i="1"/>
  <c r="C1789" i="1"/>
  <c r="B1789" i="1"/>
  <c r="J1788" i="1"/>
  <c r="I1788" i="1"/>
  <c r="H1788" i="1"/>
  <c r="G1788" i="1"/>
  <c r="F1788" i="1"/>
  <c r="E1788" i="1"/>
  <c r="D1788" i="1"/>
  <c r="C1788" i="1"/>
  <c r="B1788" i="1"/>
  <c r="J1787" i="1"/>
  <c r="I1787" i="1"/>
  <c r="H1787" i="1"/>
  <c r="G1787" i="1"/>
  <c r="F1787" i="1"/>
  <c r="E1787" i="1"/>
  <c r="D1787" i="1"/>
  <c r="C1787" i="1"/>
  <c r="B1787" i="1"/>
  <c r="J1786" i="1"/>
  <c r="I1786" i="1"/>
  <c r="H1786" i="1"/>
  <c r="G1786" i="1"/>
  <c r="F1786" i="1"/>
  <c r="E1786" i="1"/>
  <c r="D1786" i="1"/>
  <c r="C1786" i="1"/>
  <c r="B1786" i="1"/>
  <c r="J1785" i="1"/>
  <c r="I1785" i="1"/>
  <c r="H1785" i="1"/>
  <c r="G1785" i="1"/>
  <c r="F1785" i="1"/>
  <c r="E1785" i="1"/>
  <c r="D1785" i="1"/>
  <c r="C1785" i="1"/>
  <c r="B1785" i="1"/>
  <c r="J1784" i="1"/>
  <c r="I1784" i="1"/>
  <c r="H1784" i="1"/>
  <c r="G1784" i="1"/>
  <c r="F1784" i="1"/>
  <c r="E1784" i="1"/>
  <c r="D1784" i="1"/>
  <c r="C1784" i="1"/>
  <c r="B1784" i="1"/>
  <c r="J1783" i="1"/>
  <c r="I1783" i="1"/>
  <c r="H1783" i="1"/>
  <c r="G1783" i="1"/>
  <c r="F1783" i="1"/>
  <c r="E1783" i="1"/>
  <c r="D1783" i="1"/>
  <c r="C1783" i="1"/>
  <c r="B1783" i="1"/>
  <c r="J1782" i="1"/>
  <c r="I1782" i="1"/>
  <c r="H1782" i="1"/>
  <c r="G1782" i="1"/>
  <c r="F1782" i="1"/>
  <c r="E1782" i="1"/>
  <c r="D1782" i="1"/>
  <c r="C1782" i="1"/>
  <c r="B1782" i="1"/>
  <c r="J1781" i="1"/>
  <c r="I1781" i="1"/>
  <c r="H1781" i="1"/>
  <c r="G1781" i="1"/>
  <c r="F1781" i="1"/>
  <c r="E1781" i="1"/>
  <c r="D1781" i="1"/>
  <c r="C1781" i="1"/>
  <c r="B1781" i="1"/>
  <c r="J1780" i="1"/>
  <c r="I1780" i="1"/>
  <c r="H1780" i="1"/>
  <c r="G1780" i="1"/>
  <c r="F1780" i="1"/>
  <c r="E1780" i="1"/>
  <c r="D1780" i="1"/>
  <c r="C1780" i="1"/>
  <c r="B1780" i="1"/>
  <c r="J1779" i="1"/>
  <c r="I1779" i="1"/>
  <c r="H1779" i="1"/>
  <c r="G1779" i="1"/>
  <c r="F1779" i="1"/>
  <c r="E1779" i="1"/>
  <c r="D1779" i="1"/>
  <c r="C1779" i="1"/>
  <c r="B1779" i="1"/>
  <c r="J1778" i="1"/>
  <c r="I1778" i="1"/>
  <c r="H1778" i="1"/>
  <c r="G1778" i="1"/>
  <c r="F1778" i="1"/>
  <c r="E1778" i="1"/>
  <c r="D1778" i="1"/>
  <c r="C1778" i="1"/>
  <c r="B1778" i="1"/>
  <c r="J1777" i="1"/>
  <c r="I1777" i="1"/>
  <c r="H1777" i="1"/>
  <c r="G1777" i="1"/>
  <c r="F1777" i="1"/>
  <c r="E1777" i="1"/>
  <c r="D1777" i="1"/>
  <c r="C1777" i="1"/>
  <c r="B1777" i="1"/>
  <c r="J1776" i="1"/>
  <c r="I1776" i="1"/>
  <c r="H1776" i="1"/>
  <c r="G1776" i="1"/>
  <c r="F1776" i="1"/>
  <c r="E1776" i="1"/>
  <c r="D1776" i="1"/>
  <c r="C1776" i="1"/>
  <c r="B1776" i="1"/>
  <c r="J1775" i="1"/>
  <c r="I1775" i="1"/>
  <c r="H1775" i="1"/>
  <c r="G1775" i="1"/>
  <c r="F1775" i="1"/>
  <c r="E1775" i="1"/>
  <c r="D1775" i="1"/>
  <c r="C1775" i="1"/>
  <c r="B1775" i="1"/>
  <c r="J1774" i="1"/>
  <c r="I1774" i="1"/>
  <c r="H1774" i="1"/>
  <c r="G1774" i="1"/>
  <c r="F1774" i="1"/>
  <c r="E1774" i="1"/>
  <c r="D1774" i="1"/>
  <c r="C1774" i="1"/>
  <c r="B1774" i="1"/>
  <c r="J1773" i="1"/>
  <c r="I1773" i="1"/>
  <c r="H1773" i="1"/>
  <c r="G1773" i="1"/>
  <c r="F1773" i="1"/>
  <c r="E1773" i="1"/>
  <c r="D1773" i="1"/>
  <c r="C1773" i="1"/>
  <c r="B1773" i="1"/>
  <c r="J1772" i="1"/>
  <c r="I1772" i="1"/>
  <c r="H1772" i="1"/>
  <c r="G1772" i="1"/>
  <c r="F1772" i="1"/>
  <c r="E1772" i="1"/>
  <c r="D1772" i="1"/>
  <c r="C1772" i="1"/>
  <c r="B1772" i="1"/>
  <c r="J1771" i="1"/>
  <c r="I1771" i="1"/>
  <c r="H1771" i="1"/>
  <c r="G1771" i="1"/>
  <c r="F1771" i="1"/>
  <c r="E1771" i="1"/>
  <c r="D1771" i="1"/>
  <c r="C1771" i="1"/>
  <c r="B1771" i="1"/>
  <c r="J1770" i="1"/>
  <c r="I1770" i="1"/>
  <c r="H1770" i="1"/>
  <c r="G1770" i="1"/>
  <c r="F1770" i="1"/>
  <c r="E1770" i="1"/>
  <c r="D1770" i="1"/>
  <c r="C1770" i="1"/>
  <c r="B1770" i="1"/>
  <c r="J1769" i="1"/>
  <c r="I1769" i="1"/>
  <c r="H1769" i="1"/>
  <c r="G1769" i="1"/>
  <c r="F1769" i="1"/>
  <c r="E1769" i="1"/>
  <c r="D1769" i="1"/>
  <c r="C1769" i="1"/>
  <c r="B1769" i="1"/>
  <c r="J1768" i="1"/>
  <c r="I1768" i="1"/>
  <c r="H1768" i="1"/>
  <c r="G1768" i="1"/>
  <c r="F1768" i="1"/>
  <c r="E1768" i="1"/>
  <c r="D1768" i="1"/>
  <c r="C1768" i="1"/>
  <c r="B1768" i="1"/>
  <c r="J1767" i="1"/>
  <c r="I1767" i="1"/>
  <c r="H1767" i="1"/>
  <c r="G1767" i="1"/>
  <c r="F1767" i="1"/>
  <c r="E1767" i="1"/>
  <c r="D1767" i="1"/>
  <c r="C1767" i="1"/>
  <c r="B1767" i="1"/>
  <c r="J1766" i="1"/>
  <c r="I1766" i="1"/>
  <c r="H1766" i="1"/>
  <c r="G1766" i="1"/>
  <c r="F1766" i="1"/>
  <c r="E1766" i="1"/>
  <c r="D1766" i="1"/>
  <c r="C1766" i="1"/>
  <c r="B1766" i="1"/>
  <c r="J1765" i="1"/>
  <c r="I1765" i="1"/>
  <c r="H1765" i="1"/>
  <c r="G1765" i="1"/>
  <c r="F1765" i="1"/>
  <c r="E1765" i="1"/>
  <c r="D1765" i="1"/>
  <c r="C1765" i="1"/>
  <c r="B1765" i="1"/>
  <c r="J1764" i="1"/>
  <c r="I1764" i="1"/>
  <c r="H1764" i="1"/>
  <c r="G1764" i="1"/>
  <c r="F1764" i="1"/>
  <c r="E1764" i="1"/>
  <c r="D1764" i="1"/>
  <c r="C1764" i="1"/>
  <c r="B1764" i="1"/>
  <c r="J1763" i="1"/>
  <c r="I1763" i="1"/>
  <c r="H1763" i="1"/>
  <c r="G1763" i="1"/>
  <c r="F1763" i="1"/>
  <c r="E1763" i="1"/>
  <c r="D1763" i="1"/>
  <c r="C1763" i="1"/>
  <c r="B1763" i="1"/>
  <c r="J1762" i="1"/>
  <c r="I1762" i="1"/>
  <c r="H1762" i="1"/>
  <c r="G1762" i="1"/>
  <c r="F1762" i="1"/>
  <c r="E1762" i="1"/>
  <c r="D1762" i="1"/>
  <c r="C1762" i="1"/>
  <c r="B1762" i="1"/>
  <c r="J1761" i="1"/>
  <c r="I1761" i="1"/>
  <c r="H1761" i="1"/>
  <c r="G1761" i="1"/>
  <c r="F1761" i="1"/>
  <c r="E1761" i="1"/>
  <c r="D1761" i="1"/>
  <c r="C1761" i="1"/>
  <c r="B1761" i="1"/>
  <c r="J1760" i="1"/>
  <c r="I1760" i="1"/>
  <c r="H1760" i="1"/>
  <c r="G1760" i="1"/>
  <c r="F1760" i="1"/>
  <c r="E1760" i="1"/>
  <c r="D1760" i="1"/>
  <c r="C1760" i="1"/>
  <c r="B1760" i="1"/>
  <c r="J1759" i="1"/>
  <c r="I1759" i="1"/>
  <c r="H1759" i="1"/>
  <c r="G1759" i="1"/>
  <c r="F1759" i="1"/>
  <c r="E1759" i="1"/>
  <c r="D1759" i="1"/>
  <c r="C1759" i="1"/>
  <c r="B1759" i="1"/>
  <c r="J1758" i="1"/>
  <c r="I1758" i="1"/>
  <c r="H1758" i="1"/>
  <c r="G1758" i="1"/>
  <c r="F1758" i="1"/>
  <c r="E1758" i="1"/>
  <c r="D1758" i="1"/>
  <c r="C1758" i="1"/>
  <c r="B1758" i="1"/>
  <c r="J1757" i="1"/>
  <c r="I1757" i="1"/>
  <c r="H1757" i="1"/>
  <c r="G1757" i="1"/>
  <c r="F1757" i="1"/>
  <c r="E1757" i="1"/>
  <c r="D1757" i="1"/>
  <c r="C1757" i="1"/>
  <c r="B1757" i="1"/>
  <c r="J1756" i="1"/>
  <c r="I1756" i="1"/>
  <c r="H1756" i="1"/>
  <c r="G1756" i="1"/>
  <c r="F1756" i="1"/>
  <c r="E1756" i="1"/>
  <c r="D1756" i="1"/>
  <c r="C1756" i="1"/>
  <c r="B1756" i="1"/>
  <c r="J1755" i="1"/>
  <c r="I1755" i="1"/>
  <c r="H1755" i="1"/>
  <c r="G1755" i="1"/>
  <c r="F1755" i="1"/>
  <c r="E1755" i="1"/>
  <c r="D1755" i="1"/>
  <c r="C1755" i="1"/>
  <c r="B1755" i="1"/>
  <c r="J1754" i="1"/>
  <c r="I1754" i="1"/>
  <c r="H1754" i="1"/>
  <c r="G1754" i="1"/>
  <c r="F1754" i="1"/>
  <c r="E1754" i="1"/>
  <c r="D1754" i="1"/>
  <c r="C1754" i="1"/>
  <c r="B1754" i="1"/>
  <c r="J1753" i="1"/>
  <c r="I1753" i="1"/>
  <c r="H1753" i="1"/>
  <c r="G1753" i="1"/>
  <c r="F1753" i="1"/>
  <c r="E1753" i="1"/>
  <c r="D1753" i="1"/>
  <c r="C1753" i="1"/>
  <c r="B1753" i="1"/>
  <c r="J1752" i="1"/>
  <c r="I1752" i="1"/>
  <c r="H1752" i="1"/>
  <c r="G1752" i="1"/>
  <c r="F1752" i="1"/>
  <c r="E1752" i="1"/>
  <c r="D1752" i="1"/>
  <c r="C1752" i="1"/>
  <c r="B1752" i="1"/>
  <c r="J1751" i="1"/>
  <c r="I1751" i="1"/>
  <c r="H1751" i="1"/>
  <c r="G1751" i="1"/>
  <c r="F1751" i="1"/>
  <c r="E1751" i="1"/>
  <c r="D1751" i="1"/>
  <c r="C1751" i="1"/>
  <c r="B1751" i="1"/>
  <c r="J1750" i="1"/>
  <c r="I1750" i="1"/>
  <c r="H1750" i="1"/>
  <c r="G1750" i="1"/>
  <c r="F1750" i="1"/>
  <c r="E1750" i="1"/>
  <c r="D1750" i="1"/>
  <c r="C1750" i="1"/>
  <c r="B1750" i="1"/>
  <c r="J1749" i="1"/>
  <c r="I1749" i="1"/>
  <c r="H1749" i="1"/>
  <c r="G1749" i="1"/>
  <c r="F1749" i="1"/>
  <c r="E1749" i="1"/>
  <c r="D1749" i="1"/>
  <c r="C1749" i="1"/>
  <c r="B1749" i="1"/>
  <c r="J1748" i="1"/>
  <c r="I1748" i="1"/>
  <c r="H1748" i="1"/>
  <c r="G1748" i="1"/>
  <c r="F1748" i="1"/>
  <c r="E1748" i="1"/>
  <c r="D1748" i="1"/>
  <c r="C1748" i="1"/>
  <c r="B1748" i="1"/>
  <c r="J1747" i="1"/>
  <c r="I1747" i="1"/>
  <c r="H1747" i="1"/>
  <c r="G1747" i="1"/>
  <c r="F1747" i="1"/>
  <c r="E1747" i="1"/>
  <c r="D1747" i="1"/>
  <c r="C1747" i="1"/>
  <c r="B1747" i="1"/>
  <c r="J1746" i="1"/>
  <c r="I1746" i="1"/>
  <c r="H1746" i="1"/>
  <c r="G1746" i="1"/>
  <c r="F1746" i="1"/>
  <c r="E1746" i="1"/>
  <c r="D1746" i="1"/>
  <c r="C1746" i="1"/>
  <c r="B1746" i="1"/>
  <c r="J1745" i="1"/>
  <c r="I1745" i="1"/>
  <c r="H1745" i="1"/>
  <c r="G1745" i="1"/>
  <c r="F1745" i="1"/>
  <c r="E1745" i="1"/>
  <c r="D1745" i="1"/>
  <c r="C1745" i="1"/>
  <c r="B1745" i="1"/>
  <c r="J1744" i="1"/>
  <c r="I1744" i="1"/>
  <c r="H1744" i="1"/>
  <c r="G1744" i="1"/>
  <c r="F1744" i="1"/>
  <c r="E1744" i="1"/>
  <c r="D1744" i="1"/>
  <c r="C1744" i="1"/>
  <c r="B1744" i="1"/>
  <c r="J1743" i="1"/>
  <c r="I1743" i="1"/>
  <c r="H1743" i="1"/>
  <c r="G1743" i="1"/>
  <c r="F1743" i="1"/>
  <c r="E1743" i="1"/>
  <c r="D1743" i="1"/>
  <c r="C1743" i="1"/>
  <c r="B1743" i="1"/>
  <c r="J1742" i="1"/>
  <c r="I1742" i="1"/>
  <c r="H1742" i="1"/>
  <c r="G1742" i="1"/>
  <c r="F1742" i="1"/>
  <c r="E1742" i="1"/>
  <c r="D1742" i="1"/>
  <c r="C1742" i="1"/>
  <c r="B1742" i="1"/>
  <c r="J1741" i="1"/>
  <c r="I1741" i="1"/>
  <c r="H1741" i="1"/>
  <c r="G1741" i="1"/>
  <c r="F1741" i="1"/>
  <c r="E1741" i="1"/>
  <c r="D1741" i="1"/>
  <c r="C1741" i="1"/>
  <c r="B1741" i="1"/>
  <c r="J1740" i="1"/>
  <c r="I1740" i="1"/>
  <c r="H1740" i="1"/>
  <c r="G1740" i="1"/>
  <c r="F1740" i="1"/>
  <c r="E1740" i="1"/>
  <c r="D1740" i="1"/>
  <c r="C1740" i="1"/>
  <c r="B1740" i="1"/>
  <c r="J1739" i="1"/>
  <c r="I1739" i="1"/>
  <c r="H1739" i="1"/>
  <c r="G1739" i="1"/>
  <c r="F1739" i="1"/>
  <c r="E1739" i="1"/>
  <c r="D1739" i="1"/>
  <c r="C1739" i="1"/>
  <c r="B1739" i="1"/>
  <c r="J1738" i="1"/>
  <c r="I1738" i="1"/>
  <c r="H1738" i="1"/>
  <c r="G1738" i="1"/>
  <c r="F1738" i="1"/>
  <c r="E1738" i="1"/>
  <c r="D1738" i="1"/>
  <c r="C1738" i="1"/>
  <c r="B1738" i="1"/>
  <c r="J1737" i="1"/>
  <c r="I1737" i="1"/>
  <c r="H1737" i="1"/>
  <c r="G1737" i="1"/>
  <c r="F1737" i="1"/>
  <c r="E1737" i="1"/>
  <c r="D1737" i="1"/>
  <c r="C1737" i="1"/>
  <c r="B1737" i="1"/>
  <c r="J1736" i="1"/>
  <c r="I1736" i="1"/>
  <c r="H1736" i="1"/>
  <c r="G1736" i="1"/>
  <c r="F1736" i="1"/>
  <c r="E1736" i="1"/>
  <c r="D1736" i="1"/>
  <c r="C1736" i="1"/>
  <c r="B1736" i="1"/>
  <c r="J1735" i="1"/>
  <c r="I1735" i="1"/>
  <c r="H1735" i="1"/>
  <c r="G1735" i="1"/>
  <c r="F1735" i="1"/>
  <c r="E1735" i="1"/>
  <c r="D1735" i="1"/>
  <c r="C1735" i="1"/>
  <c r="B1735" i="1"/>
  <c r="J1734" i="1"/>
  <c r="I1734" i="1"/>
  <c r="H1734" i="1"/>
  <c r="G1734" i="1"/>
  <c r="F1734" i="1"/>
  <c r="E1734" i="1"/>
  <c r="D1734" i="1"/>
  <c r="C1734" i="1"/>
  <c r="B1734" i="1"/>
  <c r="J1733" i="1"/>
  <c r="I1733" i="1"/>
  <c r="H1733" i="1"/>
  <c r="G1733" i="1"/>
  <c r="F1733" i="1"/>
  <c r="E1733" i="1"/>
  <c r="D1733" i="1"/>
  <c r="C1733" i="1"/>
  <c r="B1733" i="1"/>
  <c r="J1732" i="1"/>
  <c r="I1732" i="1"/>
  <c r="H1732" i="1"/>
  <c r="G1732" i="1"/>
  <c r="F1732" i="1"/>
  <c r="E1732" i="1"/>
  <c r="D1732" i="1"/>
  <c r="C1732" i="1"/>
  <c r="B1732" i="1"/>
  <c r="J1731" i="1"/>
  <c r="I1731" i="1"/>
  <c r="H1731" i="1"/>
  <c r="G1731" i="1"/>
  <c r="F1731" i="1"/>
  <c r="E1731" i="1"/>
  <c r="D1731" i="1"/>
  <c r="C1731" i="1"/>
  <c r="B1731" i="1"/>
  <c r="J1730" i="1"/>
  <c r="I1730" i="1"/>
  <c r="H1730" i="1"/>
  <c r="G1730" i="1"/>
  <c r="F1730" i="1"/>
  <c r="E1730" i="1"/>
  <c r="D1730" i="1"/>
  <c r="C1730" i="1"/>
  <c r="B1730" i="1"/>
  <c r="J1729" i="1"/>
  <c r="I1729" i="1"/>
  <c r="H1729" i="1"/>
  <c r="G1729" i="1"/>
  <c r="F1729" i="1"/>
  <c r="E1729" i="1"/>
  <c r="D1729" i="1"/>
  <c r="C1729" i="1"/>
  <c r="B1729" i="1"/>
  <c r="J1728" i="1"/>
  <c r="I1728" i="1"/>
  <c r="H1728" i="1"/>
  <c r="G1728" i="1"/>
  <c r="F1728" i="1"/>
  <c r="E1728" i="1"/>
  <c r="D1728" i="1"/>
  <c r="C1728" i="1"/>
  <c r="B1728" i="1"/>
  <c r="J1727" i="1"/>
  <c r="I1727" i="1"/>
  <c r="H1727" i="1"/>
  <c r="G1727" i="1"/>
  <c r="F1727" i="1"/>
  <c r="E1727" i="1"/>
  <c r="D1727" i="1"/>
  <c r="C1727" i="1"/>
  <c r="B1727" i="1"/>
  <c r="J1726" i="1"/>
  <c r="I1726" i="1"/>
  <c r="H1726" i="1"/>
  <c r="G1726" i="1"/>
  <c r="F1726" i="1"/>
  <c r="E1726" i="1"/>
  <c r="D1726" i="1"/>
  <c r="C1726" i="1"/>
  <c r="B1726" i="1"/>
  <c r="J1725" i="1"/>
  <c r="I1725" i="1"/>
  <c r="H1725" i="1"/>
  <c r="G1725" i="1"/>
  <c r="F1725" i="1"/>
  <c r="E1725" i="1"/>
  <c r="D1725" i="1"/>
  <c r="C1725" i="1"/>
  <c r="B1725" i="1"/>
  <c r="J1724" i="1"/>
  <c r="I1724" i="1"/>
  <c r="H1724" i="1"/>
  <c r="G1724" i="1"/>
  <c r="F1724" i="1"/>
  <c r="E1724" i="1"/>
  <c r="D1724" i="1"/>
  <c r="C1724" i="1"/>
  <c r="B1724" i="1"/>
  <c r="J1723" i="1"/>
  <c r="I1723" i="1"/>
  <c r="H1723" i="1"/>
  <c r="G1723" i="1"/>
  <c r="F1723" i="1"/>
  <c r="E1723" i="1"/>
  <c r="D1723" i="1"/>
  <c r="C1723" i="1"/>
  <c r="B1723" i="1"/>
  <c r="J1722" i="1"/>
  <c r="I1722" i="1"/>
  <c r="H1722" i="1"/>
  <c r="G1722" i="1"/>
  <c r="F1722" i="1"/>
  <c r="E1722" i="1"/>
  <c r="D1722" i="1"/>
  <c r="C1722" i="1"/>
  <c r="B1722" i="1"/>
  <c r="J1721" i="1"/>
  <c r="I1721" i="1"/>
  <c r="H1721" i="1"/>
  <c r="G1721" i="1"/>
  <c r="F1721" i="1"/>
  <c r="E1721" i="1"/>
  <c r="D1721" i="1"/>
  <c r="C1721" i="1"/>
  <c r="B1721" i="1"/>
  <c r="J1720" i="1"/>
  <c r="I1720" i="1"/>
  <c r="H1720" i="1"/>
  <c r="G1720" i="1"/>
  <c r="F1720" i="1"/>
  <c r="E1720" i="1"/>
  <c r="D1720" i="1"/>
  <c r="C1720" i="1"/>
  <c r="B1720" i="1"/>
  <c r="J1719" i="1"/>
  <c r="I1719" i="1"/>
  <c r="H1719" i="1"/>
  <c r="G1719" i="1"/>
  <c r="F1719" i="1"/>
  <c r="E1719" i="1"/>
  <c r="D1719" i="1"/>
  <c r="C1719" i="1"/>
  <c r="B1719" i="1"/>
  <c r="J1718" i="1"/>
  <c r="I1718" i="1"/>
  <c r="H1718" i="1"/>
  <c r="G1718" i="1"/>
  <c r="F1718" i="1"/>
  <c r="E1718" i="1"/>
  <c r="D1718" i="1"/>
  <c r="C1718" i="1"/>
  <c r="B1718" i="1"/>
  <c r="J1717" i="1"/>
  <c r="I1717" i="1"/>
  <c r="H1717" i="1"/>
  <c r="G1717" i="1"/>
  <c r="F1717" i="1"/>
  <c r="E1717" i="1"/>
  <c r="D1717" i="1"/>
  <c r="C1717" i="1"/>
  <c r="B1717" i="1"/>
  <c r="J1716" i="1"/>
  <c r="I1716" i="1"/>
  <c r="H1716" i="1"/>
  <c r="G1716" i="1"/>
  <c r="F1716" i="1"/>
  <c r="E1716" i="1"/>
  <c r="D1716" i="1"/>
  <c r="C1716" i="1"/>
  <c r="B1716" i="1"/>
  <c r="J1715" i="1"/>
  <c r="I1715" i="1"/>
  <c r="H1715" i="1"/>
  <c r="G1715" i="1"/>
  <c r="F1715" i="1"/>
  <c r="E1715" i="1"/>
  <c r="D1715" i="1"/>
  <c r="C1715" i="1"/>
  <c r="B1715" i="1"/>
  <c r="J1714" i="1"/>
  <c r="I1714" i="1"/>
  <c r="H1714" i="1"/>
  <c r="G1714" i="1"/>
  <c r="F1714" i="1"/>
  <c r="E1714" i="1"/>
  <c r="D1714" i="1"/>
  <c r="C1714" i="1"/>
  <c r="B1714" i="1"/>
  <c r="J1713" i="1"/>
  <c r="I1713" i="1"/>
  <c r="H1713" i="1"/>
  <c r="G1713" i="1"/>
  <c r="F1713" i="1"/>
  <c r="E1713" i="1"/>
  <c r="D1713" i="1"/>
  <c r="C1713" i="1"/>
  <c r="B1713" i="1"/>
  <c r="J1712" i="1"/>
  <c r="I1712" i="1"/>
  <c r="H1712" i="1"/>
  <c r="G1712" i="1"/>
  <c r="F1712" i="1"/>
  <c r="E1712" i="1"/>
  <c r="D1712" i="1"/>
  <c r="C1712" i="1"/>
  <c r="B1712" i="1"/>
  <c r="J1711" i="1"/>
  <c r="I1711" i="1"/>
  <c r="H1711" i="1"/>
  <c r="G1711" i="1"/>
  <c r="F1711" i="1"/>
  <c r="E1711" i="1"/>
  <c r="D1711" i="1"/>
  <c r="C1711" i="1"/>
  <c r="B1711" i="1"/>
  <c r="J1710" i="1"/>
  <c r="I1710" i="1"/>
  <c r="H1710" i="1"/>
  <c r="G1710" i="1"/>
  <c r="F1710" i="1"/>
  <c r="E1710" i="1"/>
  <c r="D1710" i="1"/>
  <c r="C1710" i="1"/>
  <c r="B1710" i="1"/>
  <c r="J1709" i="1"/>
  <c r="I1709" i="1"/>
  <c r="H1709" i="1"/>
  <c r="G1709" i="1"/>
  <c r="F1709" i="1"/>
  <c r="E1709" i="1"/>
  <c r="D1709" i="1"/>
  <c r="C1709" i="1"/>
  <c r="B1709" i="1"/>
  <c r="J1708" i="1"/>
  <c r="I1708" i="1"/>
  <c r="H1708" i="1"/>
  <c r="G1708" i="1"/>
  <c r="F1708" i="1"/>
  <c r="E1708" i="1"/>
  <c r="D1708" i="1"/>
  <c r="C1708" i="1"/>
  <c r="B1708" i="1"/>
  <c r="J1707" i="1"/>
  <c r="I1707" i="1"/>
  <c r="H1707" i="1"/>
  <c r="G1707" i="1"/>
  <c r="F1707" i="1"/>
  <c r="E1707" i="1"/>
  <c r="D1707" i="1"/>
  <c r="C1707" i="1"/>
  <c r="B1707" i="1"/>
  <c r="J1706" i="1"/>
  <c r="I1706" i="1"/>
  <c r="H1706" i="1"/>
  <c r="G1706" i="1"/>
  <c r="F1706" i="1"/>
  <c r="E1706" i="1"/>
  <c r="D1706" i="1"/>
  <c r="C1706" i="1"/>
  <c r="B1706" i="1"/>
  <c r="J1705" i="1"/>
  <c r="I1705" i="1"/>
  <c r="H1705" i="1"/>
  <c r="G1705" i="1"/>
  <c r="F1705" i="1"/>
  <c r="E1705" i="1"/>
  <c r="D1705" i="1"/>
  <c r="C1705" i="1"/>
  <c r="B1705" i="1"/>
  <c r="J1704" i="1"/>
  <c r="I1704" i="1"/>
  <c r="H1704" i="1"/>
  <c r="G1704" i="1"/>
  <c r="F1704" i="1"/>
  <c r="E1704" i="1"/>
  <c r="D1704" i="1"/>
  <c r="C1704" i="1"/>
  <c r="B1704" i="1"/>
  <c r="J1703" i="1"/>
  <c r="I1703" i="1"/>
  <c r="H1703" i="1"/>
  <c r="G1703" i="1"/>
  <c r="F1703" i="1"/>
  <c r="E1703" i="1"/>
  <c r="D1703" i="1"/>
  <c r="C1703" i="1"/>
  <c r="B1703" i="1"/>
  <c r="J1702" i="1"/>
  <c r="I1702" i="1"/>
  <c r="H1702" i="1"/>
  <c r="G1702" i="1"/>
  <c r="F1702" i="1"/>
  <c r="E1702" i="1"/>
  <c r="D1702" i="1"/>
  <c r="C1702" i="1"/>
  <c r="B1702" i="1"/>
  <c r="J1701" i="1"/>
  <c r="I1701" i="1"/>
  <c r="H1701" i="1"/>
  <c r="G1701" i="1"/>
  <c r="F1701" i="1"/>
  <c r="E1701" i="1"/>
  <c r="D1701" i="1"/>
  <c r="C1701" i="1"/>
  <c r="B1701" i="1"/>
  <c r="J1700" i="1"/>
  <c r="I1700" i="1"/>
  <c r="H1700" i="1"/>
  <c r="G1700" i="1"/>
  <c r="F1700" i="1"/>
  <c r="E1700" i="1"/>
  <c r="D1700" i="1"/>
  <c r="C1700" i="1"/>
  <c r="B1700" i="1"/>
  <c r="J1699" i="1"/>
  <c r="I1699" i="1"/>
  <c r="H1699" i="1"/>
  <c r="G1699" i="1"/>
  <c r="F1699" i="1"/>
  <c r="E1699" i="1"/>
  <c r="D1699" i="1"/>
  <c r="C1699" i="1"/>
  <c r="B1699" i="1"/>
  <c r="J1698" i="1"/>
  <c r="I1698" i="1"/>
  <c r="H1698" i="1"/>
  <c r="G1698" i="1"/>
  <c r="F1698" i="1"/>
  <c r="E1698" i="1"/>
  <c r="D1698" i="1"/>
  <c r="C1698" i="1"/>
  <c r="B1698" i="1"/>
  <c r="J1697" i="1"/>
  <c r="I1697" i="1"/>
  <c r="H1697" i="1"/>
  <c r="G1697" i="1"/>
  <c r="F1697" i="1"/>
  <c r="E1697" i="1"/>
  <c r="D1697" i="1"/>
  <c r="C1697" i="1"/>
  <c r="B1697" i="1"/>
  <c r="J1696" i="1"/>
  <c r="I1696" i="1"/>
  <c r="H1696" i="1"/>
  <c r="G1696" i="1"/>
  <c r="F1696" i="1"/>
  <c r="E1696" i="1"/>
  <c r="D1696" i="1"/>
  <c r="C1696" i="1"/>
  <c r="B1696" i="1"/>
  <c r="J1695" i="1"/>
  <c r="I1695" i="1"/>
  <c r="H1695" i="1"/>
  <c r="G1695" i="1"/>
  <c r="F1695" i="1"/>
  <c r="E1695" i="1"/>
  <c r="D1695" i="1"/>
  <c r="C1695" i="1"/>
  <c r="B1695" i="1"/>
  <c r="J1694" i="1"/>
  <c r="I1694" i="1"/>
  <c r="H1694" i="1"/>
  <c r="G1694" i="1"/>
  <c r="F1694" i="1"/>
  <c r="E1694" i="1"/>
  <c r="D1694" i="1"/>
  <c r="C1694" i="1"/>
  <c r="B1694" i="1"/>
  <c r="J1693" i="1"/>
  <c r="I1693" i="1"/>
  <c r="H1693" i="1"/>
  <c r="G1693" i="1"/>
  <c r="F1693" i="1"/>
  <c r="E1693" i="1"/>
  <c r="D1693" i="1"/>
  <c r="C1693" i="1"/>
  <c r="B1693" i="1"/>
  <c r="J1692" i="1"/>
  <c r="I1692" i="1"/>
  <c r="H1692" i="1"/>
  <c r="G1692" i="1"/>
  <c r="F1692" i="1"/>
  <c r="E1692" i="1"/>
  <c r="D1692" i="1"/>
  <c r="C1692" i="1"/>
  <c r="B1692" i="1"/>
  <c r="J1691" i="1"/>
  <c r="I1691" i="1"/>
  <c r="H1691" i="1"/>
  <c r="G1691" i="1"/>
  <c r="F1691" i="1"/>
  <c r="E1691" i="1"/>
  <c r="D1691" i="1"/>
  <c r="C1691" i="1"/>
  <c r="B1691" i="1"/>
  <c r="J1690" i="1"/>
  <c r="I1690" i="1"/>
  <c r="H1690" i="1"/>
  <c r="G1690" i="1"/>
  <c r="F1690" i="1"/>
  <c r="E1690" i="1"/>
  <c r="D1690" i="1"/>
  <c r="C1690" i="1"/>
  <c r="B1690" i="1"/>
  <c r="J1689" i="1"/>
  <c r="I1689" i="1"/>
  <c r="H1689" i="1"/>
  <c r="G1689" i="1"/>
  <c r="F1689" i="1"/>
  <c r="E1689" i="1"/>
  <c r="D1689" i="1"/>
  <c r="C1689" i="1"/>
  <c r="B1689" i="1"/>
  <c r="J1688" i="1"/>
  <c r="I1688" i="1"/>
  <c r="H1688" i="1"/>
  <c r="G1688" i="1"/>
  <c r="F1688" i="1"/>
  <c r="E1688" i="1"/>
  <c r="D1688" i="1"/>
  <c r="C1688" i="1"/>
  <c r="B1688" i="1"/>
  <c r="J1687" i="1"/>
  <c r="I1687" i="1"/>
  <c r="H1687" i="1"/>
  <c r="G1687" i="1"/>
  <c r="F1687" i="1"/>
  <c r="E1687" i="1"/>
  <c r="D1687" i="1"/>
  <c r="C1687" i="1"/>
  <c r="B1687" i="1"/>
  <c r="J1686" i="1"/>
  <c r="I1686" i="1"/>
  <c r="H1686" i="1"/>
  <c r="G1686" i="1"/>
  <c r="F1686" i="1"/>
  <c r="E1686" i="1"/>
  <c r="D1686" i="1"/>
  <c r="C1686" i="1"/>
  <c r="B1686" i="1"/>
  <c r="J1685" i="1"/>
  <c r="I1685" i="1"/>
  <c r="H1685" i="1"/>
  <c r="G1685" i="1"/>
  <c r="F1685" i="1"/>
  <c r="E1685" i="1"/>
  <c r="D1685" i="1"/>
  <c r="C1685" i="1"/>
  <c r="B1685" i="1"/>
  <c r="J1684" i="1"/>
  <c r="I1684" i="1"/>
  <c r="H1684" i="1"/>
  <c r="G1684" i="1"/>
  <c r="F1684" i="1"/>
  <c r="E1684" i="1"/>
  <c r="D1684" i="1"/>
  <c r="C1684" i="1"/>
  <c r="B1684" i="1"/>
  <c r="J1683" i="1"/>
  <c r="I1683" i="1"/>
  <c r="H1683" i="1"/>
  <c r="G1683" i="1"/>
  <c r="F1683" i="1"/>
  <c r="E1683" i="1"/>
  <c r="D1683" i="1"/>
  <c r="C1683" i="1"/>
  <c r="B1683" i="1"/>
  <c r="J1682" i="1"/>
  <c r="I1682" i="1"/>
  <c r="H1682" i="1"/>
  <c r="G1682" i="1"/>
  <c r="F1682" i="1"/>
  <c r="E1682" i="1"/>
  <c r="D1682" i="1"/>
  <c r="C1682" i="1"/>
  <c r="B1682" i="1"/>
  <c r="J1681" i="1"/>
  <c r="I1681" i="1"/>
  <c r="H1681" i="1"/>
  <c r="G1681" i="1"/>
  <c r="F1681" i="1"/>
  <c r="E1681" i="1"/>
  <c r="D1681" i="1"/>
  <c r="C1681" i="1"/>
  <c r="B1681" i="1"/>
  <c r="J1680" i="1"/>
  <c r="I1680" i="1"/>
  <c r="H1680" i="1"/>
  <c r="G1680" i="1"/>
  <c r="F1680" i="1"/>
  <c r="E1680" i="1"/>
  <c r="D1680" i="1"/>
  <c r="C1680" i="1"/>
  <c r="B1680" i="1"/>
  <c r="J1679" i="1"/>
  <c r="I1679" i="1"/>
  <c r="H1679" i="1"/>
  <c r="G1679" i="1"/>
  <c r="F1679" i="1"/>
  <c r="E1679" i="1"/>
  <c r="D1679" i="1"/>
  <c r="C1679" i="1"/>
  <c r="B1679" i="1"/>
  <c r="J1678" i="1"/>
  <c r="I1678" i="1"/>
  <c r="H1678" i="1"/>
  <c r="G1678" i="1"/>
  <c r="F1678" i="1"/>
  <c r="E1678" i="1"/>
  <c r="D1678" i="1"/>
  <c r="C1678" i="1"/>
  <c r="B1678" i="1"/>
  <c r="J1677" i="1"/>
  <c r="I1677" i="1"/>
  <c r="H1677" i="1"/>
  <c r="G1677" i="1"/>
  <c r="F1677" i="1"/>
  <c r="E1677" i="1"/>
  <c r="D1677" i="1"/>
  <c r="C1677" i="1"/>
  <c r="B1677" i="1"/>
  <c r="J1676" i="1"/>
  <c r="I1676" i="1"/>
  <c r="H1676" i="1"/>
  <c r="G1676" i="1"/>
  <c r="F1676" i="1"/>
  <c r="E1676" i="1"/>
  <c r="D1676" i="1"/>
  <c r="C1676" i="1"/>
  <c r="B1676" i="1"/>
  <c r="J1675" i="1"/>
  <c r="I1675" i="1"/>
  <c r="H1675" i="1"/>
  <c r="G1675" i="1"/>
  <c r="F1675" i="1"/>
  <c r="E1675" i="1"/>
  <c r="D1675" i="1"/>
  <c r="C1675" i="1"/>
  <c r="B1675" i="1"/>
  <c r="J1674" i="1"/>
  <c r="I1674" i="1"/>
  <c r="H1674" i="1"/>
  <c r="G1674" i="1"/>
  <c r="F1674" i="1"/>
  <c r="E1674" i="1"/>
  <c r="D1674" i="1"/>
  <c r="C1674" i="1"/>
  <c r="B1674" i="1"/>
  <c r="J1673" i="1"/>
  <c r="I1673" i="1"/>
  <c r="H1673" i="1"/>
  <c r="G1673" i="1"/>
  <c r="F1673" i="1"/>
  <c r="E1673" i="1"/>
  <c r="D1673" i="1"/>
  <c r="C1673" i="1"/>
  <c r="B1673" i="1"/>
  <c r="J1672" i="1"/>
  <c r="I1672" i="1"/>
  <c r="H1672" i="1"/>
  <c r="G1672" i="1"/>
  <c r="F1672" i="1"/>
  <c r="E1672" i="1"/>
  <c r="D1672" i="1"/>
  <c r="C1672" i="1"/>
  <c r="B1672" i="1"/>
  <c r="J1671" i="1"/>
  <c r="I1671" i="1"/>
  <c r="H1671" i="1"/>
  <c r="G1671" i="1"/>
  <c r="F1671" i="1"/>
  <c r="E1671" i="1"/>
  <c r="D1671" i="1"/>
  <c r="C1671" i="1"/>
  <c r="B1671" i="1"/>
  <c r="J1670" i="1"/>
  <c r="I1670" i="1"/>
  <c r="H1670" i="1"/>
  <c r="G1670" i="1"/>
  <c r="F1670" i="1"/>
  <c r="E1670" i="1"/>
  <c r="D1670" i="1"/>
  <c r="C1670" i="1"/>
  <c r="B1670" i="1"/>
  <c r="J1669" i="1"/>
  <c r="I1669" i="1"/>
  <c r="H1669" i="1"/>
  <c r="G1669" i="1"/>
  <c r="F1669" i="1"/>
  <c r="E1669" i="1"/>
  <c r="D1669" i="1"/>
  <c r="C1669" i="1"/>
  <c r="B1669" i="1"/>
  <c r="J1668" i="1"/>
  <c r="I1668" i="1"/>
  <c r="H1668" i="1"/>
  <c r="G1668" i="1"/>
  <c r="F1668" i="1"/>
  <c r="E1668" i="1"/>
  <c r="D1668" i="1"/>
  <c r="C1668" i="1"/>
  <c r="B1668" i="1"/>
  <c r="J1667" i="1"/>
  <c r="I1667" i="1"/>
  <c r="H1667" i="1"/>
  <c r="G1667" i="1"/>
  <c r="F1667" i="1"/>
  <c r="E1667" i="1"/>
  <c r="D1667" i="1"/>
  <c r="C1667" i="1"/>
  <c r="B1667" i="1"/>
  <c r="J1666" i="1"/>
  <c r="I1666" i="1"/>
  <c r="H1666" i="1"/>
  <c r="G1666" i="1"/>
  <c r="F1666" i="1"/>
  <c r="E1666" i="1"/>
  <c r="D1666" i="1"/>
  <c r="C1666" i="1"/>
  <c r="B1666" i="1"/>
  <c r="J1665" i="1"/>
  <c r="I1665" i="1"/>
  <c r="H1665" i="1"/>
  <c r="G1665" i="1"/>
  <c r="F1665" i="1"/>
  <c r="E1665" i="1"/>
  <c r="D1665" i="1"/>
  <c r="C1665" i="1"/>
  <c r="B1665" i="1"/>
  <c r="J1664" i="1"/>
  <c r="I1664" i="1"/>
  <c r="H1664" i="1"/>
  <c r="G1664" i="1"/>
  <c r="F1664" i="1"/>
  <c r="E1664" i="1"/>
  <c r="D1664" i="1"/>
  <c r="C1664" i="1"/>
  <c r="B1664" i="1"/>
  <c r="J1663" i="1"/>
  <c r="I1663" i="1"/>
  <c r="H1663" i="1"/>
  <c r="G1663" i="1"/>
  <c r="F1663" i="1"/>
  <c r="E1663" i="1"/>
  <c r="D1663" i="1"/>
  <c r="C1663" i="1"/>
  <c r="B1663" i="1"/>
  <c r="J1662" i="1"/>
  <c r="I1662" i="1"/>
  <c r="H1662" i="1"/>
  <c r="G1662" i="1"/>
  <c r="F1662" i="1"/>
  <c r="E1662" i="1"/>
  <c r="D1662" i="1"/>
  <c r="C1662" i="1"/>
  <c r="B1662" i="1"/>
  <c r="J1661" i="1"/>
  <c r="I1661" i="1"/>
  <c r="H1661" i="1"/>
  <c r="G1661" i="1"/>
  <c r="F1661" i="1"/>
  <c r="E1661" i="1"/>
  <c r="D1661" i="1"/>
  <c r="C1661" i="1"/>
  <c r="B1661" i="1"/>
  <c r="J1660" i="1"/>
  <c r="I1660" i="1"/>
  <c r="H1660" i="1"/>
  <c r="G1660" i="1"/>
  <c r="F1660" i="1"/>
  <c r="E1660" i="1"/>
  <c r="D1660" i="1"/>
  <c r="C1660" i="1"/>
  <c r="B1660" i="1"/>
  <c r="J1659" i="1"/>
  <c r="I1659" i="1"/>
  <c r="H1659" i="1"/>
  <c r="G1659" i="1"/>
  <c r="F1659" i="1"/>
  <c r="E1659" i="1"/>
  <c r="D1659" i="1"/>
  <c r="C1659" i="1"/>
  <c r="B1659" i="1"/>
  <c r="J1658" i="1"/>
  <c r="I1658" i="1"/>
  <c r="H1658" i="1"/>
  <c r="G1658" i="1"/>
  <c r="F1658" i="1"/>
  <c r="E1658" i="1"/>
  <c r="D1658" i="1"/>
  <c r="C1658" i="1"/>
  <c r="B1658" i="1"/>
  <c r="J1657" i="1"/>
  <c r="I1657" i="1"/>
  <c r="H1657" i="1"/>
  <c r="G1657" i="1"/>
  <c r="F1657" i="1"/>
  <c r="E1657" i="1"/>
  <c r="D1657" i="1"/>
  <c r="C1657" i="1"/>
  <c r="B1657" i="1"/>
  <c r="J1656" i="1"/>
  <c r="I1656" i="1"/>
  <c r="H1656" i="1"/>
  <c r="G1656" i="1"/>
  <c r="F1656" i="1"/>
  <c r="E1656" i="1"/>
  <c r="D1656" i="1"/>
  <c r="C1656" i="1"/>
  <c r="B1656" i="1"/>
  <c r="J1655" i="1"/>
  <c r="I1655" i="1"/>
  <c r="H1655" i="1"/>
  <c r="G1655" i="1"/>
  <c r="F1655" i="1"/>
  <c r="E1655" i="1"/>
  <c r="D1655" i="1"/>
  <c r="C1655" i="1"/>
  <c r="B1655" i="1"/>
  <c r="J1654" i="1"/>
  <c r="I1654" i="1"/>
  <c r="H1654" i="1"/>
  <c r="G1654" i="1"/>
  <c r="F1654" i="1"/>
  <c r="E1654" i="1"/>
  <c r="D1654" i="1"/>
  <c r="C1654" i="1"/>
  <c r="B1654" i="1"/>
  <c r="J1653" i="1"/>
  <c r="I1653" i="1"/>
  <c r="H1653" i="1"/>
  <c r="G1653" i="1"/>
  <c r="F1653" i="1"/>
  <c r="E1653" i="1"/>
  <c r="D1653" i="1"/>
  <c r="C1653" i="1"/>
  <c r="B1653" i="1"/>
  <c r="J1652" i="1"/>
  <c r="I1652" i="1"/>
  <c r="H1652" i="1"/>
  <c r="G1652" i="1"/>
  <c r="F1652" i="1"/>
  <c r="E1652" i="1"/>
  <c r="D1652" i="1"/>
  <c r="C1652" i="1"/>
  <c r="B1652" i="1"/>
  <c r="J1651" i="1"/>
  <c r="I1651" i="1"/>
  <c r="H1651" i="1"/>
  <c r="G1651" i="1"/>
  <c r="F1651" i="1"/>
  <c r="E1651" i="1"/>
  <c r="D1651" i="1"/>
  <c r="C1651" i="1"/>
  <c r="B1651" i="1"/>
  <c r="J1650" i="1"/>
  <c r="I1650" i="1"/>
  <c r="H1650" i="1"/>
  <c r="G1650" i="1"/>
  <c r="F1650" i="1"/>
  <c r="E1650" i="1"/>
  <c r="D1650" i="1"/>
  <c r="C1650" i="1"/>
  <c r="B1650" i="1"/>
  <c r="J1649" i="1"/>
  <c r="I1649" i="1"/>
  <c r="H1649" i="1"/>
  <c r="G1649" i="1"/>
  <c r="F1649" i="1"/>
  <c r="E1649" i="1"/>
  <c r="D1649" i="1"/>
  <c r="C1649" i="1"/>
  <c r="B1649" i="1"/>
  <c r="J1648" i="1"/>
  <c r="I1648" i="1"/>
  <c r="H1648" i="1"/>
  <c r="G1648" i="1"/>
  <c r="F1648" i="1"/>
  <c r="E1648" i="1"/>
  <c r="D1648" i="1"/>
  <c r="C1648" i="1"/>
  <c r="B1648" i="1"/>
  <c r="J1647" i="1"/>
  <c r="I1647" i="1"/>
  <c r="H1647" i="1"/>
  <c r="G1647" i="1"/>
  <c r="F1647" i="1"/>
  <c r="E1647" i="1"/>
  <c r="D1647" i="1"/>
  <c r="C1647" i="1"/>
  <c r="B1647" i="1"/>
  <c r="J1646" i="1"/>
  <c r="I1646" i="1"/>
  <c r="H1646" i="1"/>
  <c r="G1646" i="1"/>
  <c r="F1646" i="1"/>
  <c r="E1646" i="1"/>
  <c r="D1646" i="1"/>
  <c r="C1646" i="1"/>
  <c r="B1646" i="1"/>
  <c r="J1645" i="1"/>
  <c r="I1645" i="1"/>
  <c r="H1645" i="1"/>
  <c r="G1645" i="1"/>
  <c r="F1645" i="1"/>
  <c r="E1645" i="1"/>
  <c r="D1645" i="1"/>
  <c r="C1645" i="1"/>
  <c r="B1645" i="1"/>
  <c r="J1644" i="1"/>
  <c r="I1644" i="1"/>
  <c r="H1644" i="1"/>
  <c r="G1644" i="1"/>
  <c r="F1644" i="1"/>
  <c r="E1644" i="1"/>
  <c r="D1644" i="1"/>
  <c r="C1644" i="1"/>
  <c r="B1644" i="1"/>
  <c r="J1643" i="1"/>
  <c r="I1643" i="1"/>
  <c r="H1643" i="1"/>
  <c r="G1643" i="1"/>
  <c r="F1643" i="1"/>
  <c r="E1643" i="1"/>
  <c r="D1643" i="1"/>
  <c r="C1643" i="1"/>
  <c r="B1643" i="1"/>
  <c r="J1642" i="1"/>
  <c r="I1642" i="1"/>
  <c r="H1642" i="1"/>
  <c r="G1642" i="1"/>
  <c r="F1642" i="1"/>
  <c r="E1642" i="1"/>
  <c r="D1642" i="1"/>
  <c r="C1642" i="1"/>
  <c r="B1642" i="1"/>
  <c r="J1641" i="1"/>
  <c r="I1641" i="1"/>
  <c r="H1641" i="1"/>
  <c r="G1641" i="1"/>
  <c r="F1641" i="1"/>
  <c r="E1641" i="1"/>
  <c r="D1641" i="1"/>
  <c r="C1641" i="1"/>
  <c r="B1641" i="1"/>
  <c r="J1640" i="1"/>
  <c r="I1640" i="1"/>
  <c r="H1640" i="1"/>
  <c r="G1640" i="1"/>
  <c r="F1640" i="1"/>
  <c r="E1640" i="1"/>
  <c r="D1640" i="1"/>
  <c r="C1640" i="1"/>
  <c r="B1640" i="1"/>
  <c r="J1639" i="1"/>
  <c r="I1639" i="1"/>
  <c r="H1639" i="1"/>
  <c r="G1639" i="1"/>
  <c r="F1639" i="1"/>
  <c r="E1639" i="1"/>
  <c r="D1639" i="1"/>
  <c r="C1639" i="1"/>
  <c r="B1639" i="1"/>
  <c r="J1638" i="1"/>
  <c r="I1638" i="1"/>
  <c r="H1638" i="1"/>
  <c r="G1638" i="1"/>
  <c r="F1638" i="1"/>
  <c r="E1638" i="1"/>
  <c r="D1638" i="1"/>
  <c r="C1638" i="1"/>
  <c r="B1638" i="1"/>
  <c r="J1637" i="1"/>
  <c r="I1637" i="1"/>
  <c r="H1637" i="1"/>
  <c r="G1637" i="1"/>
  <c r="F1637" i="1"/>
  <c r="E1637" i="1"/>
  <c r="D1637" i="1"/>
  <c r="C1637" i="1"/>
  <c r="B1637" i="1"/>
  <c r="J1636" i="1"/>
  <c r="I1636" i="1"/>
  <c r="H1636" i="1"/>
  <c r="G1636" i="1"/>
  <c r="F1636" i="1"/>
  <c r="E1636" i="1"/>
  <c r="D1636" i="1"/>
  <c r="C1636" i="1"/>
  <c r="B1636" i="1"/>
  <c r="J1635" i="1"/>
  <c r="I1635" i="1"/>
  <c r="H1635" i="1"/>
  <c r="G1635" i="1"/>
  <c r="F1635" i="1"/>
  <c r="E1635" i="1"/>
  <c r="D1635" i="1"/>
  <c r="C1635" i="1"/>
  <c r="B1635" i="1"/>
  <c r="J1634" i="1"/>
  <c r="I1634" i="1"/>
  <c r="H1634" i="1"/>
  <c r="G1634" i="1"/>
  <c r="F1634" i="1"/>
  <c r="E1634" i="1"/>
  <c r="D1634" i="1"/>
  <c r="C1634" i="1"/>
  <c r="B1634" i="1"/>
  <c r="J1633" i="1"/>
  <c r="I1633" i="1"/>
  <c r="H1633" i="1"/>
  <c r="G1633" i="1"/>
  <c r="F1633" i="1"/>
  <c r="E1633" i="1"/>
  <c r="D1633" i="1"/>
  <c r="C1633" i="1"/>
  <c r="B1633" i="1"/>
  <c r="J1632" i="1"/>
  <c r="I1632" i="1"/>
  <c r="H1632" i="1"/>
  <c r="G1632" i="1"/>
  <c r="F1632" i="1"/>
  <c r="E1632" i="1"/>
  <c r="D1632" i="1"/>
  <c r="C1632" i="1"/>
  <c r="B1632" i="1"/>
  <c r="J1631" i="1"/>
  <c r="I1631" i="1"/>
  <c r="H1631" i="1"/>
  <c r="G1631" i="1"/>
  <c r="F1631" i="1"/>
  <c r="E1631" i="1"/>
  <c r="D1631" i="1"/>
  <c r="C1631" i="1"/>
  <c r="B1631" i="1"/>
  <c r="J1630" i="1"/>
  <c r="I1630" i="1"/>
  <c r="H1630" i="1"/>
  <c r="G1630" i="1"/>
  <c r="F1630" i="1"/>
  <c r="E1630" i="1"/>
  <c r="D1630" i="1"/>
  <c r="C1630" i="1"/>
  <c r="B1630" i="1"/>
  <c r="J1629" i="1"/>
  <c r="I1629" i="1"/>
  <c r="H1629" i="1"/>
  <c r="G1629" i="1"/>
  <c r="F1629" i="1"/>
  <c r="E1629" i="1"/>
  <c r="D1629" i="1"/>
  <c r="C1629" i="1"/>
  <c r="B1629" i="1"/>
  <c r="J1628" i="1"/>
  <c r="I1628" i="1"/>
  <c r="H1628" i="1"/>
  <c r="G1628" i="1"/>
  <c r="F1628" i="1"/>
  <c r="E1628" i="1"/>
  <c r="D1628" i="1"/>
  <c r="C1628" i="1"/>
  <c r="B1628" i="1"/>
  <c r="J1627" i="1"/>
  <c r="I1627" i="1"/>
  <c r="H1627" i="1"/>
  <c r="G1627" i="1"/>
  <c r="F1627" i="1"/>
  <c r="E1627" i="1"/>
  <c r="D1627" i="1"/>
  <c r="C1627" i="1"/>
  <c r="B1627" i="1"/>
  <c r="J1626" i="1"/>
  <c r="I1626" i="1"/>
  <c r="H1626" i="1"/>
  <c r="G1626" i="1"/>
  <c r="F1626" i="1"/>
  <c r="E1626" i="1"/>
  <c r="D1626" i="1"/>
  <c r="C1626" i="1"/>
  <c r="B1626" i="1"/>
  <c r="J1625" i="1"/>
  <c r="I1625" i="1"/>
  <c r="H1625" i="1"/>
  <c r="G1625" i="1"/>
  <c r="F1625" i="1"/>
  <c r="E1625" i="1"/>
  <c r="D1625" i="1"/>
  <c r="C1625" i="1"/>
  <c r="B1625" i="1"/>
  <c r="J1624" i="1"/>
  <c r="I1624" i="1"/>
  <c r="H1624" i="1"/>
  <c r="G1624" i="1"/>
  <c r="F1624" i="1"/>
  <c r="E1624" i="1"/>
  <c r="D1624" i="1"/>
  <c r="C1624" i="1"/>
  <c r="B1624" i="1"/>
  <c r="J1623" i="1"/>
  <c r="I1623" i="1"/>
  <c r="H1623" i="1"/>
  <c r="G1623" i="1"/>
  <c r="F1623" i="1"/>
  <c r="E1623" i="1"/>
  <c r="D1623" i="1"/>
  <c r="C1623" i="1"/>
  <c r="B1623" i="1"/>
  <c r="J1622" i="1"/>
  <c r="I1622" i="1"/>
  <c r="H1622" i="1"/>
  <c r="G1622" i="1"/>
  <c r="F1622" i="1"/>
  <c r="E1622" i="1"/>
  <c r="D1622" i="1"/>
  <c r="C1622" i="1"/>
  <c r="B1622" i="1"/>
  <c r="J1621" i="1"/>
  <c r="I1621" i="1"/>
  <c r="H1621" i="1"/>
  <c r="G1621" i="1"/>
  <c r="F1621" i="1"/>
  <c r="E1621" i="1"/>
  <c r="D1621" i="1"/>
  <c r="C1621" i="1"/>
  <c r="B1621" i="1"/>
  <c r="J1620" i="1"/>
  <c r="I1620" i="1"/>
  <c r="H1620" i="1"/>
  <c r="G1620" i="1"/>
  <c r="F1620" i="1"/>
  <c r="E1620" i="1"/>
  <c r="D1620" i="1"/>
  <c r="C1620" i="1"/>
  <c r="B1620" i="1"/>
  <c r="J1619" i="1"/>
  <c r="I1619" i="1"/>
  <c r="H1619" i="1"/>
  <c r="G1619" i="1"/>
  <c r="F1619" i="1"/>
  <c r="E1619" i="1"/>
  <c r="D1619" i="1"/>
  <c r="C1619" i="1"/>
  <c r="B1619" i="1"/>
  <c r="J1618" i="1"/>
  <c r="I1618" i="1"/>
  <c r="H1618" i="1"/>
  <c r="G1618" i="1"/>
  <c r="F1618" i="1"/>
  <c r="E1618" i="1"/>
  <c r="D1618" i="1"/>
  <c r="C1618" i="1"/>
  <c r="B1618" i="1"/>
  <c r="J1617" i="1"/>
  <c r="I1617" i="1"/>
  <c r="H1617" i="1"/>
  <c r="G1617" i="1"/>
  <c r="F1617" i="1"/>
  <c r="E1617" i="1"/>
  <c r="D1617" i="1"/>
  <c r="C1617" i="1"/>
  <c r="B1617" i="1"/>
  <c r="J1616" i="1"/>
  <c r="I1616" i="1"/>
  <c r="H1616" i="1"/>
  <c r="G1616" i="1"/>
  <c r="F1616" i="1"/>
  <c r="E1616" i="1"/>
  <c r="D1616" i="1"/>
  <c r="C1616" i="1"/>
  <c r="B1616" i="1"/>
  <c r="J1615" i="1"/>
  <c r="I1615" i="1"/>
  <c r="H1615" i="1"/>
  <c r="G1615" i="1"/>
  <c r="F1615" i="1"/>
  <c r="E1615" i="1"/>
  <c r="D1615" i="1"/>
  <c r="C1615" i="1"/>
  <c r="B1615" i="1"/>
  <c r="J1614" i="1"/>
  <c r="I1614" i="1"/>
  <c r="H1614" i="1"/>
  <c r="G1614" i="1"/>
  <c r="F1614" i="1"/>
  <c r="E1614" i="1"/>
  <c r="D1614" i="1"/>
  <c r="C1614" i="1"/>
  <c r="B1614" i="1"/>
  <c r="J1613" i="1"/>
  <c r="I1613" i="1"/>
  <c r="H1613" i="1"/>
  <c r="G1613" i="1"/>
  <c r="F1613" i="1"/>
  <c r="E1613" i="1"/>
  <c r="D1613" i="1"/>
  <c r="C1613" i="1"/>
  <c r="B1613" i="1"/>
  <c r="J1612" i="1"/>
  <c r="I1612" i="1"/>
  <c r="H1612" i="1"/>
  <c r="G1612" i="1"/>
  <c r="F1612" i="1"/>
  <c r="E1612" i="1"/>
  <c r="D1612" i="1"/>
  <c r="C1612" i="1"/>
  <c r="B1612" i="1"/>
  <c r="J1611" i="1"/>
  <c r="I1611" i="1"/>
  <c r="H1611" i="1"/>
  <c r="G1611" i="1"/>
  <c r="F1611" i="1"/>
  <c r="E1611" i="1"/>
  <c r="D1611" i="1"/>
  <c r="C1611" i="1"/>
  <c r="B1611" i="1"/>
  <c r="J1610" i="1"/>
  <c r="I1610" i="1"/>
  <c r="H1610" i="1"/>
  <c r="G1610" i="1"/>
  <c r="F1610" i="1"/>
  <c r="E1610" i="1"/>
  <c r="D1610" i="1"/>
  <c r="C1610" i="1"/>
  <c r="B1610" i="1"/>
  <c r="J1609" i="1"/>
  <c r="I1609" i="1"/>
  <c r="H1609" i="1"/>
  <c r="G1609" i="1"/>
  <c r="F1609" i="1"/>
  <c r="E1609" i="1"/>
  <c r="D1609" i="1"/>
  <c r="C1609" i="1"/>
  <c r="B1609" i="1"/>
  <c r="J1608" i="1"/>
  <c r="I1608" i="1"/>
  <c r="H1608" i="1"/>
  <c r="G1608" i="1"/>
  <c r="F1608" i="1"/>
  <c r="E1608" i="1"/>
  <c r="D1608" i="1"/>
  <c r="C1608" i="1"/>
  <c r="B1608" i="1"/>
  <c r="J1607" i="1"/>
  <c r="I1607" i="1"/>
  <c r="H1607" i="1"/>
  <c r="G1607" i="1"/>
  <c r="F1607" i="1"/>
  <c r="E1607" i="1"/>
  <c r="D1607" i="1"/>
  <c r="C1607" i="1"/>
  <c r="B1607" i="1"/>
  <c r="J1606" i="1"/>
  <c r="I1606" i="1"/>
  <c r="H1606" i="1"/>
  <c r="G1606" i="1"/>
  <c r="F1606" i="1"/>
  <c r="E1606" i="1"/>
  <c r="D1606" i="1"/>
  <c r="C1606" i="1"/>
  <c r="B1606" i="1"/>
  <c r="J1605" i="1"/>
  <c r="I1605" i="1"/>
  <c r="H1605" i="1"/>
  <c r="G1605" i="1"/>
  <c r="F1605" i="1"/>
  <c r="E1605" i="1"/>
  <c r="D1605" i="1"/>
  <c r="C1605" i="1"/>
  <c r="B1605" i="1"/>
  <c r="J1604" i="1"/>
  <c r="I1604" i="1"/>
  <c r="H1604" i="1"/>
  <c r="G1604" i="1"/>
  <c r="F1604" i="1"/>
  <c r="E1604" i="1"/>
  <c r="D1604" i="1"/>
  <c r="C1604" i="1"/>
  <c r="B1604" i="1"/>
  <c r="J1603" i="1"/>
  <c r="I1603" i="1"/>
  <c r="H1603" i="1"/>
  <c r="G1603" i="1"/>
  <c r="F1603" i="1"/>
  <c r="E1603" i="1"/>
  <c r="D1603" i="1"/>
  <c r="C1603" i="1"/>
  <c r="B1603" i="1"/>
  <c r="J1602" i="1"/>
  <c r="I1602" i="1"/>
  <c r="H1602" i="1"/>
  <c r="G1602" i="1"/>
  <c r="F1602" i="1"/>
  <c r="E1602" i="1"/>
  <c r="D1602" i="1"/>
  <c r="C1602" i="1"/>
  <c r="B1602" i="1"/>
  <c r="J1601" i="1"/>
  <c r="I1601" i="1"/>
  <c r="H1601" i="1"/>
  <c r="G1601" i="1"/>
  <c r="F1601" i="1"/>
  <c r="E1601" i="1"/>
  <c r="D1601" i="1"/>
  <c r="C1601" i="1"/>
  <c r="B1601" i="1"/>
  <c r="J1600" i="1"/>
  <c r="I1600" i="1"/>
  <c r="H1600" i="1"/>
  <c r="G1600" i="1"/>
  <c r="F1600" i="1"/>
  <c r="E1600" i="1"/>
  <c r="D1600" i="1"/>
  <c r="C1600" i="1"/>
  <c r="B1600" i="1"/>
  <c r="J1599" i="1"/>
  <c r="I1599" i="1"/>
  <c r="H1599" i="1"/>
  <c r="G1599" i="1"/>
  <c r="F1599" i="1"/>
  <c r="E1599" i="1"/>
  <c r="D1599" i="1"/>
  <c r="C1599" i="1"/>
  <c r="B1599" i="1"/>
  <c r="J1598" i="1"/>
  <c r="I1598" i="1"/>
  <c r="H1598" i="1"/>
  <c r="G1598" i="1"/>
  <c r="F1598" i="1"/>
  <c r="E1598" i="1"/>
  <c r="D1598" i="1"/>
  <c r="C1598" i="1"/>
  <c r="B1598" i="1"/>
  <c r="J1597" i="1"/>
  <c r="I1597" i="1"/>
  <c r="H1597" i="1"/>
  <c r="G1597" i="1"/>
  <c r="F1597" i="1"/>
  <c r="E1597" i="1"/>
  <c r="D1597" i="1"/>
  <c r="C1597" i="1"/>
  <c r="B1597" i="1"/>
  <c r="J1596" i="1"/>
  <c r="I1596" i="1"/>
  <c r="H1596" i="1"/>
  <c r="G1596" i="1"/>
  <c r="F1596" i="1"/>
  <c r="E1596" i="1"/>
  <c r="D1596" i="1"/>
  <c r="C1596" i="1"/>
  <c r="B1596" i="1"/>
  <c r="J1595" i="1"/>
  <c r="I1595" i="1"/>
  <c r="H1595" i="1"/>
  <c r="G1595" i="1"/>
  <c r="F1595" i="1"/>
  <c r="E1595" i="1"/>
  <c r="D1595" i="1"/>
  <c r="C1595" i="1"/>
  <c r="B1595" i="1"/>
  <c r="J1594" i="1"/>
  <c r="I1594" i="1"/>
  <c r="H1594" i="1"/>
  <c r="G1594" i="1"/>
  <c r="F1594" i="1"/>
  <c r="E1594" i="1"/>
  <c r="D1594" i="1"/>
  <c r="C1594" i="1"/>
  <c r="B1594" i="1"/>
  <c r="J1593" i="1"/>
  <c r="I1593" i="1"/>
  <c r="H1593" i="1"/>
  <c r="G1593" i="1"/>
  <c r="F1593" i="1"/>
  <c r="E1593" i="1"/>
  <c r="D1593" i="1"/>
  <c r="C1593" i="1"/>
  <c r="B1593" i="1"/>
  <c r="J1592" i="1"/>
  <c r="I1592" i="1"/>
  <c r="H1592" i="1"/>
  <c r="G1592" i="1"/>
  <c r="F1592" i="1"/>
  <c r="E1592" i="1"/>
  <c r="D1592" i="1"/>
  <c r="C1592" i="1"/>
  <c r="B1592" i="1"/>
  <c r="J1591" i="1"/>
  <c r="I1591" i="1"/>
  <c r="H1591" i="1"/>
  <c r="G1591" i="1"/>
  <c r="F1591" i="1"/>
  <c r="E1591" i="1"/>
  <c r="D1591" i="1"/>
  <c r="C1591" i="1"/>
  <c r="B1591" i="1"/>
  <c r="J1590" i="1"/>
  <c r="I1590" i="1"/>
  <c r="H1590" i="1"/>
  <c r="G1590" i="1"/>
  <c r="F1590" i="1"/>
  <c r="E1590" i="1"/>
  <c r="D1590" i="1"/>
  <c r="C1590" i="1"/>
  <c r="B1590" i="1"/>
  <c r="J1589" i="1"/>
  <c r="I1589" i="1"/>
  <c r="H1589" i="1"/>
  <c r="G1589" i="1"/>
  <c r="F1589" i="1"/>
  <c r="E1589" i="1"/>
  <c r="D1589" i="1"/>
  <c r="C1589" i="1"/>
  <c r="B1589" i="1"/>
  <c r="J1588" i="1"/>
  <c r="I1588" i="1"/>
  <c r="H1588" i="1"/>
  <c r="G1588" i="1"/>
  <c r="F1588" i="1"/>
  <c r="E1588" i="1"/>
  <c r="D1588" i="1"/>
  <c r="C1588" i="1"/>
  <c r="B1588" i="1"/>
  <c r="J1587" i="1"/>
  <c r="I1587" i="1"/>
  <c r="H1587" i="1"/>
  <c r="G1587" i="1"/>
  <c r="F1587" i="1"/>
  <c r="E1587" i="1"/>
  <c r="D1587" i="1"/>
  <c r="C1587" i="1"/>
  <c r="B1587" i="1"/>
  <c r="J1586" i="1"/>
  <c r="I1586" i="1"/>
  <c r="H1586" i="1"/>
  <c r="G1586" i="1"/>
  <c r="F1586" i="1"/>
  <c r="E1586" i="1"/>
  <c r="D1586" i="1"/>
  <c r="C1586" i="1"/>
  <c r="B1586" i="1"/>
  <c r="J1585" i="1"/>
  <c r="I1585" i="1"/>
  <c r="H1585" i="1"/>
  <c r="G1585" i="1"/>
  <c r="F1585" i="1"/>
  <c r="E1585" i="1"/>
  <c r="D1585" i="1"/>
  <c r="C1585" i="1"/>
  <c r="B1585" i="1"/>
  <c r="J1584" i="1"/>
  <c r="I1584" i="1"/>
  <c r="H1584" i="1"/>
  <c r="G1584" i="1"/>
  <c r="F1584" i="1"/>
  <c r="E1584" i="1"/>
  <c r="D1584" i="1"/>
  <c r="C1584" i="1"/>
  <c r="B1584" i="1"/>
  <c r="J1583" i="1"/>
  <c r="I1583" i="1"/>
  <c r="H1583" i="1"/>
  <c r="G1583" i="1"/>
  <c r="F1583" i="1"/>
  <c r="E1583" i="1"/>
  <c r="D1583" i="1"/>
  <c r="C1583" i="1"/>
  <c r="B1583" i="1"/>
  <c r="J1582" i="1"/>
  <c r="I1582" i="1"/>
  <c r="H1582" i="1"/>
  <c r="G1582" i="1"/>
  <c r="F1582" i="1"/>
  <c r="E1582" i="1"/>
  <c r="D1582" i="1"/>
  <c r="C1582" i="1"/>
  <c r="B1582" i="1"/>
  <c r="J1581" i="1"/>
  <c r="I1581" i="1"/>
  <c r="H1581" i="1"/>
  <c r="G1581" i="1"/>
  <c r="F1581" i="1"/>
  <c r="E1581" i="1"/>
  <c r="D1581" i="1"/>
  <c r="C1581" i="1"/>
  <c r="B1581" i="1"/>
  <c r="J1580" i="1"/>
  <c r="I1580" i="1"/>
  <c r="H1580" i="1"/>
  <c r="G1580" i="1"/>
  <c r="F1580" i="1"/>
  <c r="E1580" i="1"/>
  <c r="D1580" i="1"/>
  <c r="C1580" i="1"/>
  <c r="B1580" i="1"/>
  <c r="J1579" i="1"/>
  <c r="I1579" i="1"/>
  <c r="H1579" i="1"/>
  <c r="G1579" i="1"/>
  <c r="F1579" i="1"/>
  <c r="E1579" i="1"/>
  <c r="D1579" i="1"/>
  <c r="C1579" i="1"/>
  <c r="B1579" i="1"/>
  <c r="J1578" i="1"/>
  <c r="I1578" i="1"/>
  <c r="H1578" i="1"/>
  <c r="G1578" i="1"/>
  <c r="F1578" i="1"/>
  <c r="E1578" i="1"/>
  <c r="D1578" i="1"/>
  <c r="C1578" i="1"/>
  <c r="B1578" i="1"/>
  <c r="J1577" i="1"/>
  <c r="I1577" i="1"/>
  <c r="H1577" i="1"/>
  <c r="G1577" i="1"/>
  <c r="F1577" i="1"/>
  <c r="E1577" i="1"/>
  <c r="D1577" i="1"/>
  <c r="C1577" i="1"/>
  <c r="B1577" i="1"/>
  <c r="J1576" i="1"/>
  <c r="I1576" i="1"/>
  <c r="H1576" i="1"/>
  <c r="G1576" i="1"/>
  <c r="F1576" i="1"/>
  <c r="E1576" i="1"/>
  <c r="D1576" i="1"/>
  <c r="C1576" i="1"/>
  <c r="B1576" i="1"/>
  <c r="J1575" i="1"/>
  <c r="I1575" i="1"/>
  <c r="H1575" i="1"/>
  <c r="G1575" i="1"/>
  <c r="F1575" i="1"/>
  <c r="E1575" i="1"/>
  <c r="D1575" i="1"/>
  <c r="C1575" i="1"/>
  <c r="B1575" i="1"/>
  <c r="J1574" i="1"/>
  <c r="I1574" i="1"/>
  <c r="H1574" i="1"/>
  <c r="G1574" i="1"/>
  <c r="F1574" i="1"/>
  <c r="E1574" i="1"/>
  <c r="D1574" i="1"/>
  <c r="C1574" i="1"/>
  <c r="B1574" i="1"/>
  <c r="J1573" i="1"/>
  <c r="I1573" i="1"/>
  <c r="H1573" i="1"/>
  <c r="G1573" i="1"/>
  <c r="F1573" i="1"/>
  <c r="E1573" i="1"/>
  <c r="D1573" i="1"/>
  <c r="C1573" i="1"/>
  <c r="B1573" i="1"/>
  <c r="J1572" i="1"/>
  <c r="I1572" i="1"/>
  <c r="H1572" i="1"/>
  <c r="G1572" i="1"/>
  <c r="F1572" i="1"/>
  <c r="E1572" i="1"/>
  <c r="D1572" i="1"/>
  <c r="C1572" i="1"/>
  <c r="B1572" i="1"/>
  <c r="J1571" i="1"/>
  <c r="I1571" i="1"/>
  <c r="H1571" i="1"/>
  <c r="G1571" i="1"/>
  <c r="F1571" i="1"/>
  <c r="E1571" i="1"/>
  <c r="D1571" i="1"/>
  <c r="C1571" i="1"/>
  <c r="B1571" i="1"/>
  <c r="J1570" i="1"/>
  <c r="I1570" i="1"/>
  <c r="H1570" i="1"/>
  <c r="G1570" i="1"/>
  <c r="F1570" i="1"/>
  <c r="E1570" i="1"/>
  <c r="D1570" i="1"/>
  <c r="C1570" i="1"/>
  <c r="B1570" i="1"/>
  <c r="J1569" i="1"/>
  <c r="I1569" i="1"/>
  <c r="H1569" i="1"/>
  <c r="G1569" i="1"/>
  <c r="F1569" i="1"/>
  <c r="E1569" i="1"/>
  <c r="D1569" i="1"/>
  <c r="C1569" i="1"/>
  <c r="B1569" i="1"/>
  <c r="J1568" i="1"/>
  <c r="I1568" i="1"/>
  <c r="H1568" i="1"/>
  <c r="G1568" i="1"/>
  <c r="F1568" i="1"/>
  <c r="E1568" i="1"/>
  <c r="D1568" i="1"/>
  <c r="C1568" i="1"/>
  <c r="B1568" i="1"/>
  <c r="J1567" i="1"/>
  <c r="I1567" i="1"/>
  <c r="H1567" i="1"/>
  <c r="G1567" i="1"/>
  <c r="F1567" i="1"/>
  <c r="E1567" i="1"/>
  <c r="D1567" i="1"/>
  <c r="C1567" i="1"/>
  <c r="B1567" i="1"/>
  <c r="J1566" i="1"/>
  <c r="I1566" i="1"/>
  <c r="H1566" i="1"/>
  <c r="G1566" i="1"/>
  <c r="F1566" i="1"/>
  <c r="E1566" i="1"/>
  <c r="D1566" i="1"/>
  <c r="C1566" i="1"/>
  <c r="B1566" i="1"/>
  <c r="J1565" i="1"/>
  <c r="I1565" i="1"/>
  <c r="H1565" i="1"/>
  <c r="G1565" i="1"/>
  <c r="F1565" i="1"/>
  <c r="E1565" i="1"/>
  <c r="D1565" i="1"/>
  <c r="C1565" i="1"/>
  <c r="B1565" i="1"/>
  <c r="J1564" i="1"/>
  <c r="I1564" i="1"/>
  <c r="H1564" i="1"/>
  <c r="G1564" i="1"/>
  <c r="F1564" i="1"/>
  <c r="E1564" i="1"/>
  <c r="D1564" i="1"/>
  <c r="C1564" i="1"/>
  <c r="B1564" i="1"/>
  <c r="J1563" i="1"/>
  <c r="I1563" i="1"/>
  <c r="H1563" i="1"/>
  <c r="G1563" i="1"/>
  <c r="F1563" i="1"/>
  <c r="E1563" i="1"/>
  <c r="D1563" i="1"/>
  <c r="C1563" i="1"/>
  <c r="B1563" i="1"/>
  <c r="J1562" i="1"/>
  <c r="I1562" i="1"/>
  <c r="H1562" i="1"/>
  <c r="G1562" i="1"/>
  <c r="F1562" i="1"/>
  <c r="E1562" i="1"/>
  <c r="D1562" i="1"/>
  <c r="C1562" i="1"/>
  <c r="B1562" i="1"/>
  <c r="J1561" i="1"/>
  <c r="I1561" i="1"/>
  <c r="H1561" i="1"/>
  <c r="G1561" i="1"/>
  <c r="F1561" i="1"/>
  <c r="E1561" i="1"/>
  <c r="D1561" i="1"/>
  <c r="C1561" i="1"/>
  <c r="B1561" i="1"/>
  <c r="J1560" i="1"/>
  <c r="I1560" i="1"/>
  <c r="H1560" i="1"/>
  <c r="G1560" i="1"/>
  <c r="F1560" i="1"/>
  <c r="E1560" i="1"/>
  <c r="D1560" i="1"/>
  <c r="C1560" i="1"/>
  <c r="B1560" i="1"/>
  <c r="J1559" i="1"/>
  <c r="I1559" i="1"/>
  <c r="H1559" i="1"/>
  <c r="G1559" i="1"/>
  <c r="F1559" i="1"/>
  <c r="E1559" i="1"/>
  <c r="D1559" i="1"/>
  <c r="C1559" i="1"/>
  <c r="B1559" i="1"/>
  <c r="J1558" i="1"/>
  <c r="I1558" i="1"/>
  <c r="H1558" i="1"/>
  <c r="G1558" i="1"/>
  <c r="F1558" i="1"/>
  <c r="E1558" i="1"/>
  <c r="D1558" i="1"/>
  <c r="C1558" i="1"/>
  <c r="B1558" i="1"/>
  <c r="J1557" i="1"/>
  <c r="I1557" i="1"/>
  <c r="H1557" i="1"/>
  <c r="G1557" i="1"/>
  <c r="F1557" i="1"/>
  <c r="E1557" i="1"/>
  <c r="D1557" i="1"/>
  <c r="C1557" i="1"/>
  <c r="B1557" i="1"/>
  <c r="J1556" i="1"/>
  <c r="I1556" i="1"/>
  <c r="H1556" i="1"/>
  <c r="G1556" i="1"/>
  <c r="F1556" i="1"/>
  <c r="E1556" i="1"/>
  <c r="D1556" i="1"/>
  <c r="C1556" i="1"/>
  <c r="B1556" i="1"/>
  <c r="J1555" i="1"/>
  <c r="I1555" i="1"/>
  <c r="H1555" i="1"/>
  <c r="G1555" i="1"/>
  <c r="F1555" i="1"/>
  <c r="E1555" i="1"/>
  <c r="D1555" i="1"/>
  <c r="C1555" i="1"/>
  <c r="B1555" i="1"/>
  <c r="J1554" i="1"/>
  <c r="I1554" i="1"/>
  <c r="H1554" i="1"/>
  <c r="G1554" i="1"/>
  <c r="F1554" i="1"/>
  <c r="E1554" i="1"/>
  <c r="D1554" i="1"/>
  <c r="C1554" i="1"/>
  <c r="B1554" i="1"/>
  <c r="J1553" i="1"/>
  <c r="I1553" i="1"/>
  <c r="H1553" i="1"/>
  <c r="G1553" i="1"/>
  <c r="F1553" i="1"/>
  <c r="E1553" i="1"/>
  <c r="D1553" i="1"/>
  <c r="C1553" i="1"/>
  <c r="B1553" i="1"/>
  <c r="J1552" i="1"/>
  <c r="I1552" i="1"/>
  <c r="H1552" i="1"/>
  <c r="G1552" i="1"/>
  <c r="F1552" i="1"/>
  <c r="E1552" i="1"/>
  <c r="D1552" i="1"/>
  <c r="C1552" i="1"/>
  <c r="B1552" i="1"/>
  <c r="J1551" i="1"/>
  <c r="I1551" i="1"/>
  <c r="H1551" i="1"/>
  <c r="G1551" i="1"/>
  <c r="F1551" i="1"/>
  <c r="E1551" i="1"/>
  <c r="D1551" i="1"/>
  <c r="C1551" i="1"/>
  <c r="B1551" i="1"/>
  <c r="J1550" i="1"/>
  <c r="I1550" i="1"/>
  <c r="H1550" i="1"/>
  <c r="G1550" i="1"/>
  <c r="F1550" i="1"/>
  <c r="E1550" i="1"/>
  <c r="D1550" i="1"/>
  <c r="C1550" i="1"/>
  <c r="B1550" i="1"/>
  <c r="J1549" i="1"/>
  <c r="I1549" i="1"/>
  <c r="H1549" i="1"/>
  <c r="G1549" i="1"/>
  <c r="F1549" i="1"/>
  <c r="E1549" i="1"/>
  <c r="D1549" i="1"/>
  <c r="C1549" i="1"/>
  <c r="B1549" i="1"/>
  <c r="J1548" i="1"/>
  <c r="I1548" i="1"/>
  <c r="H1548" i="1"/>
  <c r="G1548" i="1"/>
  <c r="F1548" i="1"/>
  <c r="E1548" i="1"/>
  <c r="D1548" i="1"/>
  <c r="C1548" i="1"/>
  <c r="B1548" i="1"/>
  <c r="J1547" i="1"/>
  <c r="I1547" i="1"/>
  <c r="H1547" i="1"/>
  <c r="G1547" i="1"/>
  <c r="F1547" i="1"/>
  <c r="E1547" i="1"/>
  <c r="D1547" i="1"/>
  <c r="C1547" i="1"/>
  <c r="B1547" i="1"/>
  <c r="J1546" i="1"/>
  <c r="I1546" i="1"/>
  <c r="H1546" i="1"/>
  <c r="G1546" i="1"/>
  <c r="F1546" i="1"/>
  <c r="E1546" i="1"/>
  <c r="D1546" i="1"/>
  <c r="C1546" i="1"/>
  <c r="B1546" i="1"/>
  <c r="J1545" i="1"/>
  <c r="I1545" i="1"/>
  <c r="H1545" i="1"/>
  <c r="G1545" i="1"/>
  <c r="F1545" i="1"/>
  <c r="E1545" i="1"/>
  <c r="D1545" i="1"/>
  <c r="C1545" i="1"/>
  <c r="B1545" i="1"/>
  <c r="J1544" i="1"/>
  <c r="I1544" i="1"/>
  <c r="H1544" i="1"/>
  <c r="G1544" i="1"/>
  <c r="F1544" i="1"/>
  <c r="E1544" i="1"/>
  <c r="D1544" i="1"/>
  <c r="C1544" i="1"/>
  <c r="B1544" i="1"/>
  <c r="J1543" i="1"/>
  <c r="I1543" i="1"/>
  <c r="H1543" i="1"/>
  <c r="G1543" i="1"/>
  <c r="F1543" i="1"/>
  <c r="E1543" i="1"/>
  <c r="D1543" i="1"/>
  <c r="C1543" i="1"/>
  <c r="B1543" i="1"/>
  <c r="J1542" i="1"/>
  <c r="I1542" i="1"/>
  <c r="H1542" i="1"/>
  <c r="G1542" i="1"/>
  <c r="F1542" i="1"/>
  <c r="E1542" i="1"/>
  <c r="D1542" i="1"/>
  <c r="C1542" i="1"/>
  <c r="B1542" i="1"/>
  <c r="J1541" i="1"/>
  <c r="I1541" i="1"/>
  <c r="H1541" i="1"/>
  <c r="G1541" i="1"/>
  <c r="F1541" i="1"/>
  <c r="E1541" i="1"/>
  <c r="D1541" i="1"/>
  <c r="C1541" i="1"/>
  <c r="B1541" i="1"/>
  <c r="J1540" i="1"/>
  <c r="I1540" i="1"/>
  <c r="H1540" i="1"/>
  <c r="G1540" i="1"/>
  <c r="F1540" i="1"/>
  <c r="E1540" i="1"/>
  <c r="D1540" i="1"/>
  <c r="C1540" i="1"/>
  <c r="B1540" i="1"/>
  <c r="J1539" i="1"/>
  <c r="I1539" i="1"/>
  <c r="H1539" i="1"/>
  <c r="G1539" i="1"/>
  <c r="F1539" i="1"/>
  <c r="E1539" i="1"/>
  <c r="D1539" i="1"/>
  <c r="C1539" i="1"/>
  <c r="B1539" i="1"/>
  <c r="J1538" i="1"/>
  <c r="I1538" i="1"/>
  <c r="H1538" i="1"/>
  <c r="G1538" i="1"/>
  <c r="F1538" i="1"/>
  <c r="E1538" i="1"/>
  <c r="D1538" i="1"/>
  <c r="C1538" i="1"/>
  <c r="B1538" i="1"/>
  <c r="J1537" i="1"/>
  <c r="I1537" i="1"/>
  <c r="H1537" i="1"/>
  <c r="G1537" i="1"/>
  <c r="F1537" i="1"/>
  <c r="E1537" i="1"/>
  <c r="D1537" i="1"/>
  <c r="C1537" i="1"/>
  <c r="B1537" i="1"/>
  <c r="J1536" i="1"/>
  <c r="I1536" i="1"/>
  <c r="H1536" i="1"/>
  <c r="G1536" i="1"/>
  <c r="F1536" i="1"/>
  <c r="E1536" i="1"/>
  <c r="D1536" i="1"/>
  <c r="C1536" i="1"/>
  <c r="B1536" i="1"/>
  <c r="J1535" i="1"/>
  <c r="I1535" i="1"/>
  <c r="H1535" i="1"/>
  <c r="G1535" i="1"/>
  <c r="F1535" i="1"/>
  <c r="E1535" i="1"/>
  <c r="D1535" i="1"/>
  <c r="C1535" i="1"/>
  <c r="B1535" i="1"/>
  <c r="J1534" i="1"/>
  <c r="I1534" i="1"/>
  <c r="H1534" i="1"/>
  <c r="G1534" i="1"/>
  <c r="F1534" i="1"/>
  <c r="E1534" i="1"/>
  <c r="D1534" i="1"/>
  <c r="C1534" i="1"/>
  <c r="B1534" i="1"/>
  <c r="J1533" i="1"/>
  <c r="I1533" i="1"/>
  <c r="H1533" i="1"/>
  <c r="G1533" i="1"/>
  <c r="F1533" i="1"/>
  <c r="E1533" i="1"/>
  <c r="D1533" i="1"/>
  <c r="C1533" i="1"/>
  <c r="B1533" i="1"/>
  <c r="J1532" i="1"/>
  <c r="I1532" i="1"/>
  <c r="H1532" i="1"/>
  <c r="G1532" i="1"/>
  <c r="F1532" i="1"/>
  <c r="E1532" i="1"/>
  <c r="D1532" i="1"/>
  <c r="C1532" i="1"/>
  <c r="B1532" i="1"/>
  <c r="J1531" i="1"/>
  <c r="I1531" i="1"/>
  <c r="H1531" i="1"/>
  <c r="G1531" i="1"/>
  <c r="F1531" i="1"/>
  <c r="E1531" i="1"/>
  <c r="D1531" i="1"/>
  <c r="C1531" i="1"/>
  <c r="B1531" i="1"/>
  <c r="J1530" i="1"/>
  <c r="I1530" i="1"/>
  <c r="H1530" i="1"/>
  <c r="G1530" i="1"/>
  <c r="F1530" i="1"/>
  <c r="E1530" i="1"/>
  <c r="D1530" i="1"/>
  <c r="C1530" i="1"/>
  <c r="B1530" i="1"/>
  <c r="J1529" i="1"/>
  <c r="I1529" i="1"/>
  <c r="H1529" i="1"/>
  <c r="G1529" i="1"/>
  <c r="F1529" i="1"/>
  <c r="E1529" i="1"/>
  <c r="D1529" i="1"/>
  <c r="C1529" i="1"/>
  <c r="B1529" i="1"/>
  <c r="J1528" i="1"/>
  <c r="I1528" i="1"/>
  <c r="H1528" i="1"/>
  <c r="G1528" i="1"/>
  <c r="F1528" i="1"/>
  <c r="E1528" i="1"/>
  <c r="D1528" i="1"/>
  <c r="C1528" i="1"/>
  <c r="B1528" i="1"/>
  <c r="J1527" i="1"/>
  <c r="I1527" i="1"/>
  <c r="H1527" i="1"/>
  <c r="G1527" i="1"/>
  <c r="F1527" i="1"/>
  <c r="E1527" i="1"/>
  <c r="D1527" i="1"/>
  <c r="C1527" i="1"/>
  <c r="B1527" i="1"/>
  <c r="J1526" i="1"/>
  <c r="I1526" i="1"/>
  <c r="H1526" i="1"/>
  <c r="G1526" i="1"/>
  <c r="F1526" i="1"/>
  <c r="E1526" i="1"/>
  <c r="D1526" i="1"/>
  <c r="C1526" i="1"/>
  <c r="B1526" i="1"/>
  <c r="J1525" i="1"/>
  <c r="I1525" i="1"/>
  <c r="H1525" i="1"/>
  <c r="G1525" i="1"/>
  <c r="F1525" i="1"/>
  <c r="E1525" i="1"/>
  <c r="D1525" i="1"/>
  <c r="C1525" i="1"/>
  <c r="B1525" i="1"/>
  <c r="J1524" i="1"/>
  <c r="I1524" i="1"/>
  <c r="H1524" i="1"/>
  <c r="G1524" i="1"/>
  <c r="F1524" i="1"/>
  <c r="E1524" i="1"/>
  <c r="D1524" i="1"/>
  <c r="C1524" i="1"/>
  <c r="B1524" i="1"/>
  <c r="J1523" i="1"/>
  <c r="I1523" i="1"/>
  <c r="H1523" i="1"/>
  <c r="G1523" i="1"/>
  <c r="F1523" i="1"/>
  <c r="E1523" i="1"/>
  <c r="D1523" i="1"/>
  <c r="C1523" i="1"/>
  <c r="B1523" i="1"/>
  <c r="J1522" i="1"/>
  <c r="I1522" i="1"/>
  <c r="H1522" i="1"/>
  <c r="G1522" i="1"/>
  <c r="F1522" i="1"/>
  <c r="E1522" i="1"/>
  <c r="D1522" i="1"/>
  <c r="C1522" i="1"/>
  <c r="B1522" i="1"/>
  <c r="J1521" i="1"/>
  <c r="I1521" i="1"/>
  <c r="H1521" i="1"/>
  <c r="G1521" i="1"/>
  <c r="F1521" i="1"/>
  <c r="E1521" i="1"/>
  <c r="D1521" i="1"/>
  <c r="C1521" i="1"/>
  <c r="B1521" i="1"/>
  <c r="J1520" i="1"/>
  <c r="I1520" i="1"/>
  <c r="H1520" i="1"/>
  <c r="G1520" i="1"/>
  <c r="F1520" i="1"/>
  <c r="E1520" i="1"/>
  <c r="D1520" i="1"/>
  <c r="C1520" i="1"/>
  <c r="B1520" i="1"/>
  <c r="J1519" i="1"/>
  <c r="I1519" i="1"/>
  <c r="H1519" i="1"/>
  <c r="G1519" i="1"/>
  <c r="F1519" i="1"/>
  <c r="E1519" i="1"/>
  <c r="D1519" i="1"/>
  <c r="C1519" i="1"/>
  <c r="B1519" i="1"/>
  <c r="J1518" i="1"/>
  <c r="I1518" i="1"/>
  <c r="H1518" i="1"/>
  <c r="G1518" i="1"/>
  <c r="F1518" i="1"/>
  <c r="E1518" i="1"/>
  <c r="D1518" i="1"/>
  <c r="C1518" i="1"/>
  <c r="B1518" i="1"/>
  <c r="J1517" i="1"/>
  <c r="I1517" i="1"/>
  <c r="H1517" i="1"/>
  <c r="G1517" i="1"/>
  <c r="F1517" i="1"/>
  <c r="E1517" i="1"/>
  <c r="D1517" i="1"/>
  <c r="C1517" i="1"/>
  <c r="B1517" i="1"/>
  <c r="J1516" i="1"/>
  <c r="I1516" i="1"/>
  <c r="H1516" i="1"/>
  <c r="G1516" i="1"/>
  <c r="F1516" i="1"/>
  <c r="E1516" i="1"/>
  <c r="D1516" i="1"/>
  <c r="C1516" i="1"/>
  <c r="B1516" i="1"/>
  <c r="J1515" i="1"/>
  <c r="I1515" i="1"/>
  <c r="H1515" i="1"/>
  <c r="G1515" i="1"/>
  <c r="F1515" i="1"/>
  <c r="E1515" i="1"/>
  <c r="D1515" i="1"/>
  <c r="C1515" i="1"/>
  <c r="B1515" i="1"/>
  <c r="J1514" i="1"/>
  <c r="I1514" i="1"/>
  <c r="H1514" i="1"/>
  <c r="G1514" i="1"/>
  <c r="F1514" i="1"/>
  <c r="E1514" i="1"/>
  <c r="D1514" i="1"/>
  <c r="C1514" i="1"/>
  <c r="B1514" i="1"/>
  <c r="J1513" i="1"/>
  <c r="I1513" i="1"/>
  <c r="H1513" i="1"/>
  <c r="G1513" i="1"/>
  <c r="F1513" i="1"/>
  <c r="E1513" i="1"/>
  <c r="D1513" i="1"/>
  <c r="C1513" i="1"/>
  <c r="B1513" i="1"/>
  <c r="J1512" i="1"/>
  <c r="I1512" i="1"/>
  <c r="H1512" i="1"/>
  <c r="G1512" i="1"/>
  <c r="F1512" i="1"/>
  <c r="E1512" i="1"/>
  <c r="D1512" i="1"/>
  <c r="C1512" i="1"/>
  <c r="B1512" i="1"/>
  <c r="J1511" i="1"/>
  <c r="I1511" i="1"/>
  <c r="H1511" i="1"/>
  <c r="G1511" i="1"/>
  <c r="F1511" i="1"/>
  <c r="E1511" i="1"/>
  <c r="D1511" i="1"/>
  <c r="C1511" i="1"/>
  <c r="B1511" i="1"/>
  <c r="J1510" i="1"/>
  <c r="I1510" i="1"/>
  <c r="H1510" i="1"/>
  <c r="G1510" i="1"/>
  <c r="F1510" i="1"/>
  <c r="E1510" i="1"/>
  <c r="D1510" i="1"/>
  <c r="C1510" i="1"/>
  <c r="B1510" i="1"/>
  <c r="J1509" i="1"/>
  <c r="I1509" i="1"/>
  <c r="H1509" i="1"/>
  <c r="G1509" i="1"/>
  <c r="F1509" i="1"/>
  <c r="E1509" i="1"/>
  <c r="D1509" i="1"/>
  <c r="C1509" i="1"/>
  <c r="B1509" i="1"/>
  <c r="J1508" i="1"/>
  <c r="I1508" i="1"/>
  <c r="H1508" i="1"/>
  <c r="G1508" i="1"/>
  <c r="F1508" i="1"/>
  <c r="E1508" i="1"/>
  <c r="D1508" i="1"/>
  <c r="C1508" i="1"/>
  <c r="B1508" i="1"/>
  <c r="J1507" i="1"/>
  <c r="I1507" i="1"/>
  <c r="H1507" i="1"/>
  <c r="G1507" i="1"/>
  <c r="F1507" i="1"/>
  <c r="E1507" i="1"/>
  <c r="D1507" i="1"/>
  <c r="C1507" i="1"/>
  <c r="B1507" i="1"/>
  <c r="J1506" i="1"/>
  <c r="I1506" i="1"/>
  <c r="H1506" i="1"/>
  <c r="G1506" i="1"/>
  <c r="F1506" i="1"/>
  <c r="E1506" i="1"/>
  <c r="D1506" i="1"/>
  <c r="C1506" i="1"/>
  <c r="B1506" i="1"/>
  <c r="J1505" i="1"/>
  <c r="I1505" i="1"/>
  <c r="H1505" i="1"/>
  <c r="G1505" i="1"/>
  <c r="F1505" i="1"/>
  <c r="E1505" i="1"/>
  <c r="D1505" i="1"/>
  <c r="C1505" i="1"/>
  <c r="B1505" i="1"/>
  <c r="J1504" i="1"/>
  <c r="I1504" i="1"/>
  <c r="H1504" i="1"/>
  <c r="G1504" i="1"/>
  <c r="F1504" i="1"/>
  <c r="E1504" i="1"/>
  <c r="D1504" i="1"/>
  <c r="C1504" i="1"/>
  <c r="B1504" i="1"/>
  <c r="J1503" i="1"/>
  <c r="I1503" i="1"/>
  <c r="H1503" i="1"/>
  <c r="G1503" i="1"/>
  <c r="F1503" i="1"/>
  <c r="E1503" i="1"/>
  <c r="D1503" i="1"/>
  <c r="C1503" i="1"/>
  <c r="B1503" i="1"/>
  <c r="J1502" i="1"/>
  <c r="I1502" i="1"/>
  <c r="H1502" i="1"/>
  <c r="G1502" i="1"/>
  <c r="F1502" i="1"/>
  <c r="E1502" i="1"/>
  <c r="D1502" i="1"/>
  <c r="C1502" i="1"/>
  <c r="B1502" i="1"/>
  <c r="J1501" i="1"/>
  <c r="I1501" i="1"/>
  <c r="H1501" i="1"/>
  <c r="G1501" i="1"/>
  <c r="F1501" i="1"/>
  <c r="E1501" i="1"/>
  <c r="D1501" i="1"/>
  <c r="C1501" i="1"/>
  <c r="B1501" i="1"/>
  <c r="J1500" i="1"/>
  <c r="I1500" i="1"/>
  <c r="H1500" i="1"/>
  <c r="G1500" i="1"/>
  <c r="F1500" i="1"/>
  <c r="E1500" i="1"/>
  <c r="D1500" i="1"/>
  <c r="C1500" i="1"/>
  <c r="B1500" i="1"/>
  <c r="J1499" i="1"/>
  <c r="I1499" i="1"/>
  <c r="H1499" i="1"/>
  <c r="G1499" i="1"/>
  <c r="F1499" i="1"/>
  <c r="E1499" i="1"/>
  <c r="D1499" i="1"/>
  <c r="C1499" i="1"/>
  <c r="B1499" i="1"/>
  <c r="J1498" i="1"/>
  <c r="I1498" i="1"/>
  <c r="H1498" i="1"/>
  <c r="G1498" i="1"/>
  <c r="F1498" i="1"/>
  <c r="E1498" i="1"/>
  <c r="D1498" i="1"/>
  <c r="C1498" i="1"/>
  <c r="B1498" i="1"/>
  <c r="J1497" i="1"/>
  <c r="I1497" i="1"/>
  <c r="H1497" i="1"/>
  <c r="G1497" i="1"/>
  <c r="F1497" i="1"/>
  <c r="E1497" i="1"/>
  <c r="D1497" i="1"/>
  <c r="C1497" i="1"/>
  <c r="B1497" i="1"/>
  <c r="J1496" i="1"/>
  <c r="I1496" i="1"/>
  <c r="H1496" i="1"/>
  <c r="G1496" i="1"/>
  <c r="F1496" i="1"/>
  <c r="E1496" i="1"/>
  <c r="D1496" i="1"/>
  <c r="C1496" i="1"/>
  <c r="B1496" i="1"/>
  <c r="J1495" i="1"/>
  <c r="I1495" i="1"/>
  <c r="H1495" i="1"/>
  <c r="G1495" i="1"/>
  <c r="F1495" i="1"/>
  <c r="E1495" i="1"/>
  <c r="D1495" i="1"/>
  <c r="C1495" i="1"/>
  <c r="B1495" i="1"/>
  <c r="J1494" i="1"/>
  <c r="I1494" i="1"/>
  <c r="H1494" i="1"/>
  <c r="G1494" i="1"/>
  <c r="F1494" i="1"/>
  <c r="E1494" i="1"/>
  <c r="D1494" i="1"/>
  <c r="C1494" i="1"/>
  <c r="B1494" i="1"/>
  <c r="J1493" i="1"/>
  <c r="I1493" i="1"/>
  <c r="H1493" i="1"/>
  <c r="G1493" i="1"/>
  <c r="F1493" i="1"/>
  <c r="E1493" i="1"/>
  <c r="D1493" i="1"/>
  <c r="C1493" i="1"/>
  <c r="B1493" i="1"/>
  <c r="J1492" i="1"/>
  <c r="I1492" i="1"/>
  <c r="H1492" i="1"/>
  <c r="G1492" i="1"/>
  <c r="F1492" i="1"/>
  <c r="E1492" i="1"/>
  <c r="D1492" i="1"/>
  <c r="C1492" i="1"/>
  <c r="B1492" i="1"/>
  <c r="J1491" i="1"/>
  <c r="I1491" i="1"/>
  <c r="H1491" i="1"/>
  <c r="G1491" i="1"/>
  <c r="F1491" i="1"/>
  <c r="E1491" i="1"/>
  <c r="D1491" i="1"/>
  <c r="C1491" i="1"/>
  <c r="B1491" i="1"/>
  <c r="J1490" i="1"/>
  <c r="I1490" i="1"/>
  <c r="H1490" i="1"/>
  <c r="G1490" i="1"/>
  <c r="F1490" i="1"/>
  <c r="E1490" i="1"/>
  <c r="D1490" i="1"/>
  <c r="C1490" i="1"/>
  <c r="B1490" i="1"/>
  <c r="J1489" i="1"/>
  <c r="I1489" i="1"/>
  <c r="H1489" i="1"/>
  <c r="G1489" i="1"/>
  <c r="F1489" i="1"/>
  <c r="E1489" i="1"/>
  <c r="D1489" i="1"/>
  <c r="C1489" i="1"/>
  <c r="B1489" i="1"/>
  <c r="J1488" i="1"/>
  <c r="I1488" i="1"/>
  <c r="H1488" i="1"/>
  <c r="G1488" i="1"/>
  <c r="F1488" i="1"/>
  <c r="E1488" i="1"/>
  <c r="D1488" i="1"/>
  <c r="C1488" i="1"/>
  <c r="B1488" i="1"/>
  <c r="J1487" i="1"/>
  <c r="I1487" i="1"/>
  <c r="H1487" i="1"/>
  <c r="G1487" i="1"/>
  <c r="F1487" i="1"/>
  <c r="E1487" i="1"/>
  <c r="D1487" i="1"/>
  <c r="C1487" i="1"/>
  <c r="B1487" i="1"/>
  <c r="J1486" i="1"/>
  <c r="I1486" i="1"/>
  <c r="H1486" i="1"/>
  <c r="G1486" i="1"/>
  <c r="F1486" i="1"/>
  <c r="E1486" i="1"/>
  <c r="D1486" i="1"/>
  <c r="C1486" i="1"/>
  <c r="B1486" i="1"/>
  <c r="J1485" i="1"/>
  <c r="I1485" i="1"/>
  <c r="H1485" i="1"/>
  <c r="G1485" i="1"/>
  <c r="F1485" i="1"/>
  <c r="E1485" i="1"/>
  <c r="D1485" i="1"/>
  <c r="C1485" i="1"/>
  <c r="B1485" i="1"/>
  <c r="J1484" i="1"/>
  <c r="I1484" i="1"/>
  <c r="H1484" i="1"/>
  <c r="G1484" i="1"/>
  <c r="F1484" i="1"/>
  <c r="E1484" i="1"/>
  <c r="D1484" i="1"/>
  <c r="C1484" i="1"/>
  <c r="B1484" i="1"/>
  <c r="J1483" i="1"/>
  <c r="I1483" i="1"/>
  <c r="H1483" i="1"/>
  <c r="G1483" i="1"/>
  <c r="F1483" i="1"/>
  <c r="E1483" i="1"/>
  <c r="D1483" i="1"/>
  <c r="C1483" i="1"/>
  <c r="B1483" i="1"/>
  <c r="J1482" i="1"/>
  <c r="I1482" i="1"/>
  <c r="H1482" i="1"/>
  <c r="G1482" i="1"/>
  <c r="F1482" i="1"/>
  <c r="E1482" i="1"/>
  <c r="D1482" i="1"/>
  <c r="C1482" i="1"/>
  <c r="B1482" i="1"/>
  <c r="J1481" i="1"/>
  <c r="I1481" i="1"/>
  <c r="H1481" i="1"/>
  <c r="G1481" i="1"/>
  <c r="F1481" i="1"/>
  <c r="E1481" i="1"/>
  <c r="D1481" i="1"/>
  <c r="C1481" i="1"/>
  <c r="B1481" i="1"/>
  <c r="J1480" i="1"/>
  <c r="I1480" i="1"/>
  <c r="H1480" i="1"/>
  <c r="G1480" i="1"/>
  <c r="F1480" i="1"/>
  <c r="E1480" i="1"/>
  <c r="D1480" i="1"/>
  <c r="C1480" i="1"/>
  <c r="B1480" i="1"/>
  <c r="J1479" i="1"/>
  <c r="I1479" i="1"/>
  <c r="H1479" i="1"/>
  <c r="G1479" i="1"/>
  <c r="F1479" i="1"/>
  <c r="E1479" i="1"/>
  <c r="D1479" i="1"/>
  <c r="C1479" i="1"/>
  <c r="B1479" i="1"/>
  <c r="J1478" i="1"/>
  <c r="I1478" i="1"/>
  <c r="H1478" i="1"/>
  <c r="G1478" i="1"/>
  <c r="F1478" i="1"/>
  <c r="E1478" i="1"/>
  <c r="D1478" i="1"/>
  <c r="C1478" i="1"/>
  <c r="B1478" i="1"/>
  <c r="J1477" i="1"/>
  <c r="I1477" i="1"/>
  <c r="H1477" i="1"/>
  <c r="G1477" i="1"/>
  <c r="F1477" i="1"/>
  <c r="E1477" i="1"/>
  <c r="D1477" i="1"/>
  <c r="C1477" i="1"/>
  <c r="B1477" i="1"/>
  <c r="J1476" i="1"/>
  <c r="I1476" i="1"/>
  <c r="H1476" i="1"/>
  <c r="G1476" i="1"/>
  <c r="F1476" i="1"/>
  <c r="E1476" i="1"/>
  <c r="D1476" i="1"/>
  <c r="C1476" i="1"/>
  <c r="B1476" i="1"/>
  <c r="J1475" i="1"/>
  <c r="I1475" i="1"/>
  <c r="H1475" i="1"/>
  <c r="G1475" i="1"/>
  <c r="F1475" i="1"/>
  <c r="E1475" i="1"/>
  <c r="D1475" i="1"/>
  <c r="C1475" i="1"/>
  <c r="B1475" i="1"/>
  <c r="J1474" i="1"/>
  <c r="I1474" i="1"/>
  <c r="H1474" i="1"/>
  <c r="G1474" i="1"/>
  <c r="F1474" i="1"/>
  <c r="E1474" i="1"/>
  <c r="D1474" i="1"/>
  <c r="C1474" i="1"/>
  <c r="B1474" i="1"/>
  <c r="J1473" i="1"/>
  <c r="I1473" i="1"/>
  <c r="H1473" i="1"/>
  <c r="G1473" i="1"/>
  <c r="F1473" i="1"/>
  <c r="E1473" i="1"/>
  <c r="D1473" i="1"/>
  <c r="C1473" i="1"/>
  <c r="B1473" i="1"/>
  <c r="J1472" i="1"/>
  <c r="I1472" i="1"/>
  <c r="H1472" i="1"/>
  <c r="G1472" i="1"/>
  <c r="F1472" i="1"/>
  <c r="E1472" i="1"/>
  <c r="D1472" i="1"/>
  <c r="C1472" i="1"/>
  <c r="B1472" i="1"/>
  <c r="J1471" i="1"/>
  <c r="I1471" i="1"/>
  <c r="H1471" i="1"/>
  <c r="G1471" i="1"/>
  <c r="F1471" i="1"/>
  <c r="E1471" i="1"/>
  <c r="D1471" i="1"/>
  <c r="C1471" i="1"/>
  <c r="B1471" i="1"/>
  <c r="J1470" i="1"/>
  <c r="I1470" i="1"/>
  <c r="H1470" i="1"/>
  <c r="G1470" i="1"/>
  <c r="F1470" i="1"/>
  <c r="E1470" i="1"/>
  <c r="D1470" i="1"/>
  <c r="C1470" i="1"/>
  <c r="B1470" i="1"/>
  <c r="J1469" i="1"/>
  <c r="I1469" i="1"/>
  <c r="H1469" i="1"/>
  <c r="G1469" i="1"/>
  <c r="F1469" i="1"/>
  <c r="E1469" i="1"/>
  <c r="D1469" i="1"/>
  <c r="C1469" i="1"/>
  <c r="B1469" i="1"/>
  <c r="J1468" i="1"/>
  <c r="I1468" i="1"/>
  <c r="H1468" i="1"/>
  <c r="G1468" i="1"/>
  <c r="F1468" i="1"/>
  <c r="E1468" i="1"/>
  <c r="D1468" i="1"/>
  <c r="C1468" i="1"/>
  <c r="B1468" i="1"/>
  <c r="J1467" i="1"/>
  <c r="I1467" i="1"/>
  <c r="H1467" i="1"/>
  <c r="G1467" i="1"/>
  <c r="F1467" i="1"/>
  <c r="E1467" i="1"/>
  <c r="D1467" i="1"/>
  <c r="C1467" i="1"/>
  <c r="B1467" i="1"/>
  <c r="J1466" i="1"/>
  <c r="I1466" i="1"/>
  <c r="H1466" i="1"/>
  <c r="G1466" i="1"/>
  <c r="F1466" i="1"/>
  <c r="E1466" i="1"/>
  <c r="D1466" i="1"/>
  <c r="C1466" i="1"/>
  <c r="B1466" i="1"/>
  <c r="J1465" i="1"/>
  <c r="I1465" i="1"/>
  <c r="H1465" i="1"/>
  <c r="G1465" i="1"/>
  <c r="F1465" i="1"/>
  <c r="E1465" i="1"/>
  <c r="D1465" i="1"/>
  <c r="C1465" i="1"/>
  <c r="B1465" i="1"/>
  <c r="J1464" i="1"/>
  <c r="I1464" i="1"/>
  <c r="H1464" i="1"/>
  <c r="G1464" i="1"/>
  <c r="F1464" i="1"/>
  <c r="E1464" i="1"/>
  <c r="D1464" i="1"/>
  <c r="C1464" i="1"/>
  <c r="B1464" i="1"/>
  <c r="J1463" i="1"/>
  <c r="I1463" i="1"/>
  <c r="H1463" i="1"/>
  <c r="G1463" i="1"/>
  <c r="F1463" i="1"/>
  <c r="E1463" i="1"/>
  <c r="D1463" i="1"/>
  <c r="C1463" i="1"/>
  <c r="B1463" i="1"/>
  <c r="J1462" i="1"/>
  <c r="I1462" i="1"/>
  <c r="H1462" i="1"/>
  <c r="G1462" i="1"/>
  <c r="F1462" i="1"/>
  <c r="E1462" i="1"/>
  <c r="D1462" i="1"/>
  <c r="C1462" i="1"/>
  <c r="B1462" i="1"/>
  <c r="J1461" i="1"/>
  <c r="I1461" i="1"/>
  <c r="H1461" i="1"/>
  <c r="G1461" i="1"/>
  <c r="F1461" i="1"/>
  <c r="E1461" i="1"/>
  <c r="D1461" i="1"/>
  <c r="C1461" i="1"/>
  <c r="B1461" i="1"/>
  <c r="J1460" i="1"/>
  <c r="I1460" i="1"/>
  <c r="H1460" i="1"/>
  <c r="G1460" i="1"/>
  <c r="F1460" i="1"/>
  <c r="E1460" i="1"/>
  <c r="D1460" i="1"/>
  <c r="C1460" i="1"/>
  <c r="B1460" i="1"/>
  <c r="J1459" i="1"/>
  <c r="I1459" i="1"/>
  <c r="H1459" i="1"/>
  <c r="G1459" i="1"/>
  <c r="F1459" i="1"/>
  <c r="E1459" i="1"/>
  <c r="D1459" i="1"/>
  <c r="C1459" i="1"/>
  <c r="B1459" i="1"/>
  <c r="J1458" i="1"/>
  <c r="I1458" i="1"/>
  <c r="H1458" i="1"/>
  <c r="G1458" i="1"/>
  <c r="F1458" i="1"/>
  <c r="E1458" i="1"/>
  <c r="D1458" i="1"/>
  <c r="C1458" i="1"/>
  <c r="B1458" i="1"/>
  <c r="J1457" i="1"/>
  <c r="I1457" i="1"/>
  <c r="H1457" i="1"/>
  <c r="G1457" i="1"/>
  <c r="F1457" i="1"/>
  <c r="E1457" i="1"/>
  <c r="D1457" i="1"/>
  <c r="C1457" i="1"/>
  <c r="B1457" i="1"/>
  <c r="J1456" i="1"/>
  <c r="I1456" i="1"/>
  <c r="H1456" i="1"/>
  <c r="G1456" i="1"/>
  <c r="F1456" i="1"/>
  <c r="E1456" i="1"/>
  <c r="D1456" i="1"/>
  <c r="C1456" i="1"/>
  <c r="B1456" i="1"/>
  <c r="J1455" i="1"/>
  <c r="I1455" i="1"/>
  <c r="H1455" i="1"/>
  <c r="G1455" i="1"/>
  <c r="F1455" i="1"/>
  <c r="E1455" i="1"/>
  <c r="D1455" i="1"/>
  <c r="C1455" i="1"/>
  <c r="B1455" i="1"/>
  <c r="J1454" i="1"/>
  <c r="I1454" i="1"/>
  <c r="H1454" i="1"/>
  <c r="G1454" i="1"/>
  <c r="F1454" i="1"/>
  <c r="E1454" i="1"/>
  <c r="D1454" i="1"/>
  <c r="C1454" i="1"/>
  <c r="B1454" i="1"/>
  <c r="J1453" i="1"/>
  <c r="I1453" i="1"/>
  <c r="H1453" i="1"/>
  <c r="G1453" i="1"/>
  <c r="F1453" i="1"/>
  <c r="E1453" i="1"/>
  <c r="D1453" i="1"/>
  <c r="C1453" i="1"/>
  <c r="B1453" i="1"/>
  <c r="J1452" i="1"/>
  <c r="I1452" i="1"/>
  <c r="H1452" i="1"/>
  <c r="G1452" i="1"/>
  <c r="F1452" i="1"/>
  <c r="E1452" i="1"/>
  <c r="D1452" i="1"/>
  <c r="C1452" i="1"/>
  <c r="B1452" i="1"/>
  <c r="J1451" i="1"/>
  <c r="I1451" i="1"/>
  <c r="H1451" i="1"/>
  <c r="G1451" i="1"/>
  <c r="F1451" i="1"/>
  <c r="E1451" i="1"/>
  <c r="D1451" i="1"/>
  <c r="C1451" i="1"/>
  <c r="B1451" i="1"/>
  <c r="J1450" i="1"/>
  <c r="I1450" i="1"/>
  <c r="H1450" i="1"/>
  <c r="G1450" i="1"/>
  <c r="F1450" i="1"/>
  <c r="E1450" i="1"/>
  <c r="D1450" i="1"/>
  <c r="C1450" i="1"/>
  <c r="B1450" i="1"/>
  <c r="J1449" i="1"/>
  <c r="I1449" i="1"/>
  <c r="H1449" i="1"/>
  <c r="G1449" i="1"/>
  <c r="F1449" i="1"/>
  <c r="E1449" i="1"/>
  <c r="D1449" i="1"/>
  <c r="C1449" i="1"/>
  <c r="B1449" i="1"/>
  <c r="J1448" i="1"/>
  <c r="I1448" i="1"/>
  <c r="H1448" i="1"/>
  <c r="G1448" i="1"/>
  <c r="F1448" i="1"/>
  <c r="E1448" i="1"/>
  <c r="D1448" i="1"/>
  <c r="C1448" i="1"/>
  <c r="B1448" i="1"/>
  <c r="J1447" i="1"/>
  <c r="I1447" i="1"/>
  <c r="H1447" i="1"/>
  <c r="G1447" i="1"/>
  <c r="F1447" i="1"/>
  <c r="E1447" i="1"/>
  <c r="D1447" i="1"/>
  <c r="C1447" i="1"/>
  <c r="B1447" i="1"/>
  <c r="J1446" i="1"/>
  <c r="I1446" i="1"/>
  <c r="H1446" i="1"/>
  <c r="G1446" i="1"/>
  <c r="F1446" i="1"/>
  <c r="E1446" i="1"/>
  <c r="D1446" i="1"/>
  <c r="C1446" i="1"/>
  <c r="B1446" i="1"/>
  <c r="J1445" i="1"/>
  <c r="I1445" i="1"/>
  <c r="H1445" i="1"/>
  <c r="G1445" i="1"/>
  <c r="F1445" i="1"/>
  <c r="E1445" i="1"/>
  <c r="D1445" i="1"/>
  <c r="C1445" i="1"/>
  <c r="B1445" i="1"/>
  <c r="J1444" i="1"/>
  <c r="I1444" i="1"/>
  <c r="H1444" i="1"/>
  <c r="G1444" i="1"/>
  <c r="F1444" i="1"/>
  <c r="E1444" i="1"/>
  <c r="D1444" i="1"/>
  <c r="C1444" i="1"/>
  <c r="B1444" i="1"/>
  <c r="J1443" i="1"/>
  <c r="I1443" i="1"/>
  <c r="H1443" i="1"/>
  <c r="G1443" i="1"/>
  <c r="F1443" i="1"/>
  <c r="E1443" i="1"/>
  <c r="D1443" i="1"/>
  <c r="C1443" i="1"/>
  <c r="B1443" i="1"/>
  <c r="J1442" i="1"/>
  <c r="I1442" i="1"/>
  <c r="H1442" i="1"/>
  <c r="G1442" i="1"/>
  <c r="F1442" i="1"/>
  <c r="E1442" i="1"/>
  <c r="D1442" i="1"/>
  <c r="C1442" i="1"/>
  <c r="B1442" i="1"/>
  <c r="J1441" i="1"/>
  <c r="I1441" i="1"/>
  <c r="H1441" i="1"/>
  <c r="G1441" i="1"/>
  <c r="F1441" i="1"/>
  <c r="E1441" i="1"/>
  <c r="D1441" i="1"/>
  <c r="C1441" i="1"/>
  <c r="B1441" i="1"/>
  <c r="J1440" i="1"/>
  <c r="I1440" i="1"/>
  <c r="H1440" i="1"/>
  <c r="G1440" i="1"/>
  <c r="F1440" i="1"/>
  <c r="E1440" i="1"/>
  <c r="D1440" i="1"/>
  <c r="C1440" i="1"/>
  <c r="B1440" i="1"/>
  <c r="J1439" i="1"/>
  <c r="I1439" i="1"/>
  <c r="H1439" i="1"/>
  <c r="G1439" i="1"/>
  <c r="F1439" i="1"/>
  <c r="E1439" i="1"/>
  <c r="D1439" i="1"/>
  <c r="C1439" i="1"/>
  <c r="B1439" i="1"/>
  <c r="J1438" i="1"/>
  <c r="I1438" i="1"/>
  <c r="H1438" i="1"/>
  <c r="G1438" i="1"/>
  <c r="F1438" i="1"/>
  <c r="E1438" i="1"/>
  <c r="D1438" i="1"/>
  <c r="C1438" i="1"/>
  <c r="B1438" i="1"/>
  <c r="J1437" i="1"/>
  <c r="I1437" i="1"/>
  <c r="H1437" i="1"/>
  <c r="G1437" i="1"/>
  <c r="F1437" i="1"/>
  <c r="E1437" i="1"/>
  <c r="D1437" i="1"/>
  <c r="C1437" i="1"/>
  <c r="B1437" i="1"/>
  <c r="J1436" i="1"/>
  <c r="I1436" i="1"/>
  <c r="H1436" i="1"/>
  <c r="G1436" i="1"/>
  <c r="F1436" i="1"/>
  <c r="E1436" i="1"/>
  <c r="D1436" i="1"/>
  <c r="C1436" i="1"/>
  <c r="B1436" i="1"/>
  <c r="J1435" i="1"/>
  <c r="I1435" i="1"/>
  <c r="H1435" i="1"/>
  <c r="G1435" i="1"/>
  <c r="F1435" i="1"/>
  <c r="E1435" i="1"/>
  <c r="D1435" i="1"/>
  <c r="C1435" i="1"/>
  <c r="B1435" i="1"/>
  <c r="J1434" i="1"/>
  <c r="I1434" i="1"/>
  <c r="H1434" i="1"/>
  <c r="G1434" i="1"/>
  <c r="F1434" i="1"/>
  <c r="E1434" i="1"/>
  <c r="D1434" i="1"/>
  <c r="C1434" i="1"/>
  <c r="B1434" i="1"/>
  <c r="J1433" i="1"/>
  <c r="I1433" i="1"/>
  <c r="H1433" i="1"/>
  <c r="G1433" i="1"/>
  <c r="F1433" i="1"/>
  <c r="E1433" i="1"/>
  <c r="D1433" i="1"/>
  <c r="C1433" i="1"/>
  <c r="B1433" i="1"/>
  <c r="J1432" i="1"/>
  <c r="I1432" i="1"/>
  <c r="H1432" i="1"/>
  <c r="G1432" i="1"/>
  <c r="F1432" i="1"/>
  <c r="E1432" i="1"/>
  <c r="D1432" i="1"/>
  <c r="C1432" i="1"/>
  <c r="B1432" i="1"/>
  <c r="J1431" i="1"/>
  <c r="I1431" i="1"/>
  <c r="H1431" i="1"/>
  <c r="G1431" i="1"/>
  <c r="F1431" i="1"/>
  <c r="E1431" i="1"/>
  <c r="D1431" i="1"/>
  <c r="C1431" i="1"/>
  <c r="B1431" i="1"/>
  <c r="J1430" i="1"/>
  <c r="I1430" i="1"/>
  <c r="H1430" i="1"/>
  <c r="G1430" i="1"/>
  <c r="F1430" i="1"/>
  <c r="E1430" i="1"/>
  <c r="D1430" i="1"/>
  <c r="C1430" i="1"/>
  <c r="B1430" i="1"/>
  <c r="J1429" i="1"/>
  <c r="I1429" i="1"/>
  <c r="H1429" i="1"/>
  <c r="G1429" i="1"/>
  <c r="F1429" i="1"/>
  <c r="E1429" i="1"/>
  <c r="D1429" i="1"/>
  <c r="C1429" i="1"/>
  <c r="B1429" i="1"/>
  <c r="J1428" i="1"/>
  <c r="I1428" i="1"/>
  <c r="H1428" i="1"/>
  <c r="G1428" i="1"/>
  <c r="F1428" i="1"/>
  <c r="E1428" i="1"/>
  <c r="D1428" i="1"/>
  <c r="C1428" i="1"/>
  <c r="B1428" i="1"/>
  <c r="J1427" i="1"/>
  <c r="I1427" i="1"/>
  <c r="H1427" i="1"/>
  <c r="G1427" i="1"/>
  <c r="F1427" i="1"/>
  <c r="E1427" i="1"/>
  <c r="D1427" i="1"/>
  <c r="C1427" i="1"/>
  <c r="B1427" i="1"/>
  <c r="J1426" i="1"/>
  <c r="I1426" i="1"/>
  <c r="H1426" i="1"/>
  <c r="G1426" i="1"/>
  <c r="F1426" i="1"/>
  <c r="E1426" i="1"/>
  <c r="D1426" i="1"/>
  <c r="C1426" i="1"/>
  <c r="B1426" i="1"/>
  <c r="J1425" i="1"/>
  <c r="I1425" i="1"/>
  <c r="H1425" i="1"/>
  <c r="G1425" i="1"/>
  <c r="F1425" i="1"/>
  <c r="E1425" i="1"/>
  <c r="D1425" i="1"/>
  <c r="C1425" i="1"/>
  <c r="B1425" i="1"/>
  <c r="J1424" i="1"/>
  <c r="I1424" i="1"/>
  <c r="H1424" i="1"/>
  <c r="G1424" i="1"/>
  <c r="F1424" i="1"/>
  <c r="E1424" i="1"/>
  <c r="D1424" i="1"/>
  <c r="C1424" i="1"/>
  <c r="B1424" i="1"/>
  <c r="J1423" i="1"/>
  <c r="I1423" i="1"/>
  <c r="H1423" i="1"/>
  <c r="G1423" i="1"/>
  <c r="F1423" i="1"/>
  <c r="E1423" i="1"/>
  <c r="D1423" i="1"/>
  <c r="C1423" i="1"/>
  <c r="B1423" i="1"/>
  <c r="J1422" i="1"/>
  <c r="I1422" i="1"/>
  <c r="H1422" i="1"/>
  <c r="G1422" i="1"/>
  <c r="F1422" i="1"/>
  <c r="E1422" i="1"/>
  <c r="D1422" i="1"/>
  <c r="C1422" i="1"/>
  <c r="B1422" i="1"/>
  <c r="J1421" i="1"/>
  <c r="I1421" i="1"/>
  <c r="H1421" i="1"/>
  <c r="G1421" i="1"/>
  <c r="F1421" i="1"/>
  <c r="E1421" i="1"/>
  <c r="D1421" i="1"/>
  <c r="C1421" i="1"/>
  <c r="B1421" i="1"/>
  <c r="J1420" i="1"/>
  <c r="I1420" i="1"/>
  <c r="H1420" i="1"/>
  <c r="G1420" i="1"/>
  <c r="F1420" i="1"/>
  <c r="E1420" i="1"/>
  <c r="D1420" i="1"/>
  <c r="C1420" i="1"/>
  <c r="B1420" i="1"/>
  <c r="J1419" i="1"/>
  <c r="I1419" i="1"/>
  <c r="H1419" i="1"/>
  <c r="G1419" i="1"/>
  <c r="F1419" i="1"/>
  <c r="E1419" i="1"/>
  <c r="D1419" i="1"/>
  <c r="C1419" i="1"/>
  <c r="B1419" i="1"/>
  <c r="J1418" i="1"/>
  <c r="I1418" i="1"/>
  <c r="H1418" i="1"/>
  <c r="G1418" i="1"/>
  <c r="F1418" i="1"/>
  <c r="E1418" i="1"/>
  <c r="D1418" i="1"/>
  <c r="C1418" i="1"/>
  <c r="B1418" i="1"/>
  <c r="J1417" i="1"/>
  <c r="I1417" i="1"/>
  <c r="H1417" i="1"/>
  <c r="G1417" i="1"/>
  <c r="F1417" i="1"/>
  <c r="E1417" i="1"/>
  <c r="D1417" i="1"/>
  <c r="C1417" i="1"/>
  <c r="B1417" i="1"/>
  <c r="J1416" i="1"/>
  <c r="I1416" i="1"/>
  <c r="H1416" i="1"/>
  <c r="G1416" i="1"/>
  <c r="F1416" i="1"/>
  <c r="E1416" i="1"/>
  <c r="D1416" i="1"/>
  <c r="C1416" i="1"/>
  <c r="B1416" i="1"/>
  <c r="J1415" i="1"/>
  <c r="I1415" i="1"/>
  <c r="H1415" i="1"/>
  <c r="G1415" i="1"/>
  <c r="F1415" i="1"/>
  <c r="E1415" i="1"/>
  <c r="D1415" i="1"/>
  <c r="C1415" i="1"/>
  <c r="B1415" i="1"/>
  <c r="J1414" i="1"/>
  <c r="I1414" i="1"/>
  <c r="H1414" i="1"/>
  <c r="G1414" i="1"/>
  <c r="F1414" i="1"/>
  <c r="E1414" i="1"/>
  <c r="D1414" i="1"/>
  <c r="C1414" i="1"/>
  <c r="B1414" i="1"/>
  <c r="J1413" i="1"/>
  <c r="I1413" i="1"/>
  <c r="H1413" i="1"/>
  <c r="G1413" i="1"/>
  <c r="F1413" i="1"/>
  <c r="E1413" i="1"/>
  <c r="D1413" i="1"/>
  <c r="C1413" i="1"/>
  <c r="B1413" i="1"/>
  <c r="J1412" i="1"/>
  <c r="I1412" i="1"/>
  <c r="H1412" i="1"/>
  <c r="G1412" i="1"/>
  <c r="F1412" i="1"/>
  <c r="E1412" i="1"/>
  <c r="D1412" i="1"/>
  <c r="C1412" i="1"/>
  <c r="B1412" i="1"/>
  <c r="J1411" i="1"/>
  <c r="I1411" i="1"/>
  <c r="H1411" i="1"/>
  <c r="G1411" i="1"/>
  <c r="F1411" i="1"/>
  <c r="E1411" i="1"/>
  <c r="D1411" i="1"/>
  <c r="C1411" i="1"/>
  <c r="B1411" i="1"/>
  <c r="J1410" i="1"/>
  <c r="I1410" i="1"/>
  <c r="H1410" i="1"/>
  <c r="G1410" i="1"/>
  <c r="F1410" i="1"/>
  <c r="E1410" i="1"/>
  <c r="D1410" i="1"/>
  <c r="C1410" i="1"/>
  <c r="B1410" i="1"/>
  <c r="J1409" i="1"/>
  <c r="I1409" i="1"/>
  <c r="H1409" i="1"/>
  <c r="G1409" i="1"/>
  <c r="F1409" i="1"/>
  <c r="E1409" i="1"/>
  <c r="D1409" i="1"/>
  <c r="C1409" i="1"/>
  <c r="B1409" i="1"/>
  <c r="J1408" i="1"/>
  <c r="I1408" i="1"/>
  <c r="H1408" i="1"/>
  <c r="G1408" i="1"/>
  <c r="F1408" i="1"/>
  <c r="E1408" i="1"/>
  <c r="D1408" i="1"/>
  <c r="C1408" i="1"/>
  <c r="B1408" i="1"/>
  <c r="J1407" i="1"/>
  <c r="I1407" i="1"/>
  <c r="H1407" i="1"/>
  <c r="G1407" i="1"/>
  <c r="F1407" i="1"/>
  <c r="E1407" i="1"/>
  <c r="D1407" i="1"/>
  <c r="C1407" i="1"/>
  <c r="B1407" i="1"/>
  <c r="J1406" i="1"/>
  <c r="I1406" i="1"/>
  <c r="H1406" i="1"/>
  <c r="G1406" i="1"/>
  <c r="F1406" i="1"/>
  <c r="E1406" i="1"/>
  <c r="D1406" i="1"/>
  <c r="C1406" i="1"/>
  <c r="B1406" i="1"/>
  <c r="J1405" i="1"/>
  <c r="I1405" i="1"/>
  <c r="H1405" i="1"/>
  <c r="G1405" i="1"/>
  <c r="F1405" i="1"/>
  <c r="E1405" i="1"/>
  <c r="D1405" i="1"/>
  <c r="C1405" i="1"/>
  <c r="B1405" i="1"/>
  <c r="J1404" i="1"/>
  <c r="I1404" i="1"/>
  <c r="H1404" i="1"/>
  <c r="G1404" i="1"/>
  <c r="F1404" i="1"/>
  <c r="E1404" i="1"/>
  <c r="D1404" i="1"/>
  <c r="C1404" i="1"/>
  <c r="B1404" i="1"/>
  <c r="J1403" i="1"/>
  <c r="I1403" i="1"/>
  <c r="H1403" i="1"/>
  <c r="G1403" i="1"/>
  <c r="F1403" i="1"/>
  <c r="E1403" i="1"/>
  <c r="D1403" i="1"/>
  <c r="C1403" i="1"/>
  <c r="B1403" i="1"/>
  <c r="J1402" i="1"/>
  <c r="I1402" i="1"/>
  <c r="H1402" i="1"/>
  <c r="G1402" i="1"/>
  <c r="F1402" i="1"/>
  <c r="E1402" i="1"/>
  <c r="D1402" i="1"/>
  <c r="C1402" i="1"/>
  <c r="B1402" i="1"/>
  <c r="J1401" i="1"/>
  <c r="I1401" i="1"/>
  <c r="H1401" i="1"/>
  <c r="G1401" i="1"/>
  <c r="F1401" i="1"/>
  <c r="E1401" i="1"/>
  <c r="D1401" i="1"/>
  <c r="C1401" i="1"/>
  <c r="B1401" i="1"/>
  <c r="J1400" i="1"/>
  <c r="I1400" i="1"/>
  <c r="H1400" i="1"/>
  <c r="G1400" i="1"/>
  <c r="F1400" i="1"/>
  <c r="E1400" i="1"/>
  <c r="D1400" i="1"/>
  <c r="C1400" i="1"/>
  <c r="B1400" i="1"/>
  <c r="J1399" i="1"/>
  <c r="I1399" i="1"/>
  <c r="H1399" i="1"/>
  <c r="G1399" i="1"/>
  <c r="F1399" i="1"/>
  <c r="E1399" i="1"/>
  <c r="D1399" i="1"/>
  <c r="C1399" i="1"/>
  <c r="B1399" i="1"/>
  <c r="J1398" i="1"/>
  <c r="I1398" i="1"/>
  <c r="H1398" i="1"/>
  <c r="G1398" i="1"/>
  <c r="F1398" i="1"/>
  <c r="E1398" i="1"/>
  <c r="D1398" i="1"/>
  <c r="C1398" i="1"/>
  <c r="B1398" i="1"/>
  <c r="J1397" i="1"/>
  <c r="I1397" i="1"/>
  <c r="H1397" i="1"/>
  <c r="G1397" i="1"/>
  <c r="F1397" i="1"/>
  <c r="E1397" i="1"/>
  <c r="D1397" i="1"/>
  <c r="C1397" i="1"/>
  <c r="B1397" i="1"/>
  <c r="J1396" i="1"/>
  <c r="I1396" i="1"/>
  <c r="H1396" i="1"/>
  <c r="G1396" i="1"/>
  <c r="F1396" i="1"/>
  <c r="E1396" i="1"/>
  <c r="D1396" i="1"/>
  <c r="C1396" i="1"/>
  <c r="B1396" i="1"/>
  <c r="J1395" i="1"/>
  <c r="I1395" i="1"/>
  <c r="H1395" i="1"/>
  <c r="G1395" i="1"/>
  <c r="F1395" i="1"/>
  <c r="E1395" i="1"/>
  <c r="D1395" i="1"/>
  <c r="C1395" i="1"/>
  <c r="B1395" i="1"/>
  <c r="J1394" i="1"/>
  <c r="I1394" i="1"/>
  <c r="H1394" i="1"/>
  <c r="G1394" i="1"/>
  <c r="F1394" i="1"/>
  <c r="E1394" i="1"/>
  <c r="D1394" i="1"/>
  <c r="C1394" i="1"/>
  <c r="B1394" i="1"/>
  <c r="J1393" i="1"/>
  <c r="I1393" i="1"/>
  <c r="H1393" i="1"/>
  <c r="G1393" i="1"/>
  <c r="F1393" i="1"/>
  <c r="E1393" i="1"/>
  <c r="D1393" i="1"/>
  <c r="C1393" i="1"/>
  <c r="B1393" i="1"/>
  <c r="J1392" i="1"/>
  <c r="I1392" i="1"/>
  <c r="H1392" i="1"/>
  <c r="G1392" i="1"/>
  <c r="F1392" i="1"/>
  <c r="E1392" i="1"/>
  <c r="D1392" i="1"/>
  <c r="C1392" i="1"/>
  <c r="B1392" i="1"/>
  <c r="J1391" i="1"/>
  <c r="I1391" i="1"/>
  <c r="H1391" i="1"/>
  <c r="G1391" i="1"/>
  <c r="F1391" i="1"/>
  <c r="E1391" i="1"/>
  <c r="D1391" i="1"/>
  <c r="C1391" i="1"/>
  <c r="B1391" i="1"/>
  <c r="J1390" i="1"/>
  <c r="I1390" i="1"/>
  <c r="H1390" i="1"/>
  <c r="G1390" i="1"/>
  <c r="F1390" i="1"/>
  <c r="E1390" i="1"/>
  <c r="D1390" i="1"/>
  <c r="C1390" i="1"/>
  <c r="B1390" i="1"/>
  <c r="J1389" i="1"/>
  <c r="I1389" i="1"/>
  <c r="H1389" i="1"/>
  <c r="G1389" i="1"/>
  <c r="F1389" i="1"/>
  <c r="E1389" i="1"/>
  <c r="D1389" i="1"/>
  <c r="C1389" i="1"/>
  <c r="B1389" i="1"/>
  <c r="J1388" i="1"/>
  <c r="I1388" i="1"/>
  <c r="H1388" i="1"/>
  <c r="G1388" i="1"/>
  <c r="F1388" i="1"/>
  <c r="E1388" i="1"/>
  <c r="D1388" i="1"/>
  <c r="C1388" i="1"/>
  <c r="B1388" i="1"/>
  <c r="J1387" i="1"/>
  <c r="I1387" i="1"/>
  <c r="H1387" i="1"/>
  <c r="G1387" i="1"/>
  <c r="F1387" i="1"/>
  <c r="E1387" i="1"/>
  <c r="D1387" i="1"/>
  <c r="C1387" i="1"/>
  <c r="B1387" i="1"/>
  <c r="J1386" i="1"/>
  <c r="I1386" i="1"/>
  <c r="H1386" i="1"/>
  <c r="G1386" i="1"/>
  <c r="F1386" i="1"/>
  <c r="E1386" i="1"/>
  <c r="D1386" i="1"/>
  <c r="C1386" i="1"/>
  <c r="B1386" i="1"/>
  <c r="J1385" i="1"/>
  <c r="I1385" i="1"/>
  <c r="H1385" i="1"/>
  <c r="G1385" i="1"/>
  <c r="F1385" i="1"/>
  <c r="E1385" i="1"/>
  <c r="D1385" i="1"/>
  <c r="C1385" i="1"/>
  <c r="B1385" i="1"/>
  <c r="J1384" i="1"/>
  <c r="I1384" i="1"/>
  <c r="H1384" i="1"/>
  <c r="G1384" i="1"/>
  <c r="F1384" i="1"/>
  <c r="E1384" i="1"/>
  <c r="D1384" i="1"/>
  <c r="C1384" i="1"/>
  <c r="B1384" i="1"/>
  <c r="J1383" i="1"/>
  <c r="I1383" i="1"/>
  <c r="H1383" i="1"/>
  <c r="G1383" i="1"/>
  <c r="F1383" i="1"/>
  <c r="E1383" i="1"/>
  <c r="D1383" i="1"/>
  <c r="C1383" i="1"/>
  <c r="B1383" i="1"/>
  <c r="J1382" i="1"/>
  <c r="I1382" i="1"/>
  <c r="H1382" i="1"/>
  <c r="G1382" i="1"/>
  <c r="F1382" i="1"/>
  <c r="E1382" i="1"/>
  <c r="D1382" i="1"/>
  <c r="C1382" i="1"/>
  <c r="B1382" i="1"/>
  <c r="J1381" i="1"/>
  <c r="I1381" i="1"/>
  <c r="H1381" i="1"/>
  <c r="G1381" i="1"/>
  <c r="F1381" i="1"/>
  <c r="E1381" i="1"/>
  <c r="D1381" i="1"/>
  <c r="C1381" i="1"/>
  <c r="B1381" i="1"/>
  <c r="J1380" i="1"/>
  <c r="I1380" i="1"/>
  <c r="H1380" i="1"/>
  <c r="G1380" i="1"/>
  <c r="F1380" i="1"/>
  <c r="E1380" i="1"/>
  <c r="D1380" i="1"/>
  <c r="C1380" i="1"/>
  <c r="B1380" i="1"/>
  <c r="J1379" i="1"/>
  <c r="I1379" i="1"/>
  <c r="H1379" i="1"/>
  <c r="G1379" i="1"/>
  <c r="F1379" i="1"/>
  <c r="E1379" i="1"/>
  <c r="D1379" i="1"/>
  <c r="C1379" i="1"/>
  <c r="B1379" i="1"/>
  <c r="J1378" i="1"/>
  <c r="I1378" i="1"/>
  <c r="H1378" i="1"/>
  <c r="G1378" i="1"/>
  <c r="F1378" i="1"/>
  <c r="E1378" i="1"/>
  <c r="D1378" i="1"/>
  <c r="C1378" i="1"/>
  <c r="B1378" i="1"/>
  <c r="J1377" i="1"/>
  <c r="I1377" i="1"/>
  <c r="H1377" i="1"/>
  <c r="G1377" i="1"/>
  <c r="F1377" i="1"/>
  <c r="E1377" i="1"/>
  <c r="D1377" i="1"/>
  <c r="C1377" i="1"/>
  <c r="B1377" i="1"/>
  <c r="J1376" i="1"/>
  <c r="I1376" i="1"/>
  <c r="H1376" i="1"/>
  <c r="G1376" i="1"/>
  <c r="F1376" i="1"/>
  <c r="E1376" i="1"/>
  <c r="D1376" i="1"/>
  <c r="C1376" i="1"/>
  <c r="B1376" i="1"/>
  <c r="J1375" i="1"/>
  <c r="I1375" i="1"/>
  <c r="H1375" i="1"/>
  <c r="G1375" i="1"/>
  <c r="F1375" i="1"/>
  <c r="E1375" i="1"/>
  <c r="D1375" i="1"/>
  <c r="C1375" i="1"/>
  <c r="B1375" i="1"/>
  <c r="J1374" i="1"/>
  <c r="I1374" i="1"/>
  <c r="H1374" i="1"/>
  <c r="G1374" i="1"/>
  <c r="F1374" i="1"/>
  <c r="E1374" i="1"/>
  <c r="D1374" i="1"/>
  <c r="C1374" i="1"/>
  <c r="B1374" i="1"/>
  <c r="J1373" i="1"/>
  <c r="I1373" i="1"/>
  <c r="H1373" i="1"/>
  <c r="G1373" i="1"/>
  <c r="F1373" i="1"/>
  <c r="E1373" i="1"/>
  <c r="D1373" i="1"/>
  <c r="C1373" i="1"/>
  <c r="B1373" i="1"/>
  <c r="J1372" i="1"/>
  <c r="I1372" i="1"/>
  <c r="H1372" i="1"/>
  <c r="G1372" i="1"/>
  <c r="F1372" i="1"/>
  <c r="E1372" i="1"/>
  <c r="D1372" i="1"/>
  <c r="C1372" i="1"/>
  <c r="B1372" i="1"/>
  <c r="J1371" i="1"/>
  <c r="I1371" i="1"/>
  <c r="H1371" i="1"/>
  <c r="G1371" i="1"/>
  <c r="F1371" i="1"/>
  <c r="E1371" i="1"/>
  <c r="D1371" i="1"/>
  <c r="C1371" i="1"/>
  <c r="B1371" i="1"/>
  <c r="J1370" i="1"/>
  <c r="I1370" i="1"/>
  <c r="H1370" i="1"/>
  <c r="G1370" i="1"/>
  <c r="F1370" i="1"/>
  <c r="E1370" i="1"/>
  <c r="D1370" i="1"/>
  <c r="C1370" i="1"/>
  <c r="B1370" i="1"/>
  <c r="J1369" i="1"/>
  <c r="I1369" i="1"/>
  <c r="H1369" i="1"/>
  <c r="G1369" i="1"/>
  <c r="F1369" i="1"/>
  <c r="E1369" i="1"/>
  <c r="D1369" i="1"/>
  <c r="C1369" i="1"/>
  <c r="B1369" i="1"/>
  <c r="J1368" i="1"/>
  <c r="I1368" i="1"/>
  <c r="H1368" i="1"/>
  <c r="G1368" i="1"/>
  <c r="F1368" i="1"/>
  <c r="E1368" i="1"/>
  <c r="D1368" i="1"/>
  <c r="C1368" i="1"/>
  <c r="B1368" i="1"/>
  <c r="J1367" i="1"/>
  <c r="I1367" i="1"/>
  <c r="H1367" i="1"/>
  <c r="G1367" i="1"/>
  <c r="F1367" i="1"/>
  <c r="E1367" i="1"/>
  <c r="D1367" i="1"/>
  <c r="C1367" i="1"/>
  <c r="B1367" i="1"/>
  <c r="J1366" i="1"/>
  <c r="I1366" i="1"/>
  <c r="H1366" i="1"/>
  <c r="G1366" i="1"/>
  <c r="F1366" i="1"/>
  <c r="E1366" i="1"/>
  <c r="D1366" i="1"/>
  <c r="C1366" i="1"/>
  <c r="B1366" i="1"/>
  <c r="J1365" i="1"/>
  <c r="I1365" i="1"/>
  <c r="H1365" i="1"/>
  <c r="G1365" i="1"/>
  <c r="F1365" i="1"/>
  <c r="E1365" i="1"/>
  <c r="D1365" i="1"/>
  <c r="C1365" i="1"/>
  <c r="B1365" i="1"/>
  <c r="J1364" i="1"/>
  <c r="I1364" i="1"/>
  <c r="H1364" i="1"/>
  <c r="G1364" i="1"/>
  <c r="F1364" i="1"/>
  <c r="E1364" i="1"/>
  <c r="D1364" i="1"/>
  <c r="C1364" i="1"/>
  <c r="B1364" i="1"/>
  <c r="J1363" i="1"/>
  <c r="I1363" i="1"/>
  <c r="H1363" i="1"/>
  <c r="G1363" i="1"/>
  <c r="F1363" i="1"/>
  <c r="E1363" i="1"/>
  <c r="D1363" i="1"/>
  <c r="C1363" i="1"/>
  <c r="B1363" i="1"/>
  <c r="J1362" i="1"/>
  <c r="I1362" i="1"/>
  <c r="H1362" i="1"/>
  <c r="G1362" i="1"/>
  <c r="F1362" i="1"/>
  <c r="E1362" i="1"/>
  <c r="D1362" i="1"/>
  <c r="C1362" i="1"/>
  <c r="B1362" i="1"/>
  <c r="J1361" i="1"/>
  <c r="I1361" i="1"/>
  <c r="H1361" i="1"/>
  <c r="G1361" i="1"/>
  <c r="F1361" i="1"/>
  <c r="E1361" i="1"/>
  <c r="D1361" i="1"/>
  <c r="C1361" i="1"/>
  <c r="B1361" i="1"/>
  <c r="J1360" i="1"/>
  <c r="I1360" i="1"/>
  <c r="H1360" i="1"/>
  <c r="G1360" i="1"/>
  <c r="F1360" i="1"/>
  <c r="E1360" i="1"/>
  <c r="D1360" i="1"/>
  <c r="C1360" i="1"/>
  <c r="B1360" i="1"/>
  <c r="J1359" i="1"/>
  <c r="I1359" i="1"/>
  <c r="H1359" i="1"/>
  <c r="G1359" i="1"/>
  <c r="F1359" i="1"/>
  <c r="E1359" i="1"/>
  <c r="D1359" i="1"/>
  <c r="C1359" i="1"/>
  <c r="B1359" i="1"/>
  <c r="J1358" i="1"/>
  <c r="I1358" i="1"/>
  <c r="H1358" i="1"/>
  <c r="G1358" i="1"/>
  <c r="F1358" i="1"/>
  <c r="E1358" i="1"/>
  <c r="D1358" i="1"/>
  <c r="C1358" i="1"/>
  <c r="B1358" i="1"/>
  <c r="J1357" i="1"/>
  <c r="I1357" i="1"/>
  <c r="H1357" i="1"/>
  <c r="G1357" i="1"/>
  <c r="F1357" i="1"/>
  <c r="E1357" i="1"/>
  <c r="D1357" i="1"/>
  <c r="C1357" i="1"/>
  <c r="B1357" i="1"/>
  <c r="J1356" i="1"/>
  <c r="I1356" i="1"/>
  <c r="H1356" i="1"/>
  <c r="G1356" i="1"/>
  <c r="F1356" i="1"/>
  <c r="E1356" i="1"/>
  <c r="D1356" i="1"/>
  <c r="C1356" i="1"/>
  <c r="B1356" i="1"/>
  <c r="J1355" i="1"/>
  <c r="I1355" i="1"/>
  <c r="H1355" i="1"/>
  <c r="G1355" i="1"/>
  <c r="F1355" i="1"/>
  <c r="E1355" i="1"/>
  <c r="D1355" i="1"/>
  <c r="C1355" i="1"/>
  <c r="B1355" i="1"/>
  <c r="J1354" i="1"/>
  <c r="I1354" i="1"/>
  <c r="H1354" i="1"/>
  <c r="G1354" i="1"/>
  <c r="F1354" i="1"/>
  <c r="E1354" i="1"/>
  <c r="D1354" i="1"/>
  <c r="C1354" i="1"/>
  <c r="B1354" i="1"/>
  <c r="J1353" i="1"/>
  <c r="I1353" i="1"/>
  <c r="H1353" i="1"/>
  <c r="G1353" i="1"/>
  <c r="F1353" i="1"/>
  <c r="E1353" i="1"/>
  <c r="D1353" i="1"/>
  <c r="C1353" i="1"/>
  <c r="B1353" i="1"/>
  <c r="J1352" i="1"/>
  <c r="I1352" i="1"/>
  <c r="H1352" i="1"/>
  <c r="G1352" i="1"/>
  <c r="F1352" i="1"/>
  <c r="E1352" i="1"/>
  <c r="D1352" i="1"/>
  <c r="C1352" i="1"/>
  <c r="B1352" i="1"/>
  <c r="J1351" i="1"/>
  <c r="I1351" i="1"/>
  <c r="H1351" i="1"/>
  <c r="G1351" i="1"/>
  <c r="F1351" i="1"/>
  <c r="E1351" i="1"/>
  <c r="D1351" i="1"/>
  <c r="C1351" i="1"/>
  <c r="B1351" i="1"/>
  <c r="J1350" i="1"/>
  <c r="I1350" i="1"/>
  <c r="H1350" i="1"/>
  <c r="G1350" i="1"/>
  <c r="F1350" i="1"/>
  <c r="E1350" i="1"/>
  <c r="D1350" i="1"/>
  <c r="C1350" i="1"/>
  <c r="B1350" i="1"/>
  <c r="J1349" i="1"/>
  <c r="I1349" i="1"/>
  <c r="H1349" i="1"/>
  <c r="G1349" i="1"/>
  <c r="F1349" i="1"/>
  <c r="E1349" i="1"/>
  <c r="D1349" i="1"/>
  <c r="C1349" i="1"/>
  <c r="B1349" i="1"/>
  <c r="J1348" i="1"/>
  <c r="I1348" i="1"/>
  <c r="H1348" i="1"/>
  <c r="G1348" i="1"/>
  <c r="F1348" i="1"/>
  <c r="E1348" i="1"/>
  <c r="D1348" i="1"/>
  <c r="C1348" i="1"/>
  <c r="B1348" i="1"/>
  <c r="J1347" i="1"/>
  <c r="I1347" i="1"/>
  <c r="H1347" i="1"/>
  <c r="G1347" i="1"/>
  <c r="F1347" i="1"/>
  <c r="E1347" i="1"/>
  <c r="D1347" i="1"/>
  <c r="C1347" i="1"/>
  <c r="B1347" i="1"/>
  <c r="J1346" i="1"/>
  <c r="I1346" i="1"/>
  <c r="H1346" i="1"/>
  <c r="G1346" i="1"/>
  <c r="F1346" i="1"/>
  <c r="E1346" i="1"/>
  <c r="D1346" i="1"/>
  <c r="C1346" i="1"/>
  <c r="B1346" i="1"/>
  <c r="J1345" i="1"/>
  <c r="I1345" i="1"/>
  <c r="H1345" i="1"/>
  <c r="G1345" i="1"/>
  <c r="F1345" i="1"/>
  <c r="E1345" i="1"/>
  <c r="D1345" i="1"/>
  <c r="C1345" i="1"/>
  <c r="B1345" i="1"/>
  <c r="J1344" i="1"/>
  <c r="I1344" i="1"/>
  <c r="H1344" i="1"/>
  <c r="G1344" i="1"/>
  <c r="F1344" i="1"/>
  <c r="E1344" i="1"/>
  <c r="D1344" i="1"/>
  <c r="C1344" i="1"/>
  <c r="B1344" i="1"/>
  <c r="J1343" i="1"/>
  <c r="I1343" i="1"/>
  <c r="H1343" i="1"/>
  <c r="G1343" i="1"/>
  <c r="F1343" i="1"/>
  <c r="E1343" i="1"/>
  <c r="D1343" i="1"/>
  <c r="C1343" i="1"/>
  <c r="B1343" i="1"/>
  <c r="J1342" i="1"/>
  <c r="I1342" i="1"/>
  <c r="H1342" i="1"/>
  <c r="G1342" i="1"/>
  <c r="F1342" i="1"/>
  <c r="E1342" i="1"/>
  <c r="D1342" i="1"/>
  <c r="C1342" i="1"/>
  <c r="B1342" i="1"/>
  <c r="J1341" i="1"/>
  <c r="I1341" i="1"/>
  <c r="H1341" i="1"/>
  <c r="G1341" i="1"/>
  <c r="F1341" i="1"/>
  <c r="E1341" i="1"/>
  <c r="D1341" i="1"/>
  <c r="C1341" i="1"/>
  <c r="B1341" i="1"/>
  <c r="J1340" i="1"/>
  <c r="I1340" i="1"/>
  <c r="H1340" i="1"/>
  <c r="G1340" i="1"/>
  <c r="F1340" i="1"/>
  <c r="E1340" i="1"/>
  <c r="D1340" i="1"/>
  <c r="C1340" i="1"/>
  <c r="B1340" i="1"/>
  <c r="J1339" i="1"/>
  <c r="I1339" i="1"/>
  <c r="H1339" i="1"/>
  <c r="G1339" i="1"/>
  <c r="F1339" i="1"/>
  <c r="E1339" i="1"/>
  <c r="D1339" i="1"/>
  <c r="C1339" i="1"/>
  <c r="B1339" i="1"/>
  <c r="J1338" i="1"/>
  <c r="I1338" i="1"/>
  <c r="H1338" i="1"/>
  <c r="G1338" i="1"/>
  <c r="F1338" i="1"/>
  <c r="E1338" i="1"/>
  <c r="D1338" i="1"/>
  <c r="C1338" i="1"/>
  <c r="B1338" i="1"/>
  <c r="J1337" i="1"/>
  <c r="I1337" i="1"/>
  <c r="H1337" i="1"/>
  <c r="G1337" i="1"/>
  <c r="F1337" i="1"/>
  <c r="E1337" i="1"/>
  <c r="D1337" i="1"/>
  <c r="C1337" i="1"/>
  <c r="B1337" i="1"/>
  <c r="J1336" i="1"/>
  <c r="I1336" i="1"/>
  <c r="H1336" i="1"/>
  <c r="G1336" i="1"/>
  <c r="F1336" i="1"/>
  <c r="E1336" i="1"/>
  <c r="D1336" i="1"/>
  <c r="C1336" i="1"/>
  <c r="B1336" i="1"/>
  <c r="J1335" i="1"/>
  <c r="I1335" i="1"/>
  <c r="H1335" i="1"/>
  <c r="G1335" i="1"/>
  <c r="F1335" i="1"/>
  <c r="E1335" i="1"/>
  <c r="D1335" i="1"/>
  <c r="C1335" i="1"/>
  <c r="B1335" i="1"/>
  <c r="J1334" i="1"/>
  <c r="I1334" i="1"/>
  <c r="H1334" i="1"/>
  <c r="G1334" i="1"/>
  <c r="F1334" i="1"/>
  <c r="E1334" i="1"/>
  <c r="D1334" i="1"/>
  <c r="C1334" i="1"/>
  <c r="B1334" i="1"/>
  <c r="J1333" i="1"/>
  <c r="I1333" i="1"/>
  <c r="H1333" i="1"/>
  <c r="G1333" i="1"/>
  <c r="F1333" i="1"/>
  <c r="E1333" i="1"/>
  <c r="D1333" i="1"/>
  <c r="C1333" i="1"/>
  <c r="B1333" i="1"/>
  <c r="J1332" i="1"/>
  <c r="I1332" i="1"/>
  <c r="H1332" i="1"/>
  <c r="G1332" i="1"/>
  <c r="F1332" i="1"/>
  <c r="E1332" i="1"/>
  <c r="D1332" i="1"/>
  <c r="C1332" i="1"/>
  <c r="B1332" i="1"/>
  <c r="J1331" i="1"/>
  <c r="I1331" i="1"/>
  <c r="H1331" i="1"/>
  <c r="G1331" i="1"/>
  <c r="F1331" i="1"/>
  <c r="E1331" i="1"/>
  <c r="D1331" i="1"/>
  <c r="C1331" i="1"/>
  <c r="B1331" i="1"/>
  <c r="J1330" i="1"/>
  <c r="I1330" i="1"/>
  <c r="H1330" i="1"/>
  <c r="G1330" i="1"/>
  <c r="F1330" i="1"/>
  <c r="E1330" i="1"/>
  <c r="D1330" i="1"/>
  <c r="C1330" i="1"/>
  <c r="B1330" i="1"/>
  <c r="J1329" i="1"/>
  <c r="I1329" i="1"/>
  <c r="H1329" i="1"/>
  <c r="G1329" i="1"/>
  <c r="F1329" i="1"/>
  <c r="E1329" i="1"/>
  <c r="D1329" i="1"/>
  <c r="C1329" i="1"/>
  <c r="B1329" i="1"/>
  <c r="J1328" i="1"/>
  <c r="I1328" i="1"/>
  <c r="H1328" i="1"/>
  <c r="G1328" i="1"/>
  <c r="F1328" i="1"/>
  <c r="E1328" i="1"/>
  <c r="D1328" i="1"/>
  <c r="C1328" i="1"/>
  <c r="B1328" i="1"/>
  <c r="J1327" i="1"/>
  <c r="I1327" i="1"/>
  <c r="H1327" i="1"/>
  <c r="G1327" i="1"/>
  <c r="F1327" i="1"/>
  <c r="E1327" i="1"/>
  <c r="D1327" i="1"/>
  <c r="C1327" i="1"/>
  <c r="B1327" i="1"/>
  <c r="J1326" i="1"/>
  <c r="I1326" i="1"/>
  <c r="H1326" i="1"/>
  <c r="G1326" i="1"/>
  <c r="F1326" i="1"/>
  <c r="E1326" i="1"/>
  <c r="D1326" i="1"/>
  <c r="C1326" i="1"/>
  <c r="B1326" i="1"/>
  <c r="J1325" i="1"/>
  <c r="I1325" i="1"/>
  <c r="H1325" i="1"/>
  <c r="G1325" i="1"/>
  <c r="F1325" i="1"/>
  <c r="E1325" i="1"/>
  <c r="D1325" i="1"/>
  <c r="C1325" i="1"/>
  <c r="B1325" i="1"/>
  <c r="J1324" i="1"/>
  <c r="I1324" i="1"/>
  <c r="H1324" i="1"/>
  <c r="G1324" i="1"/>
  <c r="F1324" i="1"/>
  <c r="E1324" i="1"/>
  <c r="D1324" i="1"/>
  <c r="C1324" i="1"/>
  <c r="B1324" i="1"/>
  <c r="J1323" i="1"/>
  <c r="I1323" i="1"/>
  <c r="H1323" i="1"/>
  <c r="G1323" i="1"/>
  <c r="F1323" i="1"/>
  <c r="E1323" i="1"/>
  <c r="D1323" i="1"/>
  <c r="C1323" i="1"/>
  <c r="B1323" i="1"/>
  <c r="J1322" i="1"/>
  <c r="I1322" i="1"/>
  <c r="H1322" i="1"/>
  <c r="G1322" i="1"/>
  <c r="F1322" i="1"/>
  <c r="E1322" i="1"/>
  <c r="D1322" i="1"/>
  <c r="C1322" i="1"/>
  <c r="B1322" i="1"/>
  <c r="J1321" i="1"/>
  <c r="I1321" i="1"/>
  <c r="H1321" i="1"/>
  <c r="G1321" i="1"/>
  <c r="F1321" i="1"/>
  <c r="E1321" i="1"/>
  <c r="D1321" i="1"/>
  <c r="C1321" i="1"/>
  <c r="B1321" i="1"/>
  <c r="J1320" i="1"/>
  <c r="I1320" i="1"/>
  <c r="H1320" i="1"/>
  <c r="G1320" i="1"/>
  <c r="F1320" i="1"/>
  <c r="E1320" i="1"/>
  <c r="D1320" i="1"/>
  <c r="C1320" i="1"/>
  <c r="B1320" i="1"/>
  <c r="J1319" i="1"/>
  <c r="I1319" i="1"/>
  <c r="H1319" i="1"/>
  <c r="G1319" i="1"/>
  <c r="F1319" i="1"/>
  <c r="E1319" i="1"/>
  <c r="D1319" i="1"/>
  <c r="C1319" i="1"/>
  <c r="B1319" i="1"/>
  <c r="J1318" i="1"/>
  <c r="I1318" i="1"/>
  <c r="H1318" i="1"/>
  <c r="G1318" i="1"/>
  <c r="F1318" i="1"/>
  <c r="E1318" i="1"/>
  <c r="D1318" i="1"/>
  <c r="C1318" i="1"/>
  <c r="B1318" i="1"/>
  <c r="J1317" i="1"/>
  <c r="I1317" i="1"/>
  <c r="H1317" i="1"/>
  <c r="G1317" i="1"/>
  <c r="F1317" i="1"/>
  <c r="E1317" i="1"/>
  <c r="D1317" i="1"/>
  <c r="C1317" i="1"/>
  <c r="B1317" i="1"/>
  <c r="J1316" i="1"/>
  <c r="I1316" i="1"/>
  <c r="H1316" i="1"/>
  <c r="G1316" i="1"/>
  <c r="F1316" i="1"/>
  <c r="E1316" i="1"/>
  <c r="D1316" i="1"/>
  <c r="C1316" i="1"/>
  <c r="B1316" i="1"/>
  <c r="J1315" i="1"/>
  <c r="I1315" i="1"/>
  <c r="H1315" i="1"/>
  <c r="G1315" i="1"/>
  <c r="F1315" i="1"/>
  <c r="E1315" i="1"/>
  <c r="D1315" i="1"/>
  <c r="C1315" i="1"/>
  <c r="B1315" i="1"/>
  <c r="J1314" i="1"/>
  <c r="I1314" i="1"/>
  <c r="H1314" i="1"/>
  <c r="G1314" i="1"/>
  <c r="F1314" i="1"/>
  <c r="E1314" i="1"/>
  <c r="D1314" i="1"/>
  <c r="C1314" i="1"/>
  <c r="B1314" i="1"/>
  <c r="J1313" i="1"/>
  <c r="I1313" i="1"/>
  <c r="H1313" i="1"/>
  <c r="G1313" i="1"/>
  <c r="F1313" i="1"/>
  <c r="E1313" i="1"/>
  <c r="D1313" i="1"/>
  <c r="C1313" i="1"/>
  <c r="B1313" i="1"/>
  <c r="J1312" i="1"/>
  <c r="I1312" i="1"/>
  <c r="H1312" i="1"/>
  <c r="G1312" i="1"/>
  <c r="F1312" i="1"/>
  <c r="E1312" i="1"/>
  <c r="D1312" i="1"/>
  <c r="C1312" i="1"/>
  <c r="B1312" i="1"/>
  <c r="J1311" i="1"/>
  <c r="I1311" i="1"/>
  <c r="H1311" i="1"/>
  <c r="G1311" i="1"/>
  <c r="F1311" i="1"/>
  <c r="E1311" i="1"/>
  <c r="D1311" i="1"/>
  <c r="C1311" i="1"/>
  <c r="B1311" i="1"/>
  <c r="J1310" i="1"/>
  <c r="I1310" i="1"/>
  <c r="H1310" i="1"/>
  <c r="G1310" i="1"/>
  <c r="F1310" i="1"/>
  <c r="E1310" i="1"/>
  <c r="D1310" i="1"/>
  <c r="C1310" i="1"/>
  <c r="B1310" i="1"/>
  <c r="J1309" i="1"/>
  <c r="I1309" i="1"/>
  <c r="H1309" i="1"/>
  <c r="G1309" i="1"/>
  <c r="F1309" i="1"/>
  <c r="E1309" i="1"/>
  <c r="D1309" i="1"/>
  <c r="C1309" i="1"/>
  <c r="B1309" i="1"/>
  <c r="J1308" i="1"/>
  <c r="I1308" i="1"/>
  <c r="H1308" i="1"/>
  <c r="G1308" i="1"/>
  <c r="F1308" i="1"/>
  <c r="E1308" i="1"/>
  <c r="D1308" i="1"/>
  <c r="C1308" i="1"/>
  <c r="B1308" i="1"/>
  <c r="J1307" i="1"/>
  <c r="I1307" i="1"/>
  <c r="H1307" i="1"/>
  <c r="G1307" i="1"/>
  <c r="F1307" i="1"/>
  <c r="E1307" i="1"/>
  <c r="D1307" i="1"/>
  <c r="C1307" i="1"/>
  <c r="B1307" i="1"/>
  <c r="J1306" i="1"/>
  <c r="I1306" i="1"/>
  <c r="H1306" i="1"/>
  <c r="G1306" i="1"/>
  <c r="F1306" i="1"/>
  <c r="E1306" i="1"/>
  <c r="D1306" i="1"/>
  <c r="C1306" i="1"/>
  <c r="B1306" i="1"/>
  <c r="J1305" i="1"/>
  <c r="I1305" i="1"/>
  <c r="H1305" i="1"/>
  <c r="G1305" i="1"/>
  <c r="F1305" i="1"/>
  <c r="E1305" i="1"/>
  <c r="D1305" i="1"/>
  <c r="C1305" i="1"/>
  <c r="B1305" i="1"/>
  <c r="J1304" i="1"/>
  <c r="I1304" i="1"/>
  <c r="H1304" i="1"/>
  <c r="G1304" i="1"/>
  <c r="F1304" i="1"/>
  <c r="E1304" i="1"/>
  <c r="D1304" i="1"/>
  <c r="C1304" i="1"/>
  <c r="B1304" i="1"/>
  <c r="J1303" i="1"/>
  <c r="I1303" i="1"/>
  <c r="H1303" i="1"/>
  <c r="G1303" i="1"/>
  <c r="F1303" i="1"/>
  <c r="E1303" i="1"/>
  <c r="D1303" i="1"/>
  <c r="C1303" i="1"/>
  <c r="B1303" i="1"/>
  <c r="J1302" i="1"/>
  <c r="I1302" i="1"/>
  <c r="H1302" i="1"/>
  <c r="G1302" i="1"/>
  <c r="F1302" i="1"/>
  <c r="E1302" i="1"/>
  <c r="D1302" i="1"/>
  <c r="C1302" i="1"/>
  <c r="B1302" i="1"/>
  <c r="J1301" i="1"/>
  <c r="I1301" i="1"/>
  <c r="H1301" i="1"/>
  <c r="G1301" i="1"/>
  <c r="F1301" i="1"/>
  <c r="E1301" i="1"/>
  <c r="D1301" i="1"/>
  <c r="C1301" i="1"/>
  <c r="B1301" i="1"/>
  <c r="J1300" i="1"/>
  <c r="I1300" i="1"/>
  <c r="H1300" i="1"/>
  <c r="G1300" i="1"/>
  <c r="F1300" i="1"/>
  <c r="E1300" i="1"/>
  <c r="D1300" i="1"/>
  <c r="C1300" i="1"/>
  <c r="B1300" i="1"/>
  <c r="J1299" i="1"/>
  <c r="I1299" i="1"/>
  <c r="H1299" i="1"/>
  <c r="G1299" i="1"/>
  <c r="F1299" i="1"/>
  <c r="E1299" i="1"/>
  <c r="D1299" i="1"/>
  <c r="C1299" i="1"/>
  <c r="B1299" i="1"/>
  <c r="J1298" i="1"/>
  <c r="I1298" i="1"/>
  <c r="H1298" i="1"/>
  <c r="G1298" i="1"/>
  <c r="F1298" i="1"/>
  <c r="E1298" i="1"/>
  <c r="D1298" i="1"/>
  <c r="C1298" i="1"/>
  <c r="B1298" i="1"/>
  <c r="J1297" i="1"/>
  <c r="I1297" i="1"/>
  <c r="H1297" i="1"/>
  <c r="G1297" i="1"/>
  <c r="F1297" i="1"/>
  <c r="E1297" i="1"/>
  <c r="D1297" i="1"/>
  <c r="C1297" i="1"/>
  <c r="B1297" i="1"/>
  <c r="J1296" i="1"/>
  <c r="I1296" i="1"/>
  <c r="H1296" i="1"/>
  <c r="G1296" i="1"/>
  <c r="F1296" i="1"/>
  <c r="E1296" i="1"/>
  <c r="D1296" i="1"/>
  <c r="C1296" i="1"/>
  <c r="B1296" i="1"/>
  <c r="J1295" i="1"/>
  <c r="I1295" i="1"/>
  <c r="H1295" i="1"/>
  <c r="G1295" i="1"/>
  <c r="F1295" i="1"/>
  <c r="E1295" i="1"/>
  <c r="D1295" i="1"/>
  <c r="C1295" i="1"/>
  <c r="B1295" i="1"/>
  <c r="J1294" i="1"/>
  <c r="I1294" i="1"/>
  <c r="H1294" i="1"/>
  <c r="G1294" i="1"/>
  <c r="F1294" i="1"/>
  <c r="E1294" i="1"/>
  <c r="D1294" i="1"/>
  <c r="C1294" i="1"/>
  <c r="B1294" i="1"/>
  <c r="J1293" i="1"/>
  <c r="I1293" i="1"/>
  <c r="H1293" i="1"/>
  <c r="G1293" i="1"/>
  <c r="F1293" i="1"/>
  <c r="E1293" i="1"/>
  <c r="D1293" i="1"/>
  <c r="C1293" i="1"/>
  <c r="B1293" i="1"/>
  <c r="J1292" i="1"/>
  <c r="I1292" i="1"/>
  <c r="H1292" i="1"/>
  <c r="G1292" i="1"/>
  <c r="F1292" i="1"/>
  <c r="E1292" i="1"/>
  <c r="D1292" i="1"/>
  <c r="C1292" i="1"/>
  <c r="B1292" i="1"/>
  <c r="J1291" i="1"/>
  <c r="I1291" i="1"/>
  <c r="H1291" i="1"/>
  <c r="G1291" i="1"/>
  <c r="F1291" i="1"/>
  <c r="E1291" i="1"/>
  <c r="D1291" i="1"/>
  <c r="C1291" i="1"/>
  <c r="B1291" i="1"/>
  <c r="J1290" i="1"/>
  <c r="I1290" i="1"/>
  <c r="H1290" i="1"/>
  <c r="G1290" i="1"/>
  <c r="F1290" i="1"/>
  <c r="E1290" i="1"/>
  <c r="D1290" i="1"/>
  <c r="C1290" i="1"/>
  <c r="B1290" i="1"/>
  <c r="J1289" i="1"/>
  <c r="I1289" i="1"/>
  <c r="H1289" i="1"/>
  <c r="G1289" i="1"/>
  <c r="F1289" i="1"/>
  <c r="E1289" i="1"/>
  <c r="D1289" i="1"/>
  <c r="C1289" i="1"/>
  <c r="B1289" i="1"/>
  <c r="J1288" i="1"/>
  <c r="I1288" i="1"/>
  <c r="H1288" i="1"/>
  <c r="G1288" i="1"/>
  <c r="F1288" i="1"/>
  <c r="E1288" i="1"/>
  <c r="D1288" i="1"/>
  <c r="C1288" i="1"/>
  <c r="B1288" i="1"/>
  <c r="J1287" i="1"/>
  <c r="I1287" i="1"/>
  <c r="H1287" i="1"/>
  <c r="G1287" i="1"/>
  <c r="F1287" i="1"/>
  <c r="E1287" i="1"/>
  <c r="D1287" i="1"/>
  <c r="C1287" i="1"/>
  <c r="B1287" i="1"/>
  <c r="J1286" i="1"/>
  <c r="I1286" i="1"/>
  <c r="H1286" i="1"/>
  <c r="G1286" i="1"/>
  <c r="F1286" i="1"/>
  <c r="E1286" i="1"/>
  <c r="D1286" i="1"/>
  <c r="C1286" i="1"/>
  <c r="B1286" i="1"/>
  <c r="J1285" i="1"/>
  <c r="I1285" i="1"/>
  <c r="H1285" i="1"/>
  <c r="G1285" i="1"/>
  <c r="F1285" i="1"/>
  <c r="E1285" i="1"/>
  <c r="D1285" i="1"/>
  <c r="C1285" i="1"/>
  <c r="B1285" i="1"/>
  <c r="J1284" i="1"/>
  <c r="I1284" i="1"/>
  <c r="H1284" i="1"/>
  <c r="G1284" i="1"/>
  <c r="F1284" i="1"/>
  <c r="E1284" i="1"/>
  <c r="D1284" i="1"/>
  <c r="C1284" i="1"/>
  <c r="B1284" i="1"/>
  <c r="J1283" i="1"/>
  <c r="I1283" i="1"/>
  <c r="H1283" i="1"/>
  <c r="G1283" i="1"/>
  <c r="F1283" i="1"/>
  <c r="E1283" i="1"/>
  <c r="D1283" i="1"/>
  <c r="C1283" i="1"/>
  <c r="B1283" i="1"/>
  <c r="J1282" i="1"/>
  <c r="I1282" i="1"/>
  <c r="H1282" i="1"/>
  <c r="G1282" i="1"/>
  <c r="F1282" i="1"/>
  <c r="E1282" i="1"/>
  <c r="D1282" i="1"/>
  <c r="C1282" i="1"/>
  <c r="B1282" i="1"/>
  <c r="J1281" i="1"/>
  <c r="I1281" i="1"/>
  <c r="H1281" i="1"/>
  <c r="G1281" i="1"/>
  <c r="F1281" i="1"/>
  <c r="E1281" i="1"/>
  <c r="D1281" i="1"/>
  <c r="C1281" i="1"/>
  <c r="B1281" i="1"/>
  <c r="J1280" i="1"/>
  <c r="I1280" i="1"/>
  <c r="H1280" i="1"/>
  <c r="G1280" i="1"/>
  <c r="F1280" i="1"/>
  <c r="E1280" i="1"/>
  <c r="D1280" i="1"/>
  <c r="C1280" i="1"/>
  <c r="B1280" i="1"/>
  <c r="J1279" i="1"/>
  <c r="I1279" i="1"/>
  <c r="H1279" i="1"/>
  <c r="G1279" i="1"/>
  <c r="F1279" i="1"/>
  <c r="E1279" i="1"/>
  <c r="D1279" i="1"/>
  <c r="C1279" i="1"/>
  <c r="B1279" i="1"/>
  <c r="J1278" i="1"/>
  <c r="I1278" i="1"/>
  <c r="H1278" i="1"/>
  <c r="G1278" i="1"/>
  <c r="F1278" i="1"/>
  <c r="E1278" i="1"/>
  <c r="D1278" i="1"/>
  <c r="C1278" i="1"/>
  <c r="B1278" i="1"/>
  <c r="J1277" i="1"/>
  <c r="I1277" i="1"/>
  <c r="H1277" i="1"/>
  <c r="G1277" i="1"/>
  <c r="F1277" i="1"/>
  <c r="E1277" i="1"/>
  <c r="D1277" i="1"/>
  <c r="C1277" i="1"/>
  <c r="B1277" i="1"/>
  <c r="J1276" i="1"/>
  <c r="I1276" i="1"/>
  <c r="H1276" i="1"/>
  <c r="G1276" i="1"/>
  <c r="F1276" i="1"/>
  <c r="E1276" i="1"/>
  <c r="D1276" i="1"/>
  <c r="C1276" i="1"/>
  <c r="B1276" i="1"/>
  <c r="J1275" i="1"/>
  <c r="I1275" i="1"/>
  <c r="H1275" i="1"/>
  <c r="G1275" i="1"/>
  <c r="F1275" i="1"/>
  <c r="E1275" i="1"/>
  <c r="D1275" i="1"/>
  <c r="C1275" i="1"/>
  <c r="B1275" i="1"/>
  <c r="J1274" i="1"/>
  <c r="I1274" i="1"/>
  <c r="H1274" i="1"/>
  <c r="G1274" i="1"/>
  <c r="F1274" i="1"/>
  <c r="E1274" i="1"/>
  <c r="D1274" i="1"/>
  <c r="C1274" i="1"/>
  <c r="B1274" i="1"/>
  <c r="J1273" i="1"/>
  <c r="I1273" i="1"/>
  <c r="H1273" i="1"/>
  <c r="G1273" i="1"/>
  <c r="F1273" i="1"/>
  <c r="E1273" i="1"/>
  <c r="D1273" i="1"/>
  <c r="C1273" i="1"/>
  <c r="B1273" i="1"/>
  <c r="J1272" i="1"/>
  <c r="I1272" i="1"/>
  <c r="H1272" i="1"/>
  <c r="G1272" i="1"/>
  <c r="F1272" i="1"/>
  <c r="E1272" i="1"/>
  <c r="D1272" i="1"/>
  <c r="C1272" i="1"/>
  <c r="B1272" i="1"/>
  <c r="J1271" i="1"/>
  <c r="I1271" i="1"/>
  <c r="H1271" i="1"/>
  <c r="G1271" i="1"/>
  <c r="F1271" i="1"/>
  <c r="E1271" i="1"/>
  <c r="D1271" i="1"/>
  <c r="C1271" i="1"/>
  <c r="B1271" i="1"/>
  <c r="J1270" i="1"/>
  <c r="I1270" i="1"/>
  <c r="H1270" i="1"/>
  <c r="G1270" i="1"/>
  <c r="F1270" i="1"/>
  <c r="E1270" i="1"/>
  <c r="D1270" i="1"/>
  <c r="C1270" i="1"/>
  <c r="B1270" i="1"/>
  <c r="J1269" i="1"/>
  <c r="I1269" i="1"/>
  <c r="H1269" i="1"/>
  <c r="G1269" i="1"/>
  <c r="F1269" i="1"/>
  <c r="E1269" i="1"/>
  <c r="D1269" i="1"/>
  <c r="C1269" i="1"/>
  <c r="B1269" i="1"/>
  <c r="J1268" i="1"/>
  <c r="I1268" i="1"/>
  <c r="H1268" i="1"/>
  <c r="G1268" i="1"/>
  <c r="F1268" i="1"/>
  <c r="E1268" i="1"/>
  <c r="D1268" i="1"/>
  <c r="C1268" i="1"/>
  <c r="B1268" i="1"/>
  <c r="J1267" i="1"/>
  <c r="I1267" i="1"/>
  <c r="H1267" i="1"/>
  <c r="G1267" i="1"/>
  <c r="F1267" i="1"/>
  <c r="E1267" i="1"/>
  <c r="D1267" i="1"/>
  <c r="C1267" i="1"/>
  <c r="B1267" i="1"/>
  <c r="J1266" i="1"/>
  <c r="I1266" i="1"/>
  <c r="H1266" i="1"/>
  <c r="G1266" i="1"/>
  <c r="F1266" i="1"/>
  <c r="E1266" i="1"/>
  <c r="D1266" i="1"/>
  <c r="C1266" i="1"/>
  <c r="B1266" i="1"/>
  <c r="J1265" i="1"/>
  <c r="I1265" i="1"/>
  <c r="H1265" i="1"/>
  <c r="G1265" i="1"/>
  <c r="F1265" i="1"/>
  <c r="E1265" i="1"/>
  <c r="D1265" i="1"/>
  <c r="C1265" i="1"/>
  <c r="B1265" i="1"/>
  <c r="J1264" i="1"/>
  <c r="I1264" i="1"/>
  <c r="H1264" i="1"/>
  <c r="G1264" i="1"/>
  <c r="F1264" i="1"/>
  <c r="E1264" i="1"/>
  <c r="D1264" i="1"/>
  <c r="C1264" i="1"/>
  <c r="B1264" i="1"/>
  <c r="J1263" i="1"/>
  <c r="I1263" i="1"/>
  <c r="H1263" i="1"/>
  <c r="G1263" i="1"/>
  <c r="F1263" i="1"/>
  <c r="E1263" i="1"/>
  <c r="D1263" i="1"/>
  <c r="C1263" i="1"/>
  <c r="B1263" i="1"/>
  <c r="J1262" i="1"/>
  <c r="I1262" i="1"/>
  <c r="H1262" i="1"/>
  <c r="G1262" i="1"/>
  <c r="F1262" i="1"/>
  <c r="E1262" i="1"/>
  <c r="D1262" i="1"/>
  <c r="C1262" i="1"/>
  <c r="B1262" i="1"/>
  <c r="J1261" i="1"/>
  <c r="I1261" i="1"/>
  <c r="H1261" i="1"/>
  <c r="G1261" i="1"/>
  <c r="F1261" i="1"/>
  <c r="E1261" i="1"/>
  <c r="D1261" i="1"/>
  <c r="C1261" i="1"/>
  <c r="B1261" i="1"/>
  <c r="J1260" i="1"/>
  <c r="I1260" i="1"/>
  <c r="H1260" i="1"/>
  <c r="G1260" i="1"/>
  <c r="F1260" i="1"/>
  <c r="E1260" i="1"/>
  <c r="D1260" i="1"/>
  <c r="C1260" i="1"/>
  <c r="B1260" i="1"/>
  <c r="J1259" i="1"/>
  <c r="I1259" i="1"/>
  <c r="H1259" i="1"/>
  <c r="G1259" i="1"/>
  <c r="F1259" i="1"/>
  <c r="E1259" i="1"/>
  <c r="D1259" i="1"/>
  <c r="C1259" i="1"/>
  <c r="B1259" i="1"/>
  <c r="J1258" i="1"/>
  <c r="I1258" i="1"/>
  <c r="H1258" i="1"/>
  <c r="G1258" i="1"/>
  <c r="F1258" i="1"/>
  <c r="E1258" i="1"/>
  <c r="D1258" i="1"/>
  <c r="C1258" i="1"/>
  <c r="B1258" i="1"/>
  <c r="J1257" i="1"/>
  <c r="I1257" i="1"/>
  <c r="H1257" i="1"/>
  <c r="G1257" i="1"/>
  <c r="F1257" i="1"/>
  <c r="E1257" i="1"/>
  <c r="D1257" i="1"/>
  <c r="C1257" i="1"/>
  <c r="B1257" i="1"/>
  <c r="J1256" i="1"/>
  <c r="I1256" i="1"/>
  <c r="H1256" i="1"/>
  <c r="G1256" i="1"/>
  <c r="F1256" i="1"/>
  <c r="E1256" i="1"/>
  <c r="D1256" i="1"/>
  <c r="C1256" i="1"/>
  <c r="B1256" i="1"/>
  <c r="J1255" i="1"/>
  <c r="I1255" i="1"/>
  <c r="H1255" i="1"/>
  <c r="G1255" i="1"/>
  <c r="F1255" i="1"/>
  <c r="E1255" i="1"/>
  <c r="D1255" i="1"/>
  <c r="C1255" i="1"/>
  <c r="B1255" i="1"/>
  <c r="J1254" i="1"/>
  <c r="I1254" i="1"/>
  <c r="H1254" i="1"/>
  <c r="G1254" i="1"/>
  <c r="F1254" i="1"/>
  <c r="E1254" i="1"/>
  <c r="D1254" i="1"/>
  <c r="C1254" i="1"/>
  <c r="B1254" i="1"/>
  <c r="J1253" i="1"/>
  <c r="I1253" i="1"/>
  <c r="H1253" i="1"/>
  <c r="G1253" i="1"/>
  <c r="F1253" i="1"/>
  <c r="E1253" i="1"/>
  <c r="D1253" i="1"/>
  <c r="C1253" i="1"/>
  <c r="B1253" i="1"/>
  <c r="J1252" i="1"/>
  <c r="I1252" i="1"/>
  <c r="H1252" i="1"/>
  <c r="G1252" i="1"/>
  <c r="F1252" i="1"/>
  <c r="E1252" i="1"/>
  <c r="D1252" i="1"/>
  <c r="C1252" i="1"/>
  <c r="B1252" i="1"/>
  <c r="J1251" i="1"/>
  <c r="I1251" i="1"/>
  <c r="H1251" i="1"/>
  <c r="G1251" i="1"/>
  <c r="F1251" i="1"/>
  <c r="E1251" i="1"/>
  <c r="D1251" i="1"/>
  <c r="C1251" i="1"/>
  <c r="B1251" i="1"/>
  <c r="J1250" i="1"/>
  <c r="I1250" i="1"/>
  <c r="H1250" i="1"/>
  <c r="G1250" i="1"/>
  <c r="F1250" i="1"/>
  <c r="E1250" i="1"/>
  <c r="D1250" i="1"/>
  <c r="C1250" i="1"/>
  <c r="B1250" i="1"/>
  <c r="J1249" i="1"/>
  <c r="I1249" i="1"/>
  <c r="H1249" i="1"/>
  <c r="G1249" i="1"/>
  <c r="F1249" i="1"/>
  <c r="E1249" i="1"/>
  <c r="D1249" i="1"/>
  <c r="C1249" i="1"/>
  <c r="B1249" i="1"/>
  <c r="J1248" i="1"/>
  <c r="I1248" i="1"/>
  <c r="H1248" i="1"/>
  <c r="G1248" i="1"/>
  <c r="F1248" i="1"/>
  <c r="E1248" i="1"/>
  <c r="D1248" i="1"/>
  <c r="C1248" i="1"/>
  <c r="B1248" i="1"/>
  <c r="J1247" i="1"/>
  <c r="I1247" i="1"/>
  <c r="H1247" i="1"/>
  <c r="G1247" i="1"/>
  <c r="F1247" i="1"/>
  <c r="E1247" i="1"/>
  <c r="D1247" i="1"/>
  <c r="C1247" i="1"/>
  <c r="B1247" i="1"/>
  <c r="J1246" i="1"/>
  <c r="I1246" i="1"/>
  <c r="H1246" i="1"/>
  <c r="G1246" i="1"/>
  <c r="F1246" i="1"/>
  <c r="E1246" i="1"/>
  <c r="D1246" i="1"/>
  <c r="C1246" i="1"/>
  <c r="B1246" i="1"/>
  <c r="J1245" i="1"/>
  <c r="I1245" i="1"/>
  <c r="H1245" i="1"/>
  <c r="G1245" i="1"/>
  <c r="F1245" i="1"/>
  <c r="E1245" i="1"/>
  <c r="D1245" i="1"/>
  <c r="C1245" i="1"/>
  <c r="B1245" i="1"/>
  <c r="J1244" i="1"/>
  <c r="I1244" i="1"/>
  <c r="H1244" i="1"/>
  <c r="G1244" i="1"/>
  <c r="F1244" i="1"/>
  <c r="E1244" i="1"/>
  <c r="D1244" i="1"/>
  <c r="C1244" i="1"/>
  <c r="B1244" i="1"/>
  <c r="J1243" i="1"/>
  <c r="I1243" i="1"/>
  <c r="H1243" i="1"/>
  <c r="G1243" i="1"/>
  <c r="F1243" i="1"/>
  <c r="E1243" i="1"/>
  <c r="D1243" i="1"/>
  <c r="C1243" i="1"/>
  <c r="B1243" i="1"/>
  <c r="J1242" i="1"/>
  <c r="I1242" i="1"/>
  <c r="H1242" i="1"/>
  <c r="G1242" i="1"/>
  <c r="F1242" i="1"/>
  <c r="E1242" i="1"/>
  <c r="D1242" i="1"/>
  <c r="C1242" i="1"/>
  <c r="B1242" i="1"/>
  <c r="J1241" i="1"/>
  <c r="I1241" i="1"/>
  <c r="H1241" i="1"/>
  <c r="G1241" i="1"/>
  <c r="F1241" i="1"/>
  <c r="E1241" i="1"/>
  <c r="D1241" i="1"/>
  <c r="C1241" i="1"/>
  <c r="B1241" i="1"/>
  <c r="J1240" i="1"/>
  <c r="I1240" i="1"/>
  <c r="H1240" i="1"/>
  <c r="G1240" i="1"/>
  <c r="F1240" i="1"/>
  <c r="E1240" i="1"/>
  <c r="D1240" i="1"/>
  <c r="C1240" i="1"/>
  <c r="B1240" i="1"/>
  <c r="J1239" i="1"/>
  <c r="I1239" i="1"/>
  <c r="H1239" i="1"/>
  <c r="G1239" i="1"/>
  <c r="F1239" i="1"/>
  <c r="E1239" i="1"/>
  <c r="D1239" i="1"/>
  <c r="C1239" i="1"/>
  <c r="B1239" i="1"/>
  <c r="J1238" i="1"/>
  <c r="I1238" i="1"/>
  <c r="H1238" i="1"/>
  <c r="G1238" i="1"/>
  <c r="F1238" i="1"/>
  <c r="E1238" i="1"/>
  <c r="D1238" i="1"/>
  <c r="C1238" i="1"/>
  <c r="B1238" i="1"/>
  <c r="J1237" i="1"/>
  <c r="I1237" i="1"/>
  <c r="H1237" i="1"/>
  <c r="G1237" i="1"/>
  <c r="F1237" i="1"/>
  <c r="E1237" i="1"/>
  <c r="D1237" i="1"/>
  <c r="C1237" i="1"/>
  <c r="B1237" i="1"/>
  <c r="J1236" i="1"/>
  <c r="I1236" i="1"/>
  <c r="H1236" i="1"/>
  <c r="G1236" i="1"/>
  <c r="F1236" i="1"/>
  <c r="E1236" i="1"/>
  <c r="D1236" i="1"/>
  <c r="C1236" i="1"/>
  <c r="B1236" i="1"/>
  <c r="J1235" i="1"/>
  <c r="I1235" i="1"/>
  <c r="H1235" i="1"/>
  <c r="G1235" i="1"/>
  <c r="F1235" i="1"/>
  <c r="E1235" i="1"/>
  <c r="D1235" i="1"/>
  <c r="C1235" i="1"/>
  <c r="B1235" i="1"/>
  <c r="J1234" i="1"/>
  <c r="I1234" i="1"/>
  <c r="H1234" i="1"/>
  <c r="G1234" i="1"/>
  <c r="F1234" i="1"/>
  <c r="E1234" i="1"/>
  <c r="D1234" i="1"/>
  <c r="C1234" i="1"/>
  <c r="B1234" i="1"/>
  <c r="J1233" i="1"/>
  <c r="I1233" i="1"/>
  <c r="H1233" i="1"/>
  <c r="G1233" i="1"/>
  <c r="F1233" i="1"/>
  <c r="E1233" i="1"/>
  <c r="D1233" i="1"/>
  <c r="C1233" i="1"/>
  <c r="B1233" i="1"/>
  <c r="J1232" i="1"/>
  <c r="I1232" i="1"/>
  <c r="H1232" i="1"/>
  <c r="G1232" i="1"/>
  <c r="F1232" i="1"/>
  <c r="E1232" i="1"/>
  <c r="D1232" i="1"/>
  <c r="C1232" i="1"/>
  <c r="B1232" i="1"/>
  <c r="J1231" i="1"/>
  <c r="I1231" i="1"/>
  <c r="H1231" i="1"/>
  <c r="G1231" i="1"/>
  <c r="F1231" i="1"/>
  <c r="E1231" i="1"/>
  <c r="D1231" i="1"/>
  <c r="C1231" i="1"/>
  <c r="B1231" i="1"/>
  <c r="J1230" i="1"/>
  <c r="I1230" i="1"/>
  <c r="H1230" i="1"/>
  <c r="G1230" i="1"/>
  <c r="F1230" i="1"/>
  <c r="E1230" i="1"/>
  <c r="D1230" i="1"/>
  <c r="C1230" i="1"/>
  <c r="B1230" i="1"/>
  <c r="J1229" i="1"/>
  <c r="I1229" i="1"/>
  <c r="H1229" i="1"/>
  <c r="G1229" i="1"/>
  <c r="F1229" i="1"/>
  <c r="E1229" i="1"/>
  <c r="D1229" i="1"/>
  <c r="C1229" i="1"/>
  <c r="B1229" i="1"/>
  <c r="J1228" i="1"/>
  <c r="I1228" i="1"/>
  <c r="H1228" i="1"/>
  <c r="G1228" i="1"/>
  <c r="F1228" i="1"/>
  <c r="E1228" i="1"/>
  <c r="D1228" i="1"/>
  <c r="C1228" i="1"/>
  <c r="B1228" i="1"/>
  <c r="J1227" i="1"/>
  <c r="I1227" i="1"/>
  <c r="H1227" i="1"/>
  <c r="G1227" i="1"/>
  <c r="F1227" i="1"/>
  <c r="E1227" i="1"/>
  <c r="D1227" i="1"/>
  <c r="C1227" i="1"/>
  <c r="B1227" i="1"/>
  <c r="J1226" i="1"/>
  <c r="I1226" i="1"/>
  <c r="H1226" i="1"/>
  <c r="G1226" i="1"/>
  <c r="F1226" i="1"/>
  <c r="E1226" i="1"/>
  <c r="D1226" i="1"/>
  <c r="C1226" i="1"/>
  <c r="B1226" i="1"/>
  <c r="J1225" i="1"/>
  <c r="I1225" i="1"/>
  <c r="H1225" i="1"/>
  <c r="G1225" i="1"/>
  <c r="F1225" i="1"/>
  <c r="E1225" i="1"/>
  <c r="D1225" i="1"/>
  <c r="C1225" i="1"/>
  <c r="B1225" i="1"/>
  <c r="J1224" i="1"/>
  <c r="I1224" i="1"/>
  <c r="H1224" i="1"/>
  <c r="G1224" i="1"/>
  <c r="F1224" i="1"/>
  <c r="E1224" i="1"/>
  <c r="D1224" i="1"/>
  <c r="C1224" i="1"/>
  <c r="B1224" i="1"/>
  <c r="J1223" i="1"/>
  <c r="I1223" i="1"/>
  <c r="H1223" i="1"/>
  <c r="G1223" i="1"/>
  <c r="F1223" i="1"/>
  <c r="E1223" i="1"/>
  <c r="D1223" i="1"/>
  <c r="C1223" i="1"/>
  <c r="B1223" i="1"/>
  <c r="J1222" i="1"/>
  <c r="I1222" i="1"/>
  <c r="H1222" i="1"/>
  <c r="G1222" i="1"/>
  <c r="F1222" i="1"/>
  <c r="E1222" i="1"/>
  <c r="D1222" i="1"/>
  <c r="C1222" i="1"/>
  <c r="B1222" i="1"/>
  <c r="J1221" i="1"/>
  <c r="I1221" i="1"/>
  <c r="H1221" i="1"/>
  <c r="G1221" i="1"/>
  <c r="F1221" i="1"/>
  <c r="E1221" i="1"/>
  <c r="D1221" i="1"/>
  <c r="C1221" i="1"/>
  <c r="B1221" i="1"/>
  <c r="J1220" i="1"/>
  <c r="I1220" i="1"/>
  <c r="H1220" i="1"/>
  <c r="G1220" i="1"/>
  <c r="F1220" i="1"/>
  <c r="E1220" i="1"/>
  <c r="D1220" i="1"/>
  <c r="C1220" i="1"/>
  <c r="B1220" i="1"/>
  <c r="J1219" i="1"/>
  <c r="I1219" i="1"/>
  <c r="H1219" i="1"/>
  <c r="G1219" i="1"/>
  <c r="F1219" i="1"/>
  <c r="E1219" i="1"/>
  <c r="D1219" i="1"/>
  <c r="C1219" i="1"/>
  <c r="B1219" i="1"/>
  <c r="J1218" i="1"/>
  <c r="I1218" i="1"/>
  <c r="H1218" i="1"/>
  <c r="G1218" i="1"/>
  <c r="F1218" i="1"/>
  <c r="E1218" i="1"/>
  <c r="D1218" i="1"/>
  <c r="C1218" i="1"/>
  <c r="B1218" i="1"/>
  <c r="J1217" i="1"/>
  <c r="I1217" i="1"/>
  <c r="H1217" i="1"/>
  <c r="G1217" i="1"/>
  <c r="F1217" i="1"/>
  <c r="E1217" i="1"/>
  <c r="D1217" i="1"/>
  <c r="C1217" i="1"/>
  <c r="B1217" i="1"/>
  <c r="J1216" i="1"/>
  <c r="I1216" i="1"/>
  <c r="H1216" i="1"/>
  <c r="G1216" i="1"/>
  <c r="F1216" i="1"/>
  <c r="E1216" i="1"/>
  <c r="D1216" i="1"/>
  <c r="C1216" i="1"/>
  <c r="B1216" i="1"/>
  <c r="J1215" i="1"/>
  <c r="I1215" i="1"/>
  <c r="H1215" i="1"/>
  <c r="G1215" i="1"/>
  <c r="F1215" i="1"/>
  <c r="E1215" i="1"/>
  <c r="D1215" i="1"/>
  <c r="C1215" i="1"/>
  <c r="B1215" i="1"/>
  <c r="J1214" i="1"/>
  <c r="I1214" i="1"/>
  <c r="H1214" i="1"/>
  <c r="G1214" i="1"/>
  <c r="F1214" i="1"/>
  <c r="E1214" i="1"/>
  <c r="D1214" i="1"/>
  <c r="C1214" i="1"/>
  <c r="B1214" i="1"/>
  <c r="J1213" i="1"/>
  <c r="I1213" i="1"/>
  <c r="H1213" i="1"/>
  <c r="G1213" i="1"/>
  <c r="F1213" i="1"/>
  <c r="E1213" i="1"/>
  <c r="D1213" i="1"/>
  <c r="C1213" i="1"/>
  <c r="B1213" i="1"/>
  <c r="J1212" i="1"/>
  <c r="I1212" i="1"/>
  <c r="H1212" i="1"/>
  <c r="G1212" i="1"/>
  <c r="F1212" i="1"/>
  <c r="E1212" i="1"/>
  <c r="D1212" i="1"/>
  <c r="C1212" i="1"/>
  <c r="B1212" i="1"/>
  <c r="J1211" i="1"/>
  <c r="I1211" i="1"/>
  <c r="H1211" i="1"/>
  <c r="G1211" i="1"/>
  <c r="F1211" i="1"/>
  <c r="E1211" i="1"/>
  <c r="D1211" i="1"/>
  <c r="C1211" i="1"/>
  <c r="B1211" i="1"/>
  <c r="J1210" i="1"/>
  <c r="I1210" i="1"/>
  <c r="H1210" i="1"/>
  <c r="G1210" i="1"/>
  <c r="F1210" i="1"/>
  <c r="E1210" i="1"/>
  <c r="D1210" i="1"/>
  <c r="C1210" i="1"/>
  <c r="B1210" i="1"/>
  <c r="J1209" i="1"/>
  <c r="I1209" i="1"/>
  <c r="H1209" i="1"/>
  <c r="G1209" i="1"/>
  <c r="F1209" i="1"/>
  <c r="E1209" i="1"/>
  <c r="D1209" i="1"/>
  <c r="C1209" i="1"/>
  <c r="B1209" i="1"/>
  <c r="J1208" i="1"/>
  <c r="I1208" i="1"/>
  <c r="H1208" i="1"/>
  <c r="G1208" i="1"/>
  <c r="F1208" i="1"/>
  <c r="E1208" i="1"/>
  <c r="D1208" i="1"/>
  <c r="C1208" i="1"/>
  <c r="B1208" i="1"/>
  <c r="J1207" i="1"/>
  <c r="I1207" i="1"/>
  <c r="H1207" i="1"/>
  <c r="G1207" i="1"/>
  <c r="F1207" i="1"/>
  <c r="E1207" i="1"/>
  <c r="D1207" i="1"/>
  <c r="C1207" i="1"/>
  <c r="B1207" i="1"/>
  <c r="J1206" i="1"/>
  <c r="I1206" i="1"/>
  <c r="H1206" i="1"/>
  <c r="G1206" i="1"/>
  <c r="F1206" i="1"/>
  <c r="E1206" i="1"/>
  <c r="D1206" i="1"/>
  <c r="C1206" i="1"/>
  <c r="B1206" i="1"/>
  <c r="J1205" i="1"/>
  <c r="I1205" i="1"/>
  <c r="H1205" i="1"/>
  <c r="G1205" i="1"/>
  <c r="F1205" i="1"/>
  <c r="E1205" i="1"/>
  <c r="D1205" i="1"/>
  <c r="C1205" i="1"/>
  <c r="B1205" i="1"/>
  <c r="J1204" i="1"/>
  <c r="I1204" i="1"/>
  <c r="H1204" i="1"/>
  <c r="G1204" i="1"/>
  <c r="F1204" i="1"/>
  <c r="E1204" i="1"/>
  <c r="D1204" i="1"/>
  <c r="C1204" i="1"/>
  <c r="B1204" i="1"/>
  <c r="J1203" i="1"/>
  <c r="I1203" i="1"/>
  <c r="H1203" i="1"/>
  <c r="G1203" i="1"/>
  <c r="F1203" i="1"/>
  <c r="E1203" i="1"/>
  <c r="D1203" i="1"/>
  <c r="C1203" i="1"/>
  <c r="B1203" i="1"/>
  <c r="J1202" i="1"/>
  <c r="I1202" i="1"/>
  <c r="H1202" i="1"/>
  <c r="G1202" i="1"/>
  <c r="F1202" i="1"/>
  <c r="E1202" i="1"/>
  <c r="D1202" i="1"/>
  <c r="C1202" i="1"/>
  <c r="B1202" i="1"/>
  <c r="J1201" i="1"/>
  <c r="I1201" i="1"/>
  <c r="H1201" i="1"/>
  <c r="G1201" i="1"/>
  <c r="F1201" i="1"/>
  <c r="E1201" i="1"/>
  <c r="D1201" i="1"/>
  <c r="C1201" i="1"/>
  <c r="B1201" i="1"/>
  <c r="J1200" i="1"/>
  <c r="I1200" i="1"/>
  <c r="H1200" i="1"/>
  <c r="G1200" i="1"/>
  <c r="F1200" i="1"/>
  <c r="E1200" i="1"/>
  <c r="D1200" i="1"/>
  <c r="C1200" i="1"/>
  <c r="B1200" i="1"/>
  <c r="J1199" i="1"/>
  <c r="I1199" i="1"/>
  <c r="H1199" i="1"/>
  <c r="G1199" i="1"/>
  <c r="F1199" i="1"/>
  <c r="E1199" i="1"/>
  <c r="D1199" i="1"/>
  <c r="C1199" i="1"/>
  <c r="B1199" i="1"/>
  <c r="J1198" i="1"/>
  <c r="I1198" i="1"/>
  <c r="H1198" i="1"/>
  <c r="G1198" i="1"/>
  <c r="F1198" i="1"/>
  <c r="E1198" i="1"/>
  <c r="D1198" i="1"/>
  <c r="C1198" i="1"/>
  <c r="B1198" i="1"/>
  <c r="J1197" i="1"/>
  <c r="I1197" i="1"/>
  <c r="H1197" i="1"/>
  <c r="G1197" i="1"/>
  <c r="F1197" i="1"/>
  <c r="E1197" i="1"/>
  <c r="D1197" i="1"/>
  <c r="C1197" i="1"/>
  <c r="B1197" i="1"/>
  <c r="J1196" i="1"/>
  <c r="I1196" i="1"/>
  <c r="H1196" i="1"/>
  <c r="G1196" i="1"/>
  <c r="F1196" i="1"/>
  <c r="E1196" i="1"/>
  <c r="D1196" i="1"/>
  <c r="C1196" i="1"/>
  <c r="B1196" i="1"/>
  <c r="J1195" i="1"/>
  <c r="I1195" i="1"/>
  <c r="H1195" i="1"/>
  <c r="G1195" i="1"/>
  <c r="F1195" i="1"/>
  <c r="E1195" i="1"/>
  <c r="D1195" i="1"/>
  <c r="C1195" i="1"/>
  <c r="B1195" i="1"/>
  <c r="J1194" i="1"/>
  <c r="I1194" i="1"/>
  <c r="H1194" i="1"/>
  <c r="G1194" i="1"/>
  <c r="F1194" i="1"/>
  <c r="E1194" i="1"/>
  <c r="D1194" i="1"/>
  <c r="C1194" i="1"/>
  <c r="B1194" i="1"/>
  <c r="J1193" i="1"/>
  <c r="I1193" i="1"/>
  <c r="H1193" i="1"/>
  <c r="G1193" i="1"/>
  <c r="F1193" i="1"/>
  <c r="E1193" i="1"/>
  <c r="D1193" i="1"/>
  <c r="C1193" i="1"/>
  <c r="B1193" i="1"/>
  <c r="J1192" i="1"/>
  <c r="I1192" i="1"/>
  <c r="H1192" i="1"/>
  <c r="G1192" i="1"/>
  <c r="F1192" i="1"/>
  <c r="E1192" i="1"/>
  <c r="D1192" i="1"/>
  <c r="C1192" i="1"/>
  <c r="B1192" i="1"/>
  <c r="J1191" i="1"/>
  <c r="I1191" i="1"/>
  <c r="H1191" i="1"/>
  <c r="G1191" i="1"/>
  <c r="F1191" i="1"/>
  <c r="E1191" i="1"/>
  <c r="D1191" i="1"/>
  <c r="C1191" i="1"/>
  <c r="B1191" i="1"/>
  <c r="J1190" i="1"/>
  <c r="I1190" i="1"/>
  <c r="H1190" i="1"/>
  <c r="G1190" i="1"/>
  <c r="F1190" i="1"/>
  <c r="E1190" i="1"/>
  <c r="D1190" i="1"/>
  <c r="C1190" i="1"/>
  <c r="B1190" i="1"/>
  <c r="J1189" i="1"/>
  <c r="I1189" i="1"/>
  <c r="H1189" i="1"/>
  <c r="G1189" i="1"/>
  <c r="F1189" i="1"/>
  <c r="E1189" i="1"/>
  <c r="D1189" i="1"/>
  <c r="C1189" i="1"/>
  <c r="B1189" i="1"/>
  <c r="J1188" i="1"/>
  <c r="I1188" i="1"/>
  <c r="H1188" i="1"/>
  <c r="G1188" i="1"/>
  <c r="F1188" i="1"/>
  <c r="E1188" i="1"/>
  <c r="D1188" i="1"/>
  <c r="C1188" i="1"/>
  <c r="B1188" i="1"/>
  <c r="J1187" i="1"/>
  <c r="I1187" i="1"/>
  <c r="H1187" i="1"/>
  <c r="G1187" i="1"/>
  <c r="F1187" i="1"/>
  <c r="E1187" i="1"/>
  <c r="D1187" i="1"/>
  <c r="C1187" i="1"/>
  <c r="B1187" i="1"/>
  <c r="J1186" i="1"/>
  <c r="I1186" i="1"/>
  <c r="H1186" i="1"/>
  <c r="G1186" i="1"/>
  <c r="F1186" i="1"/>
  <c r="E1186" i="1"/>
  <c r="D1186" i="1"/>
  <c r="C1186" i="1"/>
  <c r="B1186" i="1"/>
  <c r="J1185" i="1"/>
  <c r="I1185" i="1"/>
  <c r="H1185" i="1"/>
  <c r="G1185" i="1"/>
  <c r="F1185" i="1"/>
  <c r="E1185" i="1"/>
  <c r="D1185" i="1"/>
  <c r="C1185" i="1"/>
  <c r="B1185" i="1"/>
  <c r="J1184" i="1"/>
  <c r="I1184" i="1"/>
  <c r="H1184" i="1"/>
  <c r="G1184" i="1"/>
  <c r="F1184" i="1"/>
  <c r="E1184" i="1"/>
  <c r="D1184" i="1"/>
  <c r="C1184" i="1"/>
  <c r="B1184" i="1"/>
  <c r="J1183" i="1"/>
  <c r="I1183" i="1"/>
  <c r="H1183" i="1"/>
  <c r="G1183" i="1"/>
  <c r="F1183" i="1"/>
  <c r="E1183" i="1"/>
  <c r="D1183" i="1"/>
  <c r="C1183" i="1"/>
  <c r="B1183" i="1"/>
  <c r="J1182" i="1"/>
  <c r="I1182" i="1"/>
  <c r="H1182" i="1"/>
  <c r="G1182" i="1"/>
  <c r="F1182" i="1"/>
  <c r="E1182" i="1"/>
  <c r="D1182" i="1"/>
  <c r="C1182" i="1"/>
  <c r="B1182" i="1"/>
  <c r="J1181" i="1"/>
  <c r="I1181" i="1"/>
  <c r="H1181" i="1"/>
  <c r="G1181" i="1"/>
  <c r="F1181" i="1"/>
  <c r="E1181" i="1"/>
  <c r="D1181" i="1"/>
  <c r="C1181" i="1"/>
  <c r="B1181" i="1"/>
  <c r="J1180" i="1"/>
  <c r="I1180" i="1"/>
  <c r="H1180" i="1"/>
  <c r="G1180" i="1"/>
  <c r="F1180" i="1"/>
  <c r="E1180" i="1"/>
  <c r="D1180" i="1"/>
  <c r="C1180" i="1"/>
  <c r="B1180" i="1"/>
  <c r="J1179" i="1"/>
  <c r="I1179" i="1"/>
  <c r="H1179" i="1"/>
  <c r="G1179" i="1"/>
  <c r="F1179" i="1"/>
  <c r="E1179" i="1"/>
  <c r="D1179" i="1"/>
  <c r="C1179" i="1"/>
  <c r="B1179" i="1"/>
  <c r="J1178" i="1"/>
  <c r="I1178" i="1"/>
  <c r="H1178" i="1"/>
  <c r="G1178" i="1"/>
  <c r="F1178" i="1"/>
  <c r="E1178" i="1"/>
  <c r="D1178" i="1"/>
  <c r="C1178" i="1"/>
  <c r="B1178" i="1"/>
  <c r="J1177" i="1"/>
  <c r="I1177" i="1"/>
  <c r="H1177" i="1"/>
  <c r="G1177" i="1"/>
  <c r="F1177" i="1"/>
  <c r="E1177" i="1"/>
  <c r="D1177" i="1"/>
  <c r="C1177" i="1"/>
  <c r="B1177" i="1"/>
  <c r="J1176" i="1"/>
  <c r="I1176" i="1"/>
  <c r="H1176" i="1"/>
  <c r="G1176" i="1"/>
  <c r="F1176" i="1"/>
  <c r="E1176" i="1"/>
  <c r="D1176" i="1"/>
  <c r="C1176" i="1"/>
  <c r="B1176" i="1"/>
  <c r="J1175" i="1"/>
  <c r="I1175" i="1"/>
  <c r="H1175" i="1"/>
  <c r="G1175" i="1"/>
  <c r="F1175" i="1"/>
  <c r="E1175" i="1"/>
  <c r="D1175" i="1"/>
  <c r="C1175" i="1"/>
  <c r="B1175" i="1"/>
  <c r="J1174" i="1"/>
  <c r="I1174" i="1"/>
  <c r="H1174" i="1"/>
  <c r="G1174" i="1"/>
  <c r="F1174" i="1"/>
  <c r="E1174" i="1"/>
  <c r="D1174" i="1"/>
  <c r="C1174" i="1"/>
  <c r="B1174" i="1"/>
  <c r="J1173" i="1"/>
  <c r="I1173" i="1"/>
  <c r="H1173" i="1"/>
  <c r="G1173" i="1"/>
  <c r="F1173" i="1"/>
  <c r="E1173" i="1"/>
  <c r="D1173" i="1"/>
  <c r="C1173" i="1"/>
  <c r="B1173" i="1"/>
  <c r="J1172" i="1"/>
  <c r="I1172" i="1"/>
  <c r="H1172" i="1"/>
  <c r="G1172" i="1"/>
  <c r="F1172" i="1"/>
  <c r="E1172" i="1"/>
  <c r="D1172" i="1"/>
  <c r="C1172" i="1"/>
  <c r="B1172" i="1"/>
  <c r="J1171" i="1"/>
  <c r="I1171" i="1"/>
  <c r="H1171" i="1"/>
  <c r="G1171" i="1"/>
  <c r="F1171" i="1"/>
  <c r="E1171" i="1"/>
  <c r="D1171" i="1"/>
  <c r="C1171" i="1"/>
  <c r="B1171" i="1"/>
  <c r="J1170" i="1"/>
  <c r="I1170" i="1"/>
  <c r="H1170" i="1"/>
  <c r="G1170" i="1"/>
  <c r="F1170" i="1"/>
  <c r="E1170" i="1"/>
  <c r="D1170" i="1"/>
  <c r="C1170" i="1"/>
  <c r="B1170" i="1"/>
  <c r="J1169" i="1"/>
  <c r="I1169" i="1"/>
  <c r="H1169" i="1"/>
  <c r="G1169" i="1"/>
  <c r="F1169" i="1"/>
  <c r="E1169" i="1"/>
  <c r="D1169" i="1"/>
  <c r="C1169" i="1"/>
  <c r="B1169" i="1"/>
  <c r="J1168" i="1"/>
  <c r="I1168" i="1"/>
  <c r="H1168" i="1"/>
  <c r="G1168" i="1"/>
  <c r="F1168" i="1"/>
  <c r="E1168" i="1"/>
  <c r="D1168" i="1"/>
  <c r="C1168" i="1"/>
  <c r="B1168" i="1"/>
  <c r="J1167" i="1"/>
  <c r="I1167" i="1"/>
  <c r="H1167" i="1"/>
  <c r="G1167" i="1"/>
  <c r="F1167" i="1"/>
  <c r="E1167" i="1"/>
  <c r="D1167" i="1"/>
  <c r="C1167" i="1"/>
  <c r="B1167" i="1"/>
  <c r="J1166" i="1"/>
  <c r="I1166" i="1"/>
  <c r="H1166" i="1"/>
  <c r="G1166" i="1"/>
  <c r="F1166" i="1"/>
  <c r="E1166" i="1"/>
  <c r="D1166" i="1"/>
  <c r="C1166" i="1"/>
  <c r="B1166" i="1"/>
  <c r="J1165" i="1"/>
  <c r="I1165" i="1"/>
  <c r="H1165" i="1"/>
  <c r="G1165" i="1"/>
  <c r="F1165" i="1"/>
  <c r="E1165" i="1"/>
  <c r="D1165" i="1"/>
  <c r="C1165" i="1"/>
  <c r="B1165" i="1"/>
  <c r="J1164" i="1"/>
  <c r="I1164" i="1"/>
  <c r="H1164" i="1"/>
  <c r="G1164" i="1"/>
  <c r="F1164" i="1"/>
  <c r="E1164" i="1"/>
  <c r="D1164" i="1"/>
  <c r="C1164" i="1"/>
  <c r="B1164" i="1"/>
  <c r="J1163" i="1"/>
  <c r="I1163" i="1"/>
  <c r="H1163" i="1"/>
  <c r="G1163" i="1"/>
  <c r="F1163" i="1"/>
  <c r="E1163" i="1"/>
  <c r="D1163" i="1"/>
  <c r="C1163" i="1"/>
  <c r="B1163" i="1"/>
  <c r="J1162" i="1"/>
  <c r="I1162" i="1"/>
  <c r="H1162" i="1"/>
  <c r="G1162" i="1"/>
  <c r="F1162" i="1"/>
  <c r="E1162" i="1"/>
  <c r="D1162" i="1"/>
  <c r="C1162" i="1"/>
  <c r="B1162" i="1"/>
  <c r="J1161" i="1"/>
  <c r="I1161" i="1"/>
  <c r="H1161" i="1"/>
  <c r="G1161" i="1"/>
  <c r="F1161" i="1"/>
  <c r="E1161" i="1"/>
  <c r="D1161" i="1"/>
  <c r="C1161" i="1"/>
  <c r="B1161" i="1"/>
  <c r="J1160" i="1"/>
  <c r="I1160" i="1"/>
  <c r="H1160" i="1"/>
  <c r="G1160" i="1"/>
  <c r="F1160" i="1"/>
  <c r="E1160" i="1"/>
  <c r="D1160" i="1"/>
  <c r="C1160" i="1"/>
  <c r="B1160" i="1"/>
  <c r="J1159" i="1"/>
  <c r="I1159" i="1"/>
  <c r="H1159" i="1"/>
  <c r="G1159" i="1"/>
  <c r="F1159" i="1"/>
  <c r="E1159" i="1"/>
  <c r="D1159" i="1"/>
  <c r="C1159" i="1"/>
  <c r="B1159" i="1"/>
  <c r="J1158" i="1"/>
  <c r="I1158" i="1"/>
  <c r="H1158" i="1"/>
  <c r="G1158" i="1"/>
  <c r="F1158" i="1"/>
  <c r="E1158" i="1"/>
  <c r="D1158" i="1"/>
  <c r="C1158" i="1"/>
  <c r="B1158" i="1"/>
  <c r="J1157" i="1"/>
  <c r="I1157" i="1"/>
  <c r="H1157" i="1"/>
  <c r="G1157" i="1"/>
  <c r="F1157" i="1"/>
  <c r="E1157" i="1"/>
  <c r="D1157" i="1"/>
  <c r="C1157" i="1"/>
  <c r="B1157" i="1"/>
  <c r="J1156" i="1"/>
  <c r="I1156" i="1"/>
  <c r="H1156" i="1"/>
  <c r="G1156" i="1"/>
  <c r="F1156" i="1"/>
  <c r="E1156" i="1"/>
  <c r="D1156" i="1"/>
  <c r="C1156" i="1"/>
  <c r="B1156" i="1"/>
  <c r="J1155" i="1"/>
  <c r="I1155" i="1"/>
  <c r="H1155" i="1"/>
  <c r="G1155" i="1"/>
  <c r="F1155" i="1"/>
  <c r="E1155" i="1"/>
  <c r="D1155" i="1"/>
  <c r="C1155" i="1"/>
  <c r="B1155" i="1"/>
  <c r="J1154" i="1"/>
  <c r="I1154" i="1"/>
  <c r="H1154" i="1"/>
  <c r="G1154" i="1"/>
  <c r="F1154" i="1"/>
  <c r="E1154" i="1"/>
  <c r="D1154" i="1"/>
  <c r="C1154" i="1"/>
  <c r="B1154" i="1"/>
  <c r="J1153" i="1"/>
  <c r="I1153" i="1"/>
  <c r="H1153" i="1"/>
  <c r="G1153" i="1"/>
  <c r="F1153" i="1"/>
  <c r="E1153" i="1"/>
  <c r="D1153" i="1"/>
  <c r="C1153" i="1"/>
  <c r="B1153" i="1"/>
  <c r="J1152" i="1"/>
  <c r="I1152" i="1"/>
  <c r="H1152" i="1"/>
  <c r="G1152" i="1"/>
  <c r="F1152" i="1"/>
  <c r="E1152" i="1"/>
  <c r="D1152" i="1"/>
  <c r="C1152" i="1"/>
  <c r="B1152" i="1"/>
  <c r="J1151" i="1"/>
  <c r="I1151" i="1"/>
  <c r="H1151" i="1"/>
  <c r="G1151" i="1"/>
  <c r="F1151" i="1"/>
  <c r="E1151" i="1"/>
  <c r="D1151" i="1"/>
  <c r="C1151" i="1"/>
  <c r="B1151" i="1"/>
  <c r="J1150" i="1"/>
  <c r="I1150" i="1"/>
  <c r="H1150" i="1"/>
  <c r="G1150" i="1"/>
  <c r="F1150" i="1"/>
  <c r="E1150" i="1"/>
  <c r="D1150" i="1"/>
  <c r="C1150" i="1"/>
  <c r="B1150" i="1"/>
  <c r="J1149" i="1"/>
  <c r="I1149" i="1"/>
  <c r="H1149" i="1"/>
  <c r="G1149" i="1"/>
  <c r="F1149" i="1"/>
  <c r="E1149" i="1"/>
  <c r="D1149" i="1"/>
  <c r="C1149" i="1"/>
  <c r="B1149" i="1"/>
  <c r="J1148" i="1"/>
  <c r="I1148" i="1"/>
  <c r="H1148" i="1"/>
  <c r="G1148" i="1"/>
  <c r="F1148" i="1"/>
  <c r="E1148" i="1"/>
  <c r="D1148" i="1"/>
  <c r="C1148" i="1"/>
  <c r="B1148" i="1"/>
  <c r="J1147" i="1"/>
  <c r="I1147" i="1"/>
  <c r="H1147" i="1"/>
  <c r="G1147" i="1"/>
  <c r="F1147" i="1"/>
  <c r="E1147" i="1"/>
  <c r="D1147" i="1"/>
  <c r="C1147" i="1"/>
  <c r="B1147" i="1"/>
  <c r="J1146" i="1"/>
  <c r="I1146" i="1"/>
  <c r="H1146" i="1"/>
  <c r="G1146" i="1"/>
  <c r="F1146" i="1"/>
  <c r="E1146" i="1"/>
  <c r="D1146" i="1"/>
  <c r="C1146" i="1"/>
  <c r="B1146" i="1"/>
  <c r="J1145" i="1"/>
  <c r="I1145" i="1"/>
  <c r="H1145" i="1"/>
  <c r="G1145" i="1"/>
  <c r="F1145" i="1"/>
  <c r="E1145" i="1"/>
  <c r="D1145" i="1"/>
  <c r="C1145" i="1"/>
  <c r="B1145" i="1"/>
  <c r="J1144" i="1"/>
  <c r="I1144" i="1"/>
  <c r="H1144" i="1"/>
  <c r="G1144" i="1"/>
  <c r="F1144" i="1"/>
  <c r="E1144" i="1"/>
  <c r="D1144" i="1"/>
  <c r="C1144" i="1"/>
  <c r="B1144" i="1"/>
  <c r="J1143" i="1"/>
  <c r="I1143" i="1"/>
  <c r="H1143" i="1"/>
  <c r="G1143" i="1"/>
  <c r="F1143" i="1"/>
  <c r="E1143" i="1"/>
  <c r="D1143" i="1"/>
  <c r="C1143" i="1"/>
  <c r="B1143" i="1"/>
  <c r="J1142" i="1"/>
  <c r="I1142" i="1"/>
  <c r="H1142" i="1"/>
  <c r="G1142" i="1"/>
  <c r="F1142" i="1"/>
  <c r="E1142" i="1"/>
  <c r="D1142" i="1"/>
  <c r="C1142" i="1"/>
  <c r="B1142" i="1"/>
  <c r="J1141" i="1"/>
  <c r="I1141" i="1"/>
  <c r="H1141" i="1"/>
  <c r="G1141" i="1"/>
  <c r="F1141" i="1"/>
  <c r="E1141" i="1"/>
  <c r="D1141" i="1"/>
  <c r="C1141" i="1"/>
  <c r="B1141" i="1"/>
  <c r="J1140" i="1"/>
  <c r="I1140" i="1"/>
  <c r="H1140" i="1"/>
  <c r="G1140" i="1"/>
  <c r="F1140" i="1"/>
  <c r="E1140" i="1"/>
  <c r="D1140" i="1"/>
  <c r="C1140" i="1"/>
  <c r="B1140" i="1"/>
  <c r="J1139" i="1"/>
  <c r="I1139" i="1"/>
  <c r="H1139" i="1"/>
  <c r="G1139" i="1"/>
  <c r="F1139" i="1"/>
  <c r="E1139" i="1"/>
  <c r="D1139" i="1"/>
  <c r="C1139" i="1"/>
  <c r="B1139" i="1"/>
  <c r="J1138" i="1"/>
  <c r="I1138" i="1"/>
  <c r="H1138" i="1"/>
  <c r="G1138" i="1"/>
  <c r="F1138" i="1"/>
  <c r="E1138" i="1"/>
  <c r="D1138" i="1"/>
  <c r="C1138" i="1"/>
  <c r="B1138" i="1"/>
  <c r="J1137" i="1"/>
  <c r="I1137" i="1"/>
  <c r="H1137" i="1"/>
  <c r="G1137" i="1"/>
  <c r="F1137" i="1"/>
  <c r="E1137" i="1"/>
  <c r="D1137" i="1"/>
  <c r="C1137" i="1"/>
  <c r="B1137" i="1"/>
  <c r="J1136" i="1"/>
  <c r="I1136" i="1"/>
  <c r="H1136" i="1"/>
  <c r="G1136" i="1"/>
  <c r="F1136" i="1"/>
  <c r="E1136" i="1"/>
  <c r="D1136" i="1"/>
  <c r="C1136" i="1"/>
  <c r="B1136" i="1"/>
  <c r="J1135" i="1"/>
  <c r="I1135" i="1"/>
  <c r="H1135" i="1"/>
  <c r="G1135" i="1"/>
  <c r="F1135" i="1"/>
  <c r="E1135" i="1"/>
  <c r="D1135" i="1"/>
  <c r="C1135" i="1"/>
  <c r="B1135" i="1"/>
  <c r="J1134" i="1"/>
  <c r="I1134" i="1"/>
  <c r="H1134" i="1"/>
  <c r="G1134" i="1"/>
  <c r="F1134" i="1"/>
  <c r="E1134" i="1"/>
  <c r="D1134" i="1"/>
  <c r="C1134" i="1"/>
  <c r="B1134" i="1"/>
  <c r="J1133" i="1"/>
  <c r="I1133" i="1"/>
  <c r="H1133" i="1"/>
  <c r="G1133" i="1"/>
  <c r="F1133" i="1"/>
  <c r="E1133" i="1"/>
  <c r="D1133" i="1"/>
  <c r="C1133" i="1"/>
  <c r="B1133" i="1"/>
  <c r="J1132" i="1"/>
  <c r="I1132" i="1"/>
  <c r="H1132" i="1"/>
  <c r="G1132" i="1"/>
  <c r="F1132" i="1"/>
  <c r="E1132" i="1"/>
  <c r="D1132" i="1"/>
  <c r="C1132" i="1"/>
  <c r="B1132" i="1"/>
  <c r="J1131" i="1"/>
  <c r="I1131" i="1"/>
  <c r="H1131" i="1"/>
  <c r="G1131" i="1"/>
  <c r="F1131" i="1"/>
  <c r="E1131" i="1"/>
  <c r="D1131" i="1"/>
  <c r="C1131" i="1"/>
  <c r="B1131" i="1"/>
  <c r="J1130" i="1"/>
  <c r="I1130" i="1"/>
  <c r="H1130" i="1"/>
  <c r="G1130" i="1"/>
  <c r="F1130" i="1"/>
  <c r="E1130" i="1"/>
  <c r="D1130" i="1"/>
  <c r="C1130" i="1"/>
  <c r="B1130" i="1"/>
  <c r="J1129" i="1"/>
  <c r="I1129" i="1"/>
  <c r="H1129" i="1"/>
  <c r="G1129" i="1"/>
  <c r="F1129" i="1"/>
  <c r="E1129" i="1"/>
  <c r="D1129" i="1"/>
  <c r="C1129" i="1"/>
  <c r="B1129" i="1"/>
  <c r="J1128" i="1"/>
  <c r="I1128" i="1"/>
  <c r="H1128" i="1"/>
  <c r="G1128" i="1"/>
  <c r="F1128" i="1"/>
  <c r="E1128" i="1"/>
  <c r="D1128" i="1"/>
  <c r="C1128" i="1"/>
  <c r="B1128" i="1"/>
  <c r="J1127" i="1"/>
  <c r="I1127" i="1"/>
  <c r="H1127" i="1"/>
  <c r="G1127" i="1"/>
  <c r="F1127" i="1"/>
  <c r="E1127" i="1"/>
  <c r="D1127" i="1"/>
  <c r="C1127" i="1"/>
  <c r="B1127" i="1"/>
  <c r="J1126" i="1"/>
  <c r="I1126" i="1"/>
  <c r="H1126" i="1"/>
  <c r="G1126" i="1"/>
  <c r="F1126" i="1"/>
  <c r="E1126" i="1"/>
  <c r="D1126" i="1"/>
  <c r="C1126" i="1"/>
  <c r="B1126" i="1"/>
  <c r="J1125" i="1"/>
  <c r="I1125" i="1"/>
  <c r="H1125" i="1"/>
  <c r="G1125" i="1"/>
  <c r="F1125" i="1"/>
  <c r="E1125" i="1"/>
  <c r="D1125" i="1"/>
  <c r="C1125" i="1"/>
  <c r="B1125" i="1"/>
  <c r="J1124" i="1"/>
  <c r="I1124" i="1"/>
  <c r="H1124" i="1"/>
  <c r="G1124" i="1"/>
  <c r="F1124" i="1"/>
  <c r="E1124" i="1"/>
  <c r="D1124" i="1"/>
  <c r="C1124" i="1"/>
  <c r="B1124" i="1"/>
  <c r="J1123" i="1"/>
  <c r="I1123" i="1"/>
  <c r="H1123" i="1"/>
  <c r="G1123" i="1"/>
  <c r="F1123" i="1"/>
  <c r="E1123" i="1"/>
  <c r="D1123" i="1"/>
  <c r="C1123" i="1"/>
  <c r="B1123" i="1"/>
  <c r="J1122" i="1"/>
  <c r="I1122" i="1"/>
  <c r="H1122" i="1"/>
  <c r="G1122" i="1"/>
  <c r="F1122" i="1"/>
  <c r="E1122" i="1"/>
  <c r="D1122" i="1"/>
  <c r="C1122" i="1"/>
  <c r="B1122" i="1"/>
  <c r="J1121" i="1"/>
  <c r="I1121" i="1"/>
  <c r="H1121" i="1"/>
  <c r="G1121" i="1"/>
  <c r="F1121" i="1"/>
  <c r="E1121" i="1"/>
  <c r="D1121" i="1"/>
  <c r="C1121" i="1"/>
  <c r="B1121" i="1"/>
  <c r="J1120" i="1"/>
  <c r="I1120" i="1"/>
  <c r="H1120" i="1"/>
  <c r="G1120" i="1"/>
  <c r="F1120" i="1"/>
  <c r="E1120" i="1"/>
  <c r="D1120" i="1"/>
  <c r="C1120" i="1"/>
  <c r="B1120" i="1"/>
  <c r="J1119" i="1"/>
  <c r="I1119" i="1"/>
  <c r="H1119" i="1"/>
  <c r="G1119" i="1"/>
  <c r="F1119" i="1"/>
  <c r="E1119" i="1"/>
  <c r="D1119" i="1"/>
  <c r="C1119" i="1"/>
  <c r="B1119" i="1"/>
  <c r="J1118" i="1"/>
  <c r="I1118" i="1"/>
  <c r="H1118" i="1"/>
  <c r="G1118" i="1"/>
  <c r="F1118" i="1"/>
  <c r="E1118" i="1"/>
  <c r="D1118" i="1"/>
  <c r="C1118" i="1"/>
  <c r="B1118" i="1"/>
  <c r="J1117" i="1"/>
  <c r="I1117" i="1"/>
  <c r="H1117" i="1"/>
  <c r="G1117" i="1"/>
  <c r="F1117" i="1"/>
  <c r="E1117" i="1"/>
  <c r="D1117" i="1"/>
  <c r="C1117" i="1"/>
  <c r="B1117" i="1"/>
  <c r="J1116" i="1"/>
  <c r="I1116" i="1"/>
  <c r="H1116" i="1"/>
  <c r="G1116" i="1"/>
  <c r="F1116" i="1"/>
  <c r="E1116" i="1"/>
  <c r="D1116" i="1"/>
  <c r="C1116" i="1"/>
  <c r="B1116" i="1"/>
  <c r="J1115" i="1"/>
  <c r="I1115" i="1"/>
  <c r="H1115" i="1"/>
  <c r="G1115" i="1"/>
  <c r="F1115" i="1"/>
  <c r="E1115" i="1"/>
  <c r="D1115" i="1"/>
  <c r="C1115" i="1"/>
  <c r="B1115" i="1"/>
  <c r="J1114" i="1"/>
  <c r="I1114" i="1"/>
  <c r="H1114" i="1"/>
  <c r="G1114" i="1"/>
  <c r="F1114" i="1"/>
  <c r="E1114" i="1"/>
  <c r="D1114" i="1"/>
  <c r="C1114" i="1"/>
  <c r="B1114" i="1"/>
  <c r="J1113" i="1"/>
  <c r="I1113" i="1"/>
  <c r="H1113" i="1"/>
  <c r="G1113" i="1"/>
  <c r="F1113" i="1"/>
  <c r="E1113" i="1"/>
  <c r="D1113" i="1"/>
  <c r="C1113" i="1"/>
  <c r="B1113" i="1"/>
  <c r="J1112" i="1"/>
  <c r="I1112" i="1"/>
  <c r="H1112" i="1"/>
  <c r="G1112" i="1"/>
  <c r="F1112" i="1"/>
  <c r="E1112" i="1"/>
  <c r="D1112" i="1"/>
  <c r="C1112" i="1"/>
  <c r="B1112" i="1"/>
  <c r="J1111" i="1"/>
  <c r="I1111" i="1"/>
  <c r="H1111" i="1"/>
  <c r="G1111" i="1"/>
  <c r="F1111" i="1"/>
  <c r="E1111" i="1"/>
  <c r="D1111" i="1"/>
  <c r="C1111" i="1"/>
  <c r="B1111" i="1"/>
  <c r="J1110" i="1"/>
  <c r="I1110" i="1"/>
  <c r="H1110" i="1"/>
  <c r="G1110" i="1"/>
  <c r="F1110" i="1"/>
  <c r="E1110" i="1"/>
  <c r="D1110" i="1"/>
  <c r="C1110" i="1"/>
  <c r="B1110" i="1"/>
  <c r="J1109" i="1"/>
  <c r="I1109" i="1"/>
  <c r="H1109" i="1"/>
  <c r="G1109" i="1"/>
  <c r="F1109" i="1"/>
  <c r="E1109" i="1"/>
  <c r="D1109" i="1"/>
  <c r="C1109" i="1"/>
  <c r="B1109" i="1"/>
  <c r="J1108" i="1"/>
  <c r="I1108" i="1"/>
  <c r="H1108" i="1"/>
  <c r="G1108" i="1"/>
  <c r="F1108" i="1"/>
  <c r="E1108" i="1"/>
  <c r="D1108" i="1"/>
  <c r="C1108" i="1"/>
  <c r="B1108" i="1"/>
  <c r="J1107" i="1"/>
  <c r="I1107" i="1"/>
  <c r="H1107" i="1"/>
  <c r="G1107" i="1"/>
  <c r="F1107" i="1"/>
  <c r="E1107" i="1"/>
  <c r="D1107" i="1"/>
  <c r="C1107" i="1"/>
  <c r="B1107" i="1"/>
  <c r="J1106" i="1"/>
  <c r="I1106" i="1"/>
  <c r="H1106" i="1"/>
  <c r="G1106" i="1"/>
  <c r="F1106" i="1"/>
  <c r="E1106" i="1"/>
  <c r="D1106" i="1"/>
  <c r="C1106" i="1"/>
  <c r="B1106" i="1"/>
  <c r="J1105" i="1"/>
  <c r="I1105" i="1"/>
  <c r="H1105" i="1"/>
  <c r="G1105" i="1"/>
  <c r="F1105" i="1"/>
  <c r="E1105" i="1"/>
  <c r="D1105" i="1"/>
  <c r="C1105" i="1"/>
  <c r="B1105" i="1"/>
  <c r="J1104" i="1"/>
  <c r="I1104" i="1"/>
  <c r="H1104" i="1"/>
  <c r="G1104" i="1"/>
  <c r="F1104" i="1"/>
  <c r="E1104" i="1"/>
  <c r="D1104" i="1"/>
  <c r="C1104" i="1"/>
  <c r="B1104" i="1"/>
  <c r="J1103" i="1"/>
  <c r="I1103" i="1"/>
  <c r="H1103" i="1"/>
  <c r="G1103" i="1"/>
  <c r="F1103" i="1"/>
  <c r="E1103" i="1"/>
  <c r="D1103" i="1"/>
  <c r="C1103" i="1"/>
  <c r="B1103" i="1"/>
  <c r="J1102" i="1"/>
  <c r="I1102" i="1"/>
  <c r="H1102" i="1"/>
  <c r="G1102" i="1"/>
  <c r="F1102" i="1"/>
  <c r="E1102" i="1"/>
  <c r="D1102" i="1"/>
  <c r="C1102" i="1"/>
  <c r="B1102" i="1"/>
  <c r="J1101" i="1"/>
  <c r="I1101" i="1"/>
  <c r="H1101" i="1"/>
  <c r="G1101" i="1"/>
  <c r="F1101" i="1"/>
  <c r="E1101" i="1"/>
  <c r="D1101" i="1"/>
  <c r="C1101" i="1"/>
  <c r="B1101" i="1"/>
  <c r="J1100" i="1"/>
  <c r="I1100" i="1"/>
  <c r="H1100" i="1"/>
  <c r="G1100" i="1"/>
  <c r="F1100" i="1"/>
  <c r="E1100" i="1"/>
  <c r="D1100" i="1"/>
  <c r="C1100" i="1"/>
  <c r="B1100" i="1"/>
  <c r="J1099" i="1"/>
  <c r="I1099" i="1"/>
  <c r="H1099" i="1"/>
  <c r="G1099" i="1"/>
  <c r="F1099" i="1"/>
  <c r="E1099" i="1"/>
  <c r="D1099" i="1"/>
  <c r="C1099" i="1"/>
  <c r="B1099" i="1"/>
  <c r="J1098" i="1"/>
  <c r="I1098" i="1"/>
  <c r="H1098" i="1"/>
  <c r="G1098" i="1"/>
  <c r="F1098" i="1"/>
  <c r="E1098" i="1"/>
  <c r="D1098" i="1"/>
  <c r="C1098" i="1"/>
  <c r="B1098" i="1"/>
  <c r="J1097" i="1"/>
  <c r="I1097" i="1"/>
  <c r="H1097" i="1"/>
  <c r="G1097" i="1"/>
  <c r="F1097" i="1"/>
  <c r="E1097" i="1"/>
  <c r="D1097" i="1"/>
  <c r="C1097" i="1"/>
  <c r="B1097" i="1"/>
  <c r="J1096" i="1"/>
  <c r="I1096" i="1"/>
  <c r="H1096" i="1"/>
  <c r="G1096" i="1"/>
  <c r="F1096" i="1"/>
  <c r="E1096" i="1"/>
  <c r="D1096" i="1"/>
  <c r="C1096" i="1"/>
  <c r="B1096" i="1"/>
  <c r="J1095" i="1"/>
  <c r="I1095" i="1"/>
  <c r="H1095" i="1"/>
  <c r="G1095" i="1"/>
  <c r="F1095" i="1"/>
  <c r="E1095" i="1"/>
  <c r="D1095" i="1"/>
  <c r="C1095" i="1"/>
  <c r="B1095" i="1"/>
  <c r="J1094" i="1"/>
  <c r="I1094" i="1"/>
  <c r="H1094" i="1"/>
  <c r="G1094" i="1"/>
  <c r="F1094" i="1"/>
  <c r="E1094" i="1"/>
  <c r="D1094" i="1"/>
  <c r="C1094" i="1"/>
  <c r="B1094" i="1"/>
  <c r="J1093" i="1"/>
  <c r="I1093" i="1"/>
  <c r="H1093" i="1"/>
  <c r="G1093" i="1"/>
  <c r="F1093" i="1"/>
  <c r="E1093" i="1"/>
  <c r="D1093" i="1"/>
  <c r="C1093" i="1"/>
  <c r="B1093" i="1"/>
  <c r="J1092" i="1"/>
  <c r="I1092" i="1"/>
  <c r="H1092" i="1"/>
  <c r="G1092" i="1"/>
  <c r="F1092" i="1"/>
  <c r="E1092" i="1"/>
  <c r="D1092" i="1"/>
  <c r="C1092" i="1"/>
  <c r="B1092" i="1"/>
  <c r="J1091" i="1"/>
  <c r="I1091" i="1"/>
  <c r="H1091" i="1"/>
  <c r="G1091" i="1"/>
  <c r="F1091" i="1"/>
  <c r="E1091" i="1"/>
  <c r="D1091" i="1"/>
  <c r="C1091" i="1"/>
  <c r="B1091" i="1"/>
  <c r="J1090" i="1"/>
  <c r="I1090" i="1"/>
  <c r="H1090" i="1"/>
  <c r="G1090" i="1"/>
  <c r="F1090" i="1"/>
  <c r="E1090" i="1"/>
  <c r="D1090" i="1"/>
  <c r="C1090" i="1"/>
  <c r="B1090" i="1"/>
  <c r="J1089" i="1"/>
  <c r="I1089" i="1"/>
  <c r="H1089" i="1"/>
  <c r="G1089" i="1"/>
  <c r="F1089" i="1"/>
  <c r="E1089" i="1"/>
  <c r="D1089" i="1"/>
  <c r="C1089" i="1"/>
  <c r="B1089" i="1"/>
  <c r="J1088" i="1"/>
  <c r="I1088" i="1"/>
  <c r="H1088" i="1"/>
  <c r="G1088" i="1"/>
  <c r="F1088" i="1"/>
  <c r="E1088" i="1"/>
  <c r="D1088" i="1"/>
  <c r="C1088" i="1"/>
  <c r="B1088" i="1"/>
  <c r="J1087" i="1"/>
  <c r="I1087" i="1"/>
  <c r="H1087" i="1"/>
  <c r="G1087" i="1"/>
  <c r="F1087" i="1"/>
  <c r="E1087" i="1"/>
  <c r="D1087" i="1"/>
  <c r="C1087" i="1"/>
  <c r="B1087" i="1"/>
  <c r="J1086" i="1"/>
  <c r="I1086" i="1"/>
  <c r="H1086" i="1"/>
  <c r="G1086" i="1"/>
  <c r="F1086" i="1"/>
  <c r="E1086" i="1"/>
  <c r="D1086" i="1"/>
  <c r="C1086" i="1"/>
  <c r="B1086" i="1"/>
  <c r="J1085" i="1"/>
  <c r="I1085" i="1"/>
  <c r="H1085" i="1"/>
  <c r="G1085" i="1"/>
  <c r="F1085" i="1"/>
  <c r="E1085" i="1"/>
  <c r="D1085" i="1"/>
  <c r="C1085" i="1"/>
  <c r="B1085" i="1"/>
  <c r="J1084" i="1"/>
  <c r="I1084" i="1"/>
  <c r="H1084" i="1"/>
  <c r="G1084" i="1"/>
  <c r="F1084" i="1"/>
  <c r="E1084" i="1"/>
  <c r="D1084" i="1"/>
  <c r="C1084" i="1"/>
  <c r="B1084" i="1"/>
  <c r="J1083" i="1"/>
  <c r="I1083" i="1"/>
  <c r="H1083" i="1"/>
  <c r="G1083" i="1"/>
  <c r="F1083" i="1"/>
  <c r="E1083" i="1"/>
  <c r="D1083" i="1"/>
  <c r="C1083" i="1"/>
  <c r="B1083" i="1"/>
  <c r="J1082" i="1"/>
  <c r="I1082" i="1"/>
  <c r="H1082" i="1"/>
  <c r="G1082" i="1"/>
  <c r="F1082" i="1"/>
  <c r="E1082" i="1"/>
  <c r="D1082" i="1"/>
  <c r="C1082" i="1"/>
  <c r="B1082" i="1"/>
  <c r="J1081" i="1"/>
  <c r="I1081" i="1"/>
  <c r="H1081" i="1"/>
  <c r="G1081" i="1"/>
  <c r="F1081" i="1"/>
  <c r="E1081" i="1"/>
  <c r="D1081" i="1"/>
  <c r="C1081" i="1"/>
  <c r="B1081" i="1"/>
  <c r="J1080" i="1"/>
  <c r="I1080" i="1"/>
  <c r="H1080" i="1"/>
  <c r="G1080" i="1"/>
  <c r="F1080" i="1"/>
  <c r="E1080" i="1"/>
  <c r="D1080" i="1"/>
  <c r="C1080" i="1"/>
  <c r="B1080" i="1"/>
  <c r="J1079" i="1"/>
  <c r="I1079" i="1"/>
  <c r="H1079" i="1"/>
  <c r="G1079" i="1"/>
  <c r="F1079" i="1"/>
  <c r="E1079" i="1"/>
  <c r="D1079" i="1"/>
  <c r="C1079" i="1"/>
  <c r="B1079" i="1"/>
  <c r="J1078" i="1"/>
  <c r="I1078" i="1"/>
  <c r="H1078" i="1"/>
  <c r="G1078" i="1"/>
  <c r="F1078" i="1"/>
  <c r="E1078" i="1"/>
  <c r="D1078" i="1"/>
  <c r="C1078" i="1"/>
  <c r="B1078" i="1"/>
  <c r="J1077" i="1"/>
  <c r="I1077" i="1"/>
  <c r="H1077" i="1"/>
  <c r="G1077" i="1"/>
  <c r="F1077" i="1"/>
  <c r="E1077" i="1"/>
  <c r="D1077" i="1"/>
  <c r="C1077" i="1"/>
  <c r="B1077" i="1"/>
  <c r="J1076" i="1"/>
  <c r="I1076" i="1"/>
  <c r="H1076" i="1"/>
  <c r="G1076" i="1"/>
  <c r="F1076" i="1"/>
  <c r="E1076" i="1"/>
  <c r="D1076" i="1"/>
  <c r="C1076" i="1"/>
  <c r="B1076" i="1"/>
  <c r="J1075" i="1"/>
  <c r="I1075" i="1"/>
  <c r="H1075" i="1"/>
  <c r="G1075" i="1"/>
  <c r="F1075" i="1"/>
  <c r="E1075" i="1"/>
  <c r="D1075" i="1"/>
  <c r="C1075" i="1"/>
  <c r="B1075" i="1"/>
  <c r="J1074" i="1"/>
  <c r="I1074" i="1"/>
  <c r="H1074" i="1"/>
  <c r="G1074" i="1"/>
  <c r="F1074" i="1"/>
  <c r="E1074" i="1"/>
  <c r="D1074" i="1"/>
  <c r="C1074" i="1"/>
  <c r="B1074" i="1"/>
  <c r="J1073" i="1"/>
  <c r="I1073" i="1"/>
  <c r="H1073" i="1"/>
  <c r="G1073" i="1"/>
  <c r="F1073" i="1"/>
  <c r="E1073" i="1"/>
  <c r="D1073" i="1"/>
  <c r="C1073" i="1"/>
  <c r="B1073" i="1"/>
  <c r="J1072" i="1"/>
  <c r="I1072" i="1"/>
  <c r="H1072" i="1"/>
  <c r="G1072" i="1"/>
  <c r="F1072" i="1"/>
  <c r="E1072" i="1"/>
  <c r="D1072" i="1"/>
  <c r="C1072" i="1"/>
  <c r="B1072" i="1"/>
  <c r="J1071" i="1"/>
  <c r="I1071" i="1"/>
  <c r="H1071" i="1"/>
  <c r="G1071" i="1"/>
  <c r="F1071" i="1"/>
  <c r="E1071" i="1"/>
  <c r="D1071" i="1"/>
  <c r="C1071" i="1"/>
  <c r="B1071" i="1"/>
  <c r="J1070" i="1"/>
  <c r="I1070" i="1"/>
  <c r="H1070" i="1"/>
  <c r="G1070" i="1"/>
  <c r="F1070" i="1"/>
  <c r="E1070" i="1"/>
  <c r="D1070" i="1"/>
  <c r="C1070" i="1"/>
  <c r="B1070" i="1"/>
  <c r="J1069" i="1"/>
  <c r="I1069" i="1"/>
  <c r="H1069" i="1"/>
  <c r="G1069" i="1"/>
  <c r="F1069" i="1"/>
  <c r="E1069" i="1"/>
  <c r="D1069" i="1"/>
  <c r="C1069" i="1"/>
  <c r="B1069" i="1"/>
  <c r="J1068" i="1"/>
  <c r="I1068" i="1"/>
  <c r="H1068" i="1"/>
  <c r="G1068" i="1"/>
  <c r="F1068" i="1"/>
  <c r="E1068" i="1"/>
  <c r="D1068" i="1"/>
  <c r="C1068" i="1"/>
  <c r="B1068" i="1"/>
  <c r="J1067" i="1"/>
  <c r="I1067" i="1"/>
  <c r="H1067" i="1"/>
  <c r="G1067" i="1"/>
  <c r="F1067" i="1"/>
  <c r="E1067" i="1"/>
  <c r="D1067" i="1"/>
  <c r="C1067" i="1"/>
  <c r="B1067" i="1"/>
  <c r="J1066" i="1"/>
  <c r="I1066" i="1"/>
  <c r="H1066" i="1"/>
  <c r="G1066" i="1"/>
  <c r="F1066" i="1"/>
  <c r="E1066" i="1"/>
  <c r="D1066" i="1"/>
  <c r="C1066" i="1"/>
  <c r="B1066" i="1"/>
  <c r="J1065" i="1"/>
  <c r="I1065" i="1"/>
  <c r="H1065" i="1"/>
  <c r="G1065" i="1"/>
  <c r="F1065" i="1"/>
  <c r="E1065" i="1"/>
  <c r="D1065" i="1"/>
  <c r="C1065" i="1"/>
  <c r="B1065" i="1"/>
  <c r="J1064" i="1"/>
  <c r="I1064" i="1"/>
  <c r="H1064" i="1"/>
  <c r="G1064" i="1"/>
  <c r="F1064" i="1"/>
  <c r="E1064" i="1"/>
  <c r="D1064" i="1"/>
  <c r="C1064" i="1"/>
  <c r="B1064" i="1"/>
  <c r="J1063" i="1"/>
  <c r="I1063" i="1"/>
  <c r="H1063" i="1"/>
  <c r="G1063" i="1"/>
  <c r="F1063" i="1"/>
  <c r="E1063" i="1"/>
  <c r="D1063" i="1"/>
  <c r="C1063" i="1"/>
  <c r="B1063" i="1"/>
  <c r="J1062" i="1"/>
  <c r="I1062" i="1"/>
  <c r="H1062" i="1"/>
  <c r="G1062" i="1"/>
  <c r="F1062" i="1"/>
  <c r="E1062" i="1"/>
  <c r="D1062" i="1"/>
  <c r="C1062" i="1"/>
  <c r="B1062" i="1"/>
  <c r="J1061" i="1"/>
  <c r="I1061" i="1"/>
  <c r="H1061" i="1"/>
  <c r="G1061" i="1"/>
  <c r="F1061" i="1"/>
  <c r="E1061" i="1"/>
  <c r="D1061" i="1"/>
  <c r="C1061" i="1"/>
  <c r="B1061" i="1"/>
  <c r="J1060" i="1"/>
  <c r="I1060" i="1"/>
  <c r="H1060" i="1"/>
  <c r="G1060" i="1"/>
  <c r="F1060" i="1"/>
  <c r="E1060" i="1"/>
  <c r="D1060" i="1"/>
  <c r="C1060" i="1"/>
  <c r="B1060" i="1"/>
  <c r="J1059" i="1"/>
  <c r="I1059" i="1"/>
  <c r="H1059" i="1"/>
  <c r="G1059" i="1"/>
  <c r="F1059" i="1"/>
  <c r="E1059" i="1"/>
  <c r="D1059" i="1"/>
  <c r="C1059" i="1"/>
  <c r="B1059" i="1"/>
  <c r="J1058" i="1"/>
  <c r="I1058" i="1"/>
  <c r="H1058" i="1"/>
  <c r="G1058" i="1"/>
  <c r="F1058" i="1"/>
  <c r="E1058" i="1"/>
  <c r="D1058" i="1"/>
  <c r="C1058" i="1"/>
  <c r="B1058" i="1"/>
  <c r="J1057" i="1"/>
  <c r="I1057" i="1"/>
  <c r="H1057" i="1"/>
  <c r="G1057" i="1"/>
  <c r="F1057" i="1"/>
  <c r="E1057" i="1"/>
  <c r="D1057" i="1"/>
  <c r="C1057" i="1"/>
  <c r="B1057" i="1"/>
  <c r="J1056" i="1"/>
  <c r="I1056" i="1"/>
  <c r="H1056" i="1"/>
  <c r="G1056" i="1"/>
  <c r="F1056" i="1"/>
  <c r="E1056" i="1"/>
  <c r="D1056" i="1"/>
  <c r="C1056" i="1"/>
  <c r="B1056" i="1"/>
  <c r="J1055" i="1"/>
  <c r="I1055" i="1"/>
  <c r="H1055" i="1"/>
  <c r="G1055" i="1"/>
  <c r="F1055" i="1"/>
  <c r="E1055" i="1"/>
  <c r="D1055" i="1"/>
  <c r="C1055" i="1"/>
  <c r="B1055" i="1"/>
  <c r="J1054" i="1"/>
  <c r="I1054" i="1"/>
  <c r="H1054" i="1"/>
  <c r="G1054" i="1"/>
  <c r="F1054" i="1"/>
  <c r="E1054" i="1"/>
  <c r="D1054" i="1"/>
  <c r="C1054" i="1"/>
  <c r="B1054" i="1"/>
  <c r="J1053" i="1"/>
  <c r="I1053" i="1"/>
  <c r="H1053" i="1"/>
  <c r="G1053" i="1"/>
  <c r="F1053" i="1"/>
  <c r="E1053" i="1"/>
  <c r="D1053" i="1"/>
  <c r="C1053" i="1"/>
  <c r="B1053" i="1"/>
  <c r="J1052" i="1"/>
  <c r="I1052" i="1"/>
  <c r="H1052" i="1"/>
  <c r="G1052" i="1"/>
  <c r="F1052" i="1"/>
  <c r="E1052" i="1"/>
  <c r="D1052" i="1"/>
  <c r="C1052" i="1"/>
  <c r="B1052" i="1"/>
  <c r="J1051" i="1"/>
  <c r="I1051" i="1"/>
  <c r="H1051" i="1"/>
  <c r="G1051" i="1"/>
  <c r="F1051" i="1"/>
  <c r="E1051" i="1"/>
  <c r="D1051" i="1"/>
  <c r="C1051" i="1"/>
  <c r="B1051" i="1"/>
  <c r="J1050" i="1"/>
  <c r="I1050" i="1"/>
  <c r="H1050" i="1"/>
  <c r="G1050" i="1"/>
  <c r="F1050" i="1"/>
  <c r="E1050" i="1"/>
  <c r="D1050" i="1"/>
  <c r="C1050" i="1"/>
  <c r="B1050" i="1"/>
  <c r="J1049" i="1"/>
  <c r="I1049" i="1"/>
  <c r="H1049" i="1"/>
  <c r="G1049" i="1"/>
  <c r="F1049" i="1"/>
  <c r="E1049" i="1"/>
  <c r="D1049" i="1"/>
  <c r="C1049" i="1"/>
  <c r="B1049" i="1"/>
  <c r="J1048" i="1"/>
  <c r="I1048" i="1"/>
  <c r="H1048" i="1"/>
  <c r="G1048" i="1"/>
  <c r="F1048" i="1"/>
  <c r="E1048" i="1"/>
  <c r="D1048" i="1"/>
  <c r="C1048" i="1"/>
  <c r="B1048" i="1"/>
  <c r="J1047" i="1"/>
  <c r="I1047" i="1"/>
  <c r="H1047" i="1"/>
  <c r="G1047" i="1"/>
  <c r="F1047" i="1"/>
  <c r="E1047" i="1"/>
  <c r="D1047" i="1"/>
  <c r="C1047" i="1"/>
  <c r="B1047" i="1"/>
  <c r="J1046" i="1"/>
  <c r="I1046" i="1"/>
  <c r="H1046" i="1"/>
  <c r="G1046" i="1"/>
  <c r="F1046" i="1"/>
  <c r="E1046" i="1"/>
  <c r="D1046" i="1"/>
  <c r="C1046" i="1"/>
  <c r="B1046" i="1"/>
  <c r="J1045" i="1"/>
  <c r="I1045" i="1"/>
  <c r="H1045" i="1"/>
  <c r="G1045" i="1"/>
  <c r="F1045" i="1"/>
  <c r="E1045" i="1"/>
  <c r="D1045" i="1"/>
  <c r="C1045" i="1"/>
  <c r="B1045" i="1"/>
  <c r="J1044" i="1"/>
  <c r="I1044" i="1"/>
  <c r="H1044" i="1"/>
  <c r="G1044" i="1"/>
  <c r="F1044" i="1"/>
  <c r="E1044" i="1"/>
  <c r="D1044" i="1"/>
  <c r="C1044" i="1"/>
  <c r="B1044" i="1"/>
  <c r="J1043" i="1"/>
  <c r="I1043" i="1"/>
  <c r="H1043" i="1"/>
  <c r="G1043" i="1"/>
  <c r="F1043" i="1"/>
  <c r="E1043" i="1"/>
  <c r="D1043" i="1"/>
  <c r="C1043" i="1"/>
  <c r="B1043" i="1"/>
  <c r="J1042" i="1"/>
  <c r="I1042" i="1"/>
  <c r="H1042" i="1"/>
  <c r="G1042" i="1"/>
  <c r="F1042" i="1"/>
  <c r="E1042" i="1"/>
  <c r="D1042" i="1"/>
  <c r="C1042" i="1"/>
  <c r="B1042" i="1"/>
  <c r="J1041" i="1"/>
  <c r="I1041" i="1"/>
  <c r="H1041" i="1"/>
  <c r="G1041" i="1"/>
  <c r="F1041" i="1"/>
  <c r="E1041" i="1"/>
  <c r="D1041" i="1"/>
  <c r="C1041" i="1"/>
  <c r="B1041" i="1"/>
  <c r="J1040" i="1"/>
  <c r="I1040" i="1"/>
  <c r="H1040" i="1"/>
  <c r="G1040" i="1"/>
  <c r="F1040" i="1"/>
  <c r="E1040" i="1"/>
  <c r="D1040" i="1"/>
  <c r="C1040" i="1"/>
  <c r="B1040" i="1"/>
  <c r="J1039" i="1"/>
  <c r="I1039" i="1"/>
  <c r="H1039" i="1"/>
  <c r="G1039" i="1"/>
  <c r="F1039" i="1"/>
  <c r="E1039" i="1"/>
  <c r="D1039" i="1"/>
  <c r="C1039" i="1"/>
  <c r="B1039" i="1"/>
  <c r="J1038" i="1"/>
  <c r="I1038" i="1"/>
  <c r="H1038" i="1"/>
  <c r="G1038" i="1"/>
  <c r="F1038" i="1"/>
  <c r="E1038" i="1"/>
  <c r="D1038" i="1"/>
  <c r="C1038" i="1"/>
  <c r="B1038" i="1"/>
  <c r="J1037" i="1"/>
  <c r="I1037" i="1"/>
  <c r="H1037" i="1"/>
  <c r="G1037" i="1"/>
  <c r="F1037" i="1"/>
  <c r="E1037" i="1"/>
  <c r="D1037" i="1"/>
  <c r="C1037" i="1"/>
  <c r="B1037" i="1"/>
  <c r="J1036" i="1"/>
  <c r="I1036" i="1"/>
  <c r="H1036" i="1"/>
  <c r="G1036" i="1"/>
  <c r="F1036" i="1"/>
  <c r="E1036" i="1"/>
  <c r="D1036" i="1"/>
  <c r="C1036" i="1"/>
  <c r="B1036" i="1"/>
  <c r="J1035" i="1"/>
  <c r="I1035" i="1"/>
  <c r="H1035" i="1"/>
  <c r="G1035" i="1"/>
  <c r="F1035" i="1"/>
  <c r="E1035" i="1"/>
  <c r="D1035" i="1"/>
  <c r="C1035" i="1"/>
  <c r="B1035" i="1"/>
  <c r="J1034" i="1"/>
  <c r="I1034" i="1"/>
  <c r="H1034" i="1"/>
  <c r="G1034" i="1"/>
  <c r="F1034" i="1"/>
  <c r="E1034" i="1"/>
  <c r="D1034" i="1"/>
  <c r="C1034" i="1"/>
  <c r="B1034" i="1"/>
  <c r="J1033" i="1"/>
  <c r="I1033" i="1"/>
  <c r="H1033" i="1"/>
  <c r="G1033" i="1"/>
  <c r="F1033" i="1"/>
  <c r="E1033" i="1"/>
  <c r="D1033" i="1"/>
  <c r="C1033" i="1"/>
  <c r="B1033" i="1"/>
  <c r="J1032" i="1"/>
  <c r="I1032" i="1"/>
  <c r="H1032" i="1"/>
  <c r="G1032" i="1"/>
  <c r="F1032" i="1"/>
  <c r="E1032" i="1"/>
  <c r="D1032" i="1"/>
  <c r="C1032" i="1"/>
  <c r="B1032" i="1"/>
  <c r="J1031" i="1"/>
  <c r="I1031" i="1"/>
  <c r="H1031" i="1"/>
  <c r="G1031" i="1"/>
  <c r="F1031" i="1"/>
  <c r="E1031" i="1"/>
  <c r="D1031" i="1"/>
  <c r="C1031" i="1"/>
  <c r="B1031" i="1"/>
  <c r="J1030" i="1"/>
  <c r="I1030" i="1"/>
  <c r="H1030" i="1"/>
  <c r="G1030" i="1"/>
  <c r="F1030" i="1"/>
  <c r="E1030" i="1"/>
  <c r="D1030" i="1"/>
  <c r="C1030" i="1"/>
  <c r="B1030" i="1"/>
  <c r="J1029" i="1"/>
  <c r="I1029" i="1"/>
  <c r="H1029" i="1"/>
  <c r="G1029" i="1"/>
  <c r="F1029" i="1"/>
  <c r="E1029" i="1"/>
  <c r="D1029" i="1"/>
  <c r="C1029" i="1"/>
  <c r="B1029" i="1"/>
  <c r="J1028" i="1"/>
  <c r="I1028" i="1"/>
  <c r="H1028" i="1"/>
  <c r="G1028" i="1"/>
  <c r="F1028" i="1"/>
  <c r="E1028" i="1"/>
  <c r="D1028" i="1"/>
  <c r="C1028" i="1"/>
  <c r="B1028" i="1"/>
  <c r="J1027" i="1"/>
  <c r="I1027" i="1"/>
  <c r="H1027" i="1"/>
  <c r="G1027" i="1"/>
  <c r="F1027" i="1"/>
  <c r="E1027" i="1"/>
  <c r="D1027" i="1"/>
  <c r="C1027" i="1"/>
  <c r="B1027" i="1"/>
  <c r="J1026" i="1"/>
  <c r="I1026" i="1"/>
  <c r="H1026" i="1"/>
  <c r="G1026" i="1"/>
  <c r="F1026" i="1"/>
  <c r="E1026" i="1"/>
  <c r="D1026" i="1"/>
  <c r="C1026" i="1"/>
  <c r="B1026" i="1"/>
  <c r="J1025" i="1"/>
  <c r="I1025" i="1"/>
  <c r="H1025" i="1"/>
  <c r="G1025" i="1"/>
  <c r="F1025" i="1"/>
  <c r="E1025" i="1"/>
  <c r="D1025" i="1"/>
  <c r="C1025" i="1"/>
  <c r="B1025" i="1"/>
  <c r="J1024" i="1"/>
  <c r="I1024" i="1"/>
  <c r="H1024" i="1"/>
  <c r="G1024" i="1"/>
  <c r="F1024" i="1"/>
  <c r="E1024" i="1"/>
  <c r="D1024" i="1"/>
  <c r="C1024" i="1"/>
  <c r="B1024" i="1"/>
  <c r="J1023" i="1"/>
  <c r="I1023" i="1"/>
  <c r="H1023" i="1"/>
  <c r="G1023" i="1"/>
  <c r="F1023" i="1"/>
  <c r="E1023" i="1"/>
  <c r="D1023" i="1"/>
  <c r="C1023" i="1"/>
  <c r="B1023" i="1"/>
  <c r="J1022" i="1"/>
  <c r="I1022" i="1"/>
  <c r="H1022" i="1"/>
  <c r="G1022" i="1"/>
  <c r="F1022" i="1"/>
  <c r="E1022" i="1"/>
  <c r="D1022" i="1"/>
  <c r="C1022" i="1"/>
  <c r="B1022" i="1"/>
  <c r="J1021" i="1"/>
  <c r="I1021" i="1"/>
  <c r="H1021" i="1"/>
  <c r="G1021" i="1"/>
  <c r="F1021" i="1"/>
  <c r="E1021" i="1"/>
  <c r="D1021" i="1"/>
  <c r="C1021" i="1"/>
  <c r="B1021" i="1"/>
  <c r="J1020" i="1"/>
  <c r="I1020" i="1"/>
  <c r="H1020" i="1"/>
  <c r="G1020" i="1"/>
  <c r="F1020" i="1"/>
  <c r="E1020" i="1"/>
  <c r="D1020" i="1"/>
  <c r="C1020" i="1"/>
  <c r="B1020" i="1"/>
  <c r="J1019" i="1"/>
  <c r="I1019" i="1"/>
  <c r="H1019" i="1"/>
  <c r="G1019" i="1"/>
  <c r="F1019" i="1"/>
  <c r="E1019" i="1"/>
  <c r="D1019" i="1"/>
  <c r="C1019" i="1"/>
  <c r="B1019" i="1"/>
  <c r="J1018" i="1"/>
  <c r="I1018" i="1"/>
  <c r="H1018" i="1"/>
  <c r="G1018" i="1"/>
  <c r="F1018" i="1"/>
  <c r="E1018" i="1"/>
  <c r="D1018" i="1"/>
  <c r="C1018" i="1"/>
  <c r="B1018" i="1"/>
  <c r="J1017" i="1"/>
  <c r="I1017" i="1"/>
  <c r="H1017" i="1"/>
  <c r="G1017" i="1"/>
  <c r="F1017" i="1"/>
  <c r="E1017" i="1"/>
  <c r="D1017" i="1"/>
  <c r="C1017" i="1"/>
  <c r="B1017" i="1"/>
  <c r="J1016" i="1"/>
  <c r="I1016" i="1"/>
  <c r="H1016" i="1"/>
  <c r="G1016" i="1"/>
  <c r="F1016" i="1"/>
  <c r="E1016" i="1"/>
  <c r="D1016" i="1"/>
  <c r="C1016" i="1"/>
  <c r="B1016" i="1"/>
  <c r="J1015" i="1"/>
  <c r="I1015" i="1"/>
  <c r="H1015" i="1"/>
  <c r="G1015" i="1"/>
  <c r="F1015" i="1"/>
  <c r="E1015" i="1"/>
  <c r="D1015" i="1"/>
  <c r="C1015" i="1"/>
  <c r="B1015" i="1"/>
  <c r="J1014" i="1"/>
  <c r="I1014" i="1"/>
  <c r="H1014" i="1"/>
  <c r="G1014" i="1"/>
  <c r="F1014" i="1"/>
  <c r="E1014" i="1"/>
  <c r="D1014" i="1"/>
  <c r="C1014" i="1"/>
  <c r="B1014" i="1"/>
  <c r="J1013" i="1"/>
  <c r="I1013" i="1"/>
  <c r="H1013" i="1"/>
  <c r="G1013" i="1"/>
  <c r="F1013" i="1"/>
  <c r="E1013" i="1"/>
  <c r="D1013" i="1"/>
  <c r="C1013" i="1"/>
  <c r="B1013" i="1"/>
  <c r="J1012" i="1"/>
  <c r="I1012" i="1"/>
  <c r="H1012" i="1"/>
  <c r="G1012" i="1"/>
  <c r="F1012" i="1"/>
  <c r="E1012" i="1"/>
  <c r="D1012" i="1"/>
  <c r="C1012" i="1"/>
  <c r="B1012" i="1"/>
  <c r="J1011" i="1"/>
  <c r="I1011" i="1"/>
  <c r="H1011" i="1"/>
  <c r="G1011" i="1"/>
  <c r="F1011" i="1"/>
  <c r="E1011" i="1"/>
  <c r="D1011" i="1"/>
  <c r="C1011" i="1"/>
  <c r="B1011" i="1"/>
  <c r="J1010" i="1"/>
  <c r="I1010" i="1"/>
  <c r="H1010" i="1"/>
  <c r="G1010" i="1"/>
  <c r="F1010" i="1"/>
  <c r="E1010" i="1"/>
  <c r="D1010" i="1"/>
  <c r="C1010" i="1"/>
  <c r="B1010" i="1"/>
  <c r="J1009" i="1"/>
  <c r="I1009" i="1"/>
  <c r="H1009" i="1"/>
  <c r="G1009" i="1"/>
  <c r="F1009" i="1"/>
  <c r="E1009" i="1"/>
  <c r="D1009" i="1"/>
  <c r="C1009" i="1"/>
  <c r="B1009" i="1"/>
  <c r="J1008" i="1"/>
  <c r="I1008" i="1"/>
  <c r="H1008" i="1"/>
  <c r="G1008" i="1"/>
  <c r="F1008" i="1"/>
  <c r="E1008" i="1"/>
  <c r="D1008" i="1"/>
  <c r="C1008" i="1"/>
  <c r="B1008" i="1"/>
  <c r="J1007" i="1"/>
  <c r="I1007" i="1"/>
  <c r="H1007" i="1"/>
  <c r="G1007" i="1"/>
  <c r="F1007" i="1"/>
  <c r="E1007" i="1"/>
  <c r="D1007" i="1"/>
  <c r="C1007" i="1"/>
  <c r="B1007" i="1"/>
  <c r="J1006" i="1"/>
  <c r="I1006" i="1"/>
  <c r="H1006" i="1"/>
  <c r="G1006" i="1"/>
  <c r="F1006" i="1"/>
  <c r="E1006" i="1"/>
  <c r="D1006" i="1"/>
  <c r="C1006" i="1"/>
  <c r="B1006" i="1"/>
  <c r="J1005" i="1"/>
  <c r="I1005" i="1"/>
  <c r="H1005" i="1"/>
  <c r="G1005" i="1"/>
  <c r="F1005" i="1"/>
  <c r="E1005" i="1"/>
  <c r="D1005" i="1"/>
  <c r="C1005" i="1"/>
  <c r="B1005" i="1"/>
  <c r="J1004" i="1"/>
  <c r="I1004" i="1"/>
  <c r="H1004" i="1"/>
  <c r="G1004" i="1"/>
  <c r="F1004" i="1"/>
  <c r="E1004" i="1"/>
  <c r="D1004" i="1"/>
  <c r="C1004" i="1"/>
  <c r="B1004" i="1"/>
  <c r="J1003" i="1"/>
  <c r="I1003" i="1"/>
  <c r="H1003" i="1"/>
  <c r="G1003" i="1"/>
  <c r="F1003" i="1"/>
  <c r="E1003" i="1"/>
  <c r="D1003" i="1"/>
  <c r="C1003" i="1"/>
  <c r="B1003" i="1"/>
  <c r="J1002" i="1"/>
  <c r="I1002" i="1"/>
  <c r="H1002" i="1"/>
  <c r="G1002" i="1"/>
  <c r="F1002" i="1"/>
  <c r="E1002" i="1"/>
  <c r="D1002" i="1"/>
  <c r="C1002" i="1"/>
  <c r="B1002" i="1"/>
  <c r="J1001" i="1"/>
  <c r="I1001" i="1"/>
  <c r="H1001" i="1"/>
  <c r="G1001" i="1"/>
  <c r="F1001" i="1"/>
  <c r="E1001" i="1"/>
  <c r="D1001" i="1"/>
  <c r="C1001" i="1"/>
  <c r="B1001" i="1"/>
  <c r="J1000" i="1"/>
  <c r="I1000" i="1"/>
  <c r="H1000" i="1"/>
  <c r="G1000" i="1"/>
  <c r="F1000" i="1"/>
  <c r="E1000" i="1"/>
  <c r="D1000" i="1"/>
  <c r="C1000" i="1"/>
  <c r="B1000" i="1"/>
  <c r="J999" i="1"/>
  <c r="I999" i="1"/>
  <c r="H999" i="1"/>
  <c r="G999" i="1"/>
  <c r="F999" i="1"/>
  <c r="E999" i="1"/>
  <c r="D999" i="1"/>
  <c r="C999" i="1"/>
  <c r="B999" i="1"/>
  <c r="J998" i="1"/>
  <c r="I998" i="1"/>
  <c r="H998" i="1"/>
  <c r="G998" i="1"/>
  <c r="F998" i="1"/>
  <c r="E998" i="1"/>
  <c r="D998" i="1"/>
  <c r="C998" i="1"/>
  <c r="B998" i="1"/>
  <c r="J997" i="1"/>
  <c r="I997" i="1"/>
  <c r="H997" i="1"/>
  <c r="G997" i="1"/>
  <c r="F997" i="1"/>
  <c r="E997" i="1"/>
  <c r="D997" i="1"/>
  <c r="C997" i="1"/>
  <c r="B997" i="1"/>
  <c r="J996" i="1"/>
  <c r="I996" i="1"/>
  <c r="H996" i="1"/>
  <c r="G996" i="1"/>
  <c r="F996" i="1"/>
  <c r="E996" i="1"/>
  <c r="D996" i="1"/>
  <c r="C996" i="1"/>
  <c r="B996" i="1"/>
  <c r="J995" i="1"/>
  <c r="I995" i="1"/>
  <c r="H995" i="1"/>
  <c r="G995" i="1"/>
  <c r="F995" i="1"/>
  <c r="E995" i="1"/>
  <c r="D995" i="1"/>
  <c r="C995" i="1"/>
  <c r="B995" i="1"/>
  <c r="J994" i="1"/>
  <c r="I994" i="1"/>
  <c r="H994" i="1"/>
  <c r="G994" i="1"/>
  <c r="F994" i="1"/>
  <c r="E994" i="1"/>
  <c r="D994" i="1"/>
  <c r="C994" i="1"/>
  <c r="B994" i="1"/>
  <c r="J993" i="1"/>
  <c r="I993" i="1"/>
  <c r="H993" i="1"/>
  <c r="G993" i="1"/>
  <c r="F993" i="1"/>
  <c r="E993" i="1"/>
  <c r="D993" i="1"/>
  <c r="C993" i="1"/>
  <c r="B993" i="1"/>
  <c r="J992" i="1"/>
  <c r="I992" i="1"/>
  <c r="H992" i="1"/>
  <c r="G992" i="1"/>
  <c r="F992" i="1"/>
  <c r="E992" i="1"/>
  <c r="D992" i="1"/>
  <c r="C992" i="1"/>
  <c r="B992" i="1"/>
  <c r="J991" i="1"/>
  <c r="I991" i="1"/>
  <c r="H991" i="1"/>
  <c r="G991" i="1"/>
  <c r="F991" i="1"/>
  <c r="E991" i="1"/>
  <c r="D991" i="1"/>
  <c r="C991" i="1"/>
  <c r="B991" i="1"/>
  <c r="J990" i="1"/>
  <c r="I990" i="1"/>
  <c r="H990" i="1"/>
  <c r="G990" i="1"/>
  <c r="F990" i="1"/>
  <c r="E990" i="1"/>
  <c r="D990" i="1"/>
  <c r="C990" i="1"/>
  <c r="B990" i="1"/>
  <c r="J989" i="1"/>
  <c r="I989" i="1"/>
  <c r="H989" i="1"/>
  <c r="G989" i="1"/>
  <c r="F989" i="1"/>
  <c r="E989" i="1"/>
  <c r="D989" i="1"/>
  <c r="C989" i="1"/>
  <c r="B989" i="1"/>
  <c r="J988" i="1"/>
  <c r="I988" i="1"/>
  <c r="H988" i="1"/>
  <c r="G988" i="1"/>
  <c r="F988" i="1"/>
  <c r="E988" i="1"/>
  <c r="D988" i="1"/>
  <c r="C988" i="1"/>
  <c r="B988" i="1"/>
  <c r="J987" i="1"/>
  <c r="I987" i="1"/>
  <c r="H987" i="1"/>
  <c r="G987" i="1"/>
  <c r="F987" i="1"/>
  <c r="E987" i="1"/>
  <c r="D987" i="1"/>
  <c r="C987" i="1"/>
  <c r="B987" i="1"/>
  <c r="J986" i="1"/>
  <c r="I986" i="1"/>
  <c r="H986" i="1"/>
  <c r="G986" i="1"/>
  <c r="F986" i="1"/>
  <c r="E986" i="1"/>
  <c r="D986" i="1"/>
  <c r="C986" i="1"/>
  <c r="B986" i="1"/>
  <c r="J985" i="1"/>
  <c r="I985" i="1"/>
  <c r="H985" i="1"/>
  <c r="G985" i="1"/>
  <c r="F985" i="1"/>
  <c r="E985" i="1"/>
  <c r="D985" i="1"/>
  <c r="C985" i="1"/>
  <c r="B985" i="1"/>
  <c r="J984" i="1"/>
  <c r="I984" i="1"/>
  <c r="H984" i="1"/>
  <c r="G984" i="1"/>
  <c r="F984" i="1"/>
  <c r="E984" i="1"/>
  <c r="D984" i="1"/>
  <c r="C984" i="1"/>
  <c r="B984" i="1"/>
  <c r="J983" i="1"/>
  <c r="I983" i="1"/>
  <c r="H983" i="1"/>
  <c r="G983" i="1"/>
  <c r="F983" i="1"/>
  <c r="E983" i="1"/>
  <c r="D983" i="1"/>
  <c r="C983" i="1"/>
  <c r="B983" i="1"/>
  <c r="J982" i="1"/>
  <c r="I982" i="1"/>
  <c r="H982" i="1"/>
  <c r="G982" i="1"/>
  <c r="F982" i="1"/>
  <c r="E982" i="1"/>
  <c r="D982" i="1"/>
  <c r="C982" i="1"/>
  <c r="B982" i="1"/>
  <c r="J981" i="1"/>
  <c r="I981" i="1"/>
  <c r="H981" i="1"/>
  <c r="G981" i="1"/>
  <c r="F981" i="1"/>
  <c r="E981" i="1"/>
  <c r="D981" i="1"/>
  <c r="C981" i="1"/>
  <c r="B981" i="1"/>
  <c r="J980" i="1"/>
  <c r="I980" i="1"/>
  <c r="H980" i="1"/>
  <c r="G980" i="1"/>
  <c r="F980" i="1"/>
  <c r="E980" i="1"/>
  <c r="D980" i="1"/>
  <c r="C980" i="1"/>
  <c r="B980" i="1"/>
  <c r="J979" i="1"/>
  <c r="I979" i="1"/>
  <c r="H979" i="1"/>
  <c r="G979" i="1"/>
  <c r="F979" i="1"/>
  <c r="E979" i="1"/>
  <c r="D979" i="1"/>
  <c r="C979" i="1"/>
  <c r="B979" i="1"/>
  <c r="J978" i="1"/>
  <c r="I978" i="1"/>
  <c r="H978" i="1"/>
  <c r="G978" i="1"/>
  <c r="F978" i="1"/>
  <c r="E978" i="1"/>
  <c r="D978" i="1"/>
  <c r="C978" i="1"/>
  <c r="B978" i="1"/>
  <c r="J977" i="1"/>
  <c r="I977" i="1"/>
  <c r="H977" i="1"/>
  <c r="G977" i="1"/>
  <c r="F977" i="1"/>
  <c r="E977" i="1"/>
  <c r="D977" i="1"/>
  <c r="C977" i="1"/>
  <c r="B977" i="1"/>
  <c r="J976" i="1"/>
  <c r="I976" i="1"/>
  <c r="H976" i="1"/>
  <c r="G976" i="1"/>
  <c r="F976" i="1"/>
  <c r="E976" i="1"/>
  <c r="D976" i="1"/>
  <c r="C976" i="1"/>
  <c r="B976" i="1"/>
  <c r="J975" i="1"/>
  <c r="I975" i="1"/>
  <c r="H975" i="1"/>
  <c r="G975" i="1"/>
  <c r="F975" i="1"/>
  <c r="E975" i="1"/>
  <c r="D975" i="1"/>
  <c r="C975" i="1"/>
  <c r="B975" i="1"/>
  <c r="J974" i="1"/>
  <c r="I974" i="1"/>
  <c r="H974" i="1"/>
  <c r="G974" i="1"/>
  <c r="F974" i="1"/>
  <c r="E974" i="1"/>
  <c r="D974" i="1"/>
  <c r="C974" i="1"/>
  <c r="B974" i="1"/>
  <c r="J973" i="1"/>
  <c r="I973" i="1"/>
  <c r="H973" i="1"/>
  <c r="G973" i="1"/>
  <c r="F973" i="1"/>
  <c r="E973" i="1"/>
  <c r="D973" i="1"/>
  <c r="C973" i="1"/>
  <c r="B973" i="1"/>
  <c r="J972" i="1"/>
  <c r="I972" i="1"/>
  <c r="H972" i="1"/>
  <c r="G972" i="1"/>
  <c r="F972" i="1"/>
  <c r="E972" i="1"/>
  <c r="D972" i="1"/>
  <c r="C972" i="1"/>
  <c r="B972" i="1"/>
  <c r="J971" i="1"/>
  <c r="I971" i="1"/>
  <c r="H971" i="1"/>
  <c r="G971" i="1"/>
  <c r="F971" i="1"/>
  <c r="E971" i="1"/>
  <c r="D971" i="1"/>
  <c r="C971" i="1"/>
  <c r="B971" i="1"/>
  <c r="J970" i="1"/>
  <c r="I970" i="1"/>
  <c r="H970" i="1"/>
  <c r="G970" i="1"/>
  <c r="F970" i="1"/>
  <c r="E970" i="1"/>
  <c r="D970" i="1"/>
  <c r="C970" i="1"/>
  <c r="B970" i="1"/>
  <c r="J969" i="1"/>
  <c r="I969" i="1"/>
  <c r="H969" i="1"/>
  <c r="G969" i="1"/>
  <c r="F969" i="1"/>
  <c r="E969" i="1"/>
  <c r="D969" i="1"/>
  <c r="C969" i="1"/>
  <c r="B969" i="1"/>
  <c r="J968" i="1"/>
  <c r="I968" i="1"/>
  <c r="H968" i="1"/>
  <c r="G968" i="1"/>
  <c r="F968" i="1"/>
  <c r="E968" i="1"/>
  <c r="D968" i="1"/>
  <c r="C968" i="1"/>
  <c r="B968" i="1"/>
  <c r="J967" i="1"/>
  <c r="I967" i="1"/>
  <c r="H967" i="1"/>
  <c r="G967" i="1"/>
  <c r="F967" i="1"/>
  <c r="E967" i="1"/>
  <c r="D967" i="1"/>
  <c r="C967" i="1"/>
  <c r="B967" i="1"/>
  <c r="J966" i="1"/>
  <c r="I966" i="1"/>
  <c r="H966" i="1"/>
  <c r="G966" i="1"/>
  <c r="F966" i="1"/>
  <c r="E966" i="1"/>
  <c r="D966" i="1"/>
  <c r="C966" i="1"/>
  <c r="B966" i="1"/>
  <c r="J965" i="1"/>
  <c r="I965" i="1"/>
  <c r="H965" i="1"/>
  <c r="G965" i="1"/>
  <c r="F965" i="1"/>
  <c r="E965" i="1"/>
  <c r="D965" i="1"/>
  <c r="C965" i="1"/>
  <c r="B965" i="1"/>
  <c r="J964" i="1"/>
  <c r="I964" i="1"/>
  <c r="H964" i="1"/>
  <c r="G964" i="1"/>
  <c r="F964" i="1"/>
  <c r="E964" i="1"/>
  <c r="D964" i="1"/>
  <c r="C964" i="1"/>
  <c r="B964" i="1"/>
  <c r="J963" i="1"/>
  <c r="I963" i="1"/>
  <c r="H963" i="1"/>
  <c r="G963" i="1"/>
  <c r="F963" i="1"/>
  <c r="E963" i="1"/>
  <c r="D963" i="1"/>
  <c r="C963" i="1"/>
  <c r="B963" i="1"/>
  <c r="J962" i="1"/>
  <c r="I962" i="1"/>
  <c r="H962" i="1"/>
  <c r="G962" i="1"/>
  <c r="F962" i="1"/>
  <c r="E962" i="1"/>
  <c r="D962" i="1"/>
  <c r="C962" i="1"/>
  <c r="B962" i="1"/>
  <c r="J961" i="1"/>
  <c r="I961" i="1"/>
  <c r="H961" i="1"/>
  <c r="G961" i="1"/>
  <c r="F961" i="1"/>
  <c r="E961" i="1"/>
  <c r="D961" i="1"/>
  <c r="C961" i="1"/>
  <c r="B961" i="1"/>
  <c r="J960" i="1"/>
  <c r="I960" i="1"/>
  <c r="H960" i="1"/>
  <c r="G960" i="1"/>
  <c r="F960" i="1"/>
  <c r="E960" i="1"/>
  <c r="D960" i="1"/>
  <c r="C960" i="1"/>
  <c r="B960" i="1"/>
  <c r="J959" i="1"/>
  <c r="I959" i="1"/>
  <c r="H959" i="1"/>
  <c r="G959" i="1"/>
  <c r="F959" i="1"/>
  <c r="E959" i="1"/>
  <c r="D959" i="1"/>
  <c r="C959" i="1"/>
  <c r="B959" i="1"/>
  <c r="J958" i="1"/>
  <c r="I958" i="1"/>
  <c r="H958" i="1"/>
  <c r="G958" i="1"/>
  <c r="F958" i="1"/>
  <c r="E958" i="1"/>
  <c r="D958" i="1"/>
  <c r="C958" i="1"/>
  <c r="B958" i="1"/>
  <c r="J957" i="1"/>
  <c r="I957" i="1"/>
  <c r="H957" i="1"/>
  <c r="G957" i="1"/>
  <c r="F957" i="1"/>
  <c r="E957" i="1"/>
  <c r="D957" i="1"/>
  <c r="C957" i="1"/>
  <c r="B957" i="1"/>
  <c r="J956" i="1"/>
  <c r="I956" i="1"/>
  <c r="H956" i="1"/>
  <c r="G956" i="1"/>
  <c r="F956" i="1"/>
  <c r="E956" i="1"/>
  <c r="D956" i="1"/>
  <c r="C956" i="1"/>
  <c r="B956" i="1"/>
  <c r="J955" i="1"/>
  <c r="I955" i="1"/>
  <c r="H955" i="1"/>
  <c r="G955" i="1"/>
  <c r="F955" i="1"/>
  <c r="E955" i="1"/>
  <c r="D955" i="1"/>
  <c r="C955" i="1"/>
  <c r="B955" i="1"/>
  <c r="J954" i="1"/>
  <c r="I954" i="1"/>
  <c r="H954" i="1"/>
  <c r="G954" i="1"/>
  <c r="F954" i="1"/>
  <c r="E954" i="1"/>
  <c r="D954" i="1"/>
  <c r="C954" i="1"/>
  <c r="B954" i="1"/>
  <c r="J953" i="1"/>
  <c r="I953" i="1"/>
  <c r="H953" i="1"/>
  <c r="G953" i="1"/>
  <c r="F953" i="1"/>
  <c r="E953" i="1"/>
  <c r="D953" i="1"/>
  <c r="C953" i="1"/>
  <c r="B953" i="1"/>
  <c r="J952" i="1"/>
  <c r="I952" i="1"/>
  <c r="H952" i="1"/>
  <c r="G952" i="1"/>
  <c r="F952" i="1"/>
  <c r="E952" i="1"/>
  <c r="D952" i="1"/>
  <c r="C952" i="1"/>
  <c r="B952" i="1"/>
  <c r="J951" i="1"/>
  <c r="I951" i="1"/>
  <c r="H951" i="1"/>
  <c r="G951" i="1"/>
  <c r="F951" i="1"/>
  <c r="E951" i="1"/>
  <c r="D951" i="1"/>
  <c r="C951" i="1"/>
  <c r="B951" i="1"/>
  <c r="J950" i="1"/>
  <c r="I950" i="1"/>
  <c r="H950" i="1"/>
  <c r="G950" i="1"/>
  <c r="F950" i="1"/>
  <c r="E950" i="1"/>
  <c r="D950" i="1"/>
  <c r="C950" i="1"/>
  <c r="B950" i="1"/>
  <c r="J949" i="1"/>
  <c r="I949" i="1"/>
  <c r="H949" i="1"/>
  <c r="G949" i="1"/>
  <c r="F949" i="1"/>
  <c r="E949" i="1"/>
  <c r="D949" i="1"/>
  <c r="C949" i="1"/>
  <c r="B949" i="1"/>
  <c r="J948" i="1"/>
  <c r="I948" i="1"/>
  <c r="H948" i="1"/>
  <c r="G948" i="1"/>
  <c r="F948" i="1"/>
  <c r="E948" i="1"/>
  <c r="D948" i="1"/>
  <c r="C948" i="1"/>
  <c r="B948" i="1"/>
  <c r="J947" i="1"/>
  <c r="I947" i="1"/>
  <c r="H947" i="1"/>
  <c r="G947" i="1"/>
  <c r="F947" i="1"/>
  <c r="E947" i="1"/>
  <c r="D947" i="1"/>
  <c r="C947" i="1"/>
  <c r="B947" i="1"/>
  <c r="J946" i="1"/>
  <c r="I946" i="1"/>
  <c r="H946" i="1"/>
  <c r="G946" i="1"/>
  <c r="F946" i="1"/>
  <c r="E946" i="1"/>
  <c r="D946" i="1"/>
  <c r="C946" i="1"/>
  <c r="B946" i="1"/>
  <c r="J945" i="1"/>
  <c r="I945" i="1"/>
  <c r="H945" i="1"/>
  <c r="G945" i="1"/>
  <c r="F945" i="1"/>
  <c r="E945" i="1"/>
  <c r="D945" i="1"/>
  <c r="C945" i="1"/>
  <c r="B945" i="1"/>
  <c r="J944" i="1"/>
  <c r="I944" i="1"/>
  <c r="H944" i="1"/>
  <c r="G944" i="1"/>
  <c r="F944" i="1"/>
  <c r="E944" i="1"/>
  <c r="D944" i="1"/>
  <c r="C944" i="1"/>
  <c r="B944" i="1"/>
  <c r="J943" i="1"/>
  <c r="I943" i="1"/>
  <c r="H943" i="1"/>
  <c r="G943" i="1"/>
  <c r="F943" i="1"/>
  <c r="E943" i="1"/>
  <c r="D943" i="1"/>
  <c r="C943" i="1"/>
  <c r="B943" i="1"/>
  <c r="J942" i="1"/>
  <c r="I942" i="1"/>
  <c r="H942" i="1"/>
  <c r="G942" i="1"/>
  <c r="F942" i="1"/>
  <c r="E942" i="1"/>
  <c r="D942" i="1"/>
  <c r="C942" i="1"/>
  <c r="B942" i="1"/>
  <c r="J941" i="1"/>
  <c r="I941" i="1"/>
  <c r="H941" i="1"/>
  <c r="G941" i="1"/>
  <c r="F941" i="1"/>
  <c r="E941" i="1"/>
  <c r="D941" i="1"/>
  <c r="C941" i="1"/>
  <c r="B941" i="1"/>
  <c r="J940" i="1"/>
  <c r="I940" i="1"/>
  <c r="H940" i="1"/>
  <c r="G940" i="1"/>
  <c r="F940" i="1"/>
  <c r="E940" i="1"/>
  <c r="D940" i="1"/>
  <c r="C940" i="1"/>
  <c r="B940" i="1"/>
  <c r="J939" i="1"/>
  <c r="I939" i="1"/>
  <c r="H939" i="1"/>
  <c r="G939" i="1"/>
  <c r="F939" i="1"/>
  <c r="E939" i="1"/>
  <c r="D939" i="1"/>
  <c r="C939" i="1"/>
  <c r="B939" i="1"/>
  <c r="J938" i="1"/>
  <c r="I938" i="1"/>
  <c r="H938" i="1"/>
  <c r="G938" i="1"/>
  <c r="F938" i="1"/>
  <c r="E938" i="1"/>
  <c r="D938" i="1"/>
  <c r="C938" i="1"/>
  <c r="B938" i="1"/>
  <c r="J937" i="1"/>
  <c r="I937" i="1"/>
  <c r="H937" i="1"/>
  <c r="G937" i="1"/>
  <c r="F937" i="1"/>
  <c r="E937" i="1"/>
  <c r="D937" i="1"/>
  <c r="C937" i="1"/>
  <c r="B937" i="1"/>
  <c r="J936" i="1"/>
  <c r="I936" i="1"/>
  <c r="H936" i="1"/>
  <c r="G936" i="1"/>
  <c r="F936" i="1"/>
  <c r="E936" i="1"/>
  <c r="D936" i="1"/>
  <c r="C936" i="1"/>
  <c r="B936" i="1"/>
  <c r="J935" i="1"/>
  <c r="I935" i="1"/>
  <c r="H935" i="1"/>
  <c r="G935" i="1"/>
  <c r="F935" i="1"/>
  <c r="E935" i="1"/>
  <c r="D935" i="1"/>
  <c r="C935" i="1"/>
  <c r="B935" i="1"/>
  <c r="J934" i="1"/>
  <c r="I934" i="1"/>
  <c r="H934" i="1"/>
  <c r="G934" i="1"/>
  <c r="F934" i="1"/>
  <c r="E934" i="1"/>
  <c r="D934" i="1"/>
  <c r="C934" i="1"/>
  <c r="B934" i="1"/>
  <c r="J933" i="1"/>
  <c r="I933" i="1"/>
  <c r="H933" i="1"/>
  <c r="G933" i="1"/>
  <c r="F933" i="1"/>
  <c r="E933" i="1"/>
  <c r="D933" i="1"/>
  <c r="C933" i="1"/>
  <c r="B933" i="1"/>
  <c r="J932" i="1"/>
  <c r="I932" i="1"/>
  <c r="H932" i="1"/>
  <c r="G932" i="1"/>
  <c r="F932" i="1"/>
  <c r="E932" i="1"/>
  <c r="D932" i="1"/>
  <c r="C932" i="1"/>
  <c r="B932" i="1"/>
  <c r="J931" i="1"/>
  <c r="I931" i="1"/>
  <c r="H931" i="1"/>
  <c r="G931" i="1"/>
  <c r="F931" i="1"/>
  <c r="E931" i="1"/>
  <c r="D931" i="1"/>
  <c r="C931" i="1"/>
  <c r="B931" i="1"/>
  <c r="J930" i="1"/>
  <c r="I930" i="1"/>
  <c r="H930" i="1"/>
  <c r="G930" i="1"/>
  <c r="F930" i="1"/>
  <c r="E930" i="1"/>
  <c r="D930" i="1"/>
  <c r="C930" i="1"/>
  <c r="B930" i="1"/>
  <c r="J929" i="1"/>
  <c r="I929" i="1"/>
  <c r="H929" i="1"/>
  <c r="G929" i="1"/>
  <c r="F929" i="1"/>
  <c r="E929" i="1"/>
  <c r="D929" i="1"/>
  <c r="C929" i="1"/>
  <c r="B929" i="1"/>
  <c r="J928" i="1"/>
  <c r="I928" i="1"/>
  <c r="H928" i="1"/>
  <c r="G928" i="1"/>
  <c r="F928" i="1"/>
  <c r="E928" i="1"/>
  <c r="D928" i="1"/>
  <c r="C928" i="1"/>
  <c r="B928" i="1"/>
  <c r="J927" i="1"/>
  <c r="I927" i="1"/>
  <c r="H927" i="1"/>
  <c r="G927" i="1"/>
  <c r="F927" i="1"/>
  <c r="E927" i="1"/>
  <c r="D927" i="1"/>
  <c r="C927" i="1"/>
  <c r="B927" i="1"/>
  <c r="J926" i="1"/>
  <c r="I926" i="1"/>
  <c r="H926" i="1"/>
  <c r="G926" i="1"/>
  <c r="F926" i="1"/>
  <c r="E926" i="1"/>
  <c r="D926" i="1"/>
  <c r="C926" i="1"/>
  <c r="B926" i="1"/>
  <c r="J925" i="1"/>
  <c r="I925" i="1"/>
  <c r="H925" i="1"/>
  <c r="G925" i="1"/>
  <c r="F925" i="1"/>
  <c r="E925" i="1"/>
  <c r="D925" i="1"/>
  <c r="C925" i="1"/>
  <c r="B925" i="1"/>
  <c r="J924" i="1"/>
  <c r="I924" i="1"/>
  <c r="H924" i="1"/>
  <c r="G924" i="1"/>
  <c r="F924" i="1"/>
  <c r="E924" i="1"/>
  <c r="D924" i="1"/>
  <c r="C924" i="1"/>
  <c r="B924" i="1"/>
  <c r="J923" i="1"/>
  <c r="I923" i="1"/>
  <c r="H923" i="1"/>
  <c r="G923" i="1"/>
  <c r="F923" i="1"/>
  <c r="E923" i="1"/>
  <c r="D923" i="1"/>
  <c r="C923" i="1"/>
  <c r="B923" i="1"/>
  <c r="J922" i="1"/>
  <c r="I922" i="1"/>
  <c r="H922" i="1"/>
  <c r="G922" i="1"/>
  <c r="F922" i="1"/>
  <c r="E922" i="1"/>
  <c r="D922" i="1"/>
  <c r="C922" i="1"/>
  <c r="B922" i="1"/>
  <c r="J921" i="1"/>
  <c r="I921" i="1"/>
  <c r="H921" i="1"/>
  <c r="G921" i="1"/>
  <c r="F921" i="1"/>
  <c r="E921" i="1"/>
  <c r="D921" i="1"/>
  <c r="C921" i="1"/>
  <c r="B921" i="1"/>
  <c r="J920" i="1"/>
  <c r="I920" i="1"/>
  <c r="H920" i="1"/>
  <c r="G920" i="1"/>
  <c r="F920" i="1"/>
  <c r="E920" i="1"/>
  <c r="D920" i="1"/>
  <c r="C920" i="1"/>
  <c r="B920" i="1"/>
  <c r="J919" i="1"/>
  <c r="I919" i="1"/>
  <c r="H919" i="1"/>
  <c r="G919" i="1"/>
  <c r="F919" i="1"/>
  <c r="E919" i="1"/>
  <c r="D919" i="1"/>
  <c r="C919" i="1"/>
  <c r="B919" i="1"/>
  <c r="J918" i="1"/>
  <c r="I918" i="1"/>
  <c r="H918" i="1"/>
  <c r="G918" i="1"/>
  <c r="F918" i="1"/>
  <c r="E918" i="1"/>
  <c r="D918" i="1"/>
  <c r="C918" i="1"/>
  <c r="B918" i="1"/>
  <c r="J917" i="1"/>
  <c r="I917" i="1"/>
  <c r="H917" i="1"/>
  <c r="G917" i="1"/>
  <c r="F917" i="1"/>
  <c r="E917" i="1"/>
  <c r="D917" i="1"/>
  <c r="C917" i="1"/>
  <c r="B917" i="1"/>
  <c r="J916" i="1"/>
  <c r="I916" i="1"/>
  <c r="H916" i="1"/>
  <c r="G916" i="1"/>
  <c r="F916" i="1"/>
  <c r="E916" i="1"/>
  <c r="D916" i="1"/>
  <c r="C916" i="1"/>
  <c r="B916" i="1"/>
  <c r="J915" i="1"/>
  <c r="I915" i="1"/>
  <c r="H915" i="1"/>
  <c r="G915" i="1"/>
  <c r="F915" i="1"/>
  <c r="E915" i="1"/>
  <c r="D915" i="1"/>
  <c r="C915" i="1"/>
  <c r="B915" i="1"/>
  <c r="J914" i="1"/>
  <c r="I914" i="1"/>
  <c r="H914" i="1"/>
  <c r="G914" i="1"/>
  <c r="F914" i="1"/>
  <c r="E914" i="1"/>
  <c r="D914" i="1"/>
  <c r="C914" i="1"/>
  <c r="B914" i="1"/>
  <c r="J913" i="1"/>
  <c r="I913" i="1"/>
  <c r="H913" i="1"/>
  <c r="G913" i="1"/>
  <c r="F913" i="1"/>
  <c r="E913" i="1"/>
  <c r="D913" i="1"/>
  <c r="C913" i="1"/>
  <c r="B913" i="1"/>
  <c r="J912" i="1"/>
  <c r="I912" i="1"/>
  <c r="H912" i="1"/>
  <c r="G912" i="1"/>
  <c r="F912" i="1"/>
  <c r="E912" i="1"/>
  <c r="D912" i="1"/>
  <c r="C912" i="1"/>
  <c r="B912" i="1"/>
  <c r="J911" i="1"/>
  <c r="I911" i="1"/>
  <c r="H911" i="1"/>
  <c r="G911" i="1"/>
  <c r="F911" i="1"/>
  <c r="E911" i="1"/>
  <c r="D911" i="1"/>
  <c r="C911" i="1"/>
  <c r="B911" i="1"/>
  <c r="J910" i="1"/>
  <c r="I910" i="1"/>
  <c r="H910" i="1"/>
  <c r="G910" i="1"/>
  <c r="F910" i="1"/>
  <c r="E910" i="1"/>
  <c r="D910" i="1"/>
  <c r="C910" i="1"/>
  <c r="B910" i="1"/>
  <c r="J909" i="1"/>
  <c r="I909" i="1"/>
  <c r="H909" i="1"/>
  <c r="G909" i="1"/>
  <c r="F909" i="1"/>
  <c r="E909" i="1"/>
  <c r="D909" i="1"/>
  <c r="C909" i="1"/>
  <c r="B909" i="1"/>
  <c r="J908" i="1"/>
  <c r="I908" i="1"/>
  <c r="H908" i="1"/>
  <c r="G908" i="1"/>
  <c r="F908" i="1"/>
  <c r="E908" i="1"/>
  <c r="D908" i="1"/>
  <c r="C908" i="1"/>
  <c r="B908" i="1"/>
  <c r="J907" i="1"/>
  <c r="I907" i="1"/>
  <c r="H907" i="1"/>
  <c r="G907" i="1"/>
  <c r="F907" i="1"/>
  <c r="E907" i="1"/>
  <c r="D907" i="1"/>
  <c r="C907" i="1"/>
  <c r="B907" i="1"/>
  <c r="J906" i="1"/>
  <c r="I906" i="1"/>
  <c r="H906" i="1"/>
  <c r="G906" i="1"/>
  <c r="F906" i="1"/>
  <c r="E906" i="1"/>
  <c r="D906" i="1"/>
  <c r="C906" i="1"/>
  <c r="B906" i="1"/>
  <c r="J905" i="1"/>
  <c r="I905" i="1"/>
  <c r="H905" i="1"/>
  <c r="G905" i="1"/>
  <c r="F905" i="1"/>
  <c r="E905" i="1"/>
  <c r="D905" i="1"/>
  <c r="C905" i="1"/>
  <c r="B905" i="1"/>
  <c r="J904" i="1"/>
  <c r="I904" i="1"/>
  <c r="H904" i="1"/>
  <c r="G904" i="1"/>
  <c r="F904" i="1"/>
  <c r="E904" i="1"/>
  <c r="D904" i="1"/>
  <c r="C904" i="1"/>
  <c r="B904" i="1"/>
  <c r="J903" i="1"/>
  <c r="I903" i="1"/>
  <c r="H903" i="1"/>
  <c r="G903" i="1"/>
  <c r="F903" i="1"/>
  <c r="E903" i="1"/>
  <c r="D903" i="1"/>
  <c r="C903" i="1"/>
  <c r="B903" i="1"/>
  <c r="J902" i="1"/>
  <c r="I902" i="1"/>
  <c r="H902" i="1"/>
  <c r="G902" i="1"/>
  <c r="F902" i="1"/>
  <c r="E902" i="1"/>
  <c r="D902" i="1"/>
  <c r="C902" i="1"/>
  <c r="B902" i="1"/>
  <c r="J901" i="1"/>
  <c r="I901" i="1"/>
  <c r="H901" i="1"/>
  <c r="G901" i="1"/>
  <c r="F901" i="1"/>
  <c r="E901" i="1"/>
  <c r="D901" i="1"/>
  <c r="C901" i="1"/>
  <c r="B901" i="1"/>
  <c r="J900" i="1"/>
  <c r="I900" i="1"/>
  <c r="H900" i="1"/>
  <c r="G900" i="1"/>
  <c r="F900" i="1"/>
  <c r="E900" i="1"/>
  <c r="D900" i="1"/>
  <c r="C900" i="1"/>
  <c r="B900" i="1"/>
  <c r="J899" i="1"/>
  <c r="I899" i="1"/>
  <c r="H899" i="1"/>
  <c r="G899" i="1"/>
  <c r="F899" i="1"/>
  <c r="E899" i="1"/>
  <c r="D899" i="1"/>
  <c r="C899" i="1"/>
  <c r="B899" i="1"/>
  <c r="J898" i="1"/>
  <c r="I898" i="1"/>
  <c r="H898" i="1"/>
  <c r="G898" i="1"/>
  <c r="F898" i="1"/>
  <c r="E898" i="1"/>
  <c r="D898" i="1"/>
  <c r="C898" i="1"/>
  <c r="B898" i="1"/>
  <c r="J897" i="1"/>
  <c r="I897" i="1"/>
  <c r="H897" i="1"/>
  <c r="G897" i="1"/>
  <c r="F897" i="1"/>
  <c r="E897" i="1"/>
  <c r="D897" i="1"/>
  <c r="C897" i="1"/>
  <c r="B897" i="1"/>
  <c r="J896" i="1"/>
  <c r="I896" i="1"/>
  <c r="H896" i="1"/>
  <c r="G896" i="1"/>
  <c r="F896" i="1"/>
  <c r="E896" i="1"/>
  <c r="D896" i="1"/>
  <c r="C896" i="1"/>
  <c r="B896" i="1"/>
  <c r="J895" i="1"/>
  <c r="I895" i="1"/>
  <c r="H895" i="1"/>
  <c r="G895" i="1"/>
  <c r="F895" i="1"/>
  <c r="E895" i="1"/>
  <c r="D895" i="1"/>
  <c r="C895" i="1"/>
  <c r="B895" i="1"/>
  <c r="J894" i="1"/>
  <c r="I894" i="1"/>
  <c r="H894" i="1"/>
  <c r="G894" i="1"/>
  <c r="F894" i="1"/>
  <c r="E894" i="1"/>
  <c r="D894" i="1"/>
  <c r="C894" i="1"/>
  <c r="B894" i="1"/>
  <c r="J893" i="1"/>
  <c r="I893" i="1"/>
  <c r="H893" i="1"/>
  <c r="G893" i="1"/>
  <c r="F893" i="1"/>
  <c r="E893" i="1"/>
  <c r="D893" i="1"/>
  <c r="C893" i="1"/>
  <c r="B893" i="1"/>
  <c r="J892" i="1"/>
  <c r="I892" i="1"/>
  <c r="H892" i="1"/>
  <c r="G892" i="1"/>
  <c r="F892" i="1"/>
  <c r="E892" i="1"/>
  <c r="D892" i="1"/>
  <c r="C892" i="1"/>
  <c r="B892" i="1"/>
  <c r="J891" i="1"/>
  <c r="I891" i="1"/>
  <c r="H891" i="1"/>
  <c r="G891" i="1"/>
  <c r="F891" i="1"/>
  <c r="E891" i="1"/>
  <c r="D891" i="1"/>
  <c r="C891" i="1"/>
  <c r="B891" i="1"/>
  <c r="J890" i="1"/>
  <c r="I890" i="1"/>
  <c r="H890" i="1"/>
  <c r="G890" i="1"/>
  <c r="F890" i="1"/>
  <c r="E890" i="1"/>
  <c r="D890" i="1"/>
  <c r="C890" i="1"/>
  <c r="B890" i="1"/>
  <c r="J889" i="1"/>
  <c r="I889" i="1"/>
  <c r="H889" i="1"/>
  <c r="G889" i="1"/>
  <c r="F889" i="1"/>
  <c r="E889" i="1"/>
  <c r="D889" i="1"/>
  <c r="C889" i="1"/>
  <c r="B889" i="1"/>
  <c r="J888" i="1"/>
  <c r="I888" i="1"/>
  <c r="H888" i="1"/>
  <c r="G888" i="1"/>
  <c r="F888" i="1"/>
  <c r="E888" i="1"/>
  <c r="D888" i="1"/>
  <c r="C888" i="1"/>
  <c r="B888" i="1"/>
  <c r="J887" i="1"/>
  <c r="I887" i="1"/>
  <c r="H887" i="1"/>
  <c r="G887" i="1"/>
  <c r="F887" i="1"/>
  <c r="E887" i="1"/>
  <c r="D887" i="1"/>
  <c r="C887" i="1"/>
  <c r="B887" i="1"/>
  <c r="J886" i="1"/>
  <c r="I886" i="1"/>
  <c r="H886" i="1"/>
  <c r="G886" i="1"/>
  <c r="F886" i="1"/>
  <c r="E886" i="1"/>
  <c r="D886" i="1"/>
  <c r="C886" i="1"/>
  <c r="B886" i="1"/>
  <c r="J885" i="1"/>
  <c r="I885" i="1"/>
  <c r="H885" i="1"/>
  <c r="G885" i="1"/>
  <c r="F885" i="1"/>
  <c r="E885" i="1"/>
  <c r="D885" i="1"/>
  <c r="C885" i="1"/>
  <c r="B885" i="1"/>
  <c r="J884" i="1"/>
  <c r="I884" i="1"/>
  <c r="H884" i="1"/>
  <c r="G884" i="1"/>
  <c r="F884" i="1"/>
  <c r="E884" i="1"/>
  <c r="D884" i="1"/>
  <c r="C884" i="1"/>
  <c r="B884" i="1"/>
  <c r="J883" i="1"/>
  <c r="I883" i="1"/>
  <c r="H883" i="1"/>
  <c r="G883" i="1"/>
  <c r="F883" i="1"/>
  <c r="E883" i="1"/>
  <c r="D883" i="1"/>
  <c r="C883" i="1"/>
  <c r="B883" i="1"/>
  <c r="J882" i="1"/>
  <c r="I882" i="1"/>
  <c r="H882" i="1"/>
  <c r="G882" i="1"/>
  <c r="F882" i="1"/>
  <c r="E882" i="1"/>
  <c r="D882" i="1"/>
  <c r="C882" i="1"/>
  <c r="B882" i="1"/>
  <c r="J881" i="1"/>
  <c r="I881" i="1"/>
  <c r="H881" i="1"/>
  <c r="G881" i="1"/>
  <c r="F881" i="1"/>
  <c r="E881" i="1"/>
  <c r="D881" i="1"/>
  <c r="C881" i="1"/>
  <c r="B881" i="1"/>
  <c r="J880" i="1"/>
  <c r="I880" i="1"/>
  <c r="H880" i="1"/>
  <c r="G880" i="1"/>
  <c r="F880" i="1"/>
  <c r="E880" i="1"/>
  <c r="D880" i="1"/>
  <c r="C880" i="1"/>
  <c r="B880" i="1"/>
  <c r="J879" i="1"/>
  <c r="I879" i="1"/>
  <c r="H879" i="1"/>
  <c r="G879" i="1"/>
  <c r="F879" i="1"/>
  <c r="E879" i="1"/>
  <c r="D879" i="1"/>
  <c r="C879" i="1"/>
  <c r="B879" i="1"/>
  <c r="J878" i="1"/>
  <c r="I878" i="1"/>
  <c r="H878" i="1"/>
  <c r="G878" i="1"/>
  <c r="F878" i="1"/>
  <c r="E878" i="1"/>
  <c r="D878" i="1"/>
  <c r="C878" i="1"/>
  <c r="B878" i="1"/>
  <c r="J877" i="1"/>
  <c r="I877" i="1"/>
  <c r="H877" i="1"/>
  <c r="G877" i="1"/>
  <c r="F877" i="1"/>
  <c r="E877" i="1"/>
  <c r="D877" i="1"/>
  <c r="C877" i="1"/>
  <c r="B877" i="1"/>
  <c r="J876" i="1"/>
  <c r="I876" i="1"/>
  <c r="H876" i="1"/>
  <c r="G876" i="1"/>
  <c r="F876" i="1"/>
  <c r="E876" i="1"/>
  <c r="D876" i="1"/>
  <c r="C876" i="1"/>
  <c r="B876" i="1"/>
  <c r="J875" i="1"/>
  <c r="I875" i="1"/>
  <c r="H875" i="1"/>
  <c r="G875" i="1"/>
  <c r="F875" i="1"/>
  <c r="E875" i="1"/>
  <c r="D875" i="1"/>
  <c r="C875" i="1"/>
  <c r="B875" i="1"/>
  <c r="J874" i="1"/>
  <c r="I874" i="1"/>
  <c r="H874" i="1"/>
  <c r="G874" i="1"/>
  <c r="F874" i="1"/>
  <c r="E874" i="1"/>
  <c r="D874" i="1"/>
  <c r="C874" i="1"/>
  <c r="B874" i="1"/>
  <c r="J873" i="1"/>
  <c r="I873" i="1"/>
  <c r="H873" i="1"/>
  <c r="G873" i="1"/>
  <c r="F873" i="1"/>
  <c r="E873" i="1"/>
  <c r="D873" i="1"/>
  <c r="C873" i="1"/>
  <c r="B873" i="1"/>
  <c r="J872" i="1"/>
  <c r="I872" i="1"/>
  <c r="H872" i="1"/>
  <c r="G872" i="1"/>
  <c r="F872" i="1"/>
  <c r="E872" i="1"/>
  <c r="D872" i="1"/>
  <c r="C872" i="1"/>
  <c r="B872" i="1"/>
  <c r="J871" i="1"/>
  <c r="I871" i="1"/>
  <c r="H871" i="1"/>
  <c r="G871" i="1"/>
  <c r="F871" i="1"/>
  <c r="E871" i="1"/>
  <c r="D871" i="1"/>
  <c r="C871" i="1"/>
  <c r="B871" i="1"/>
  <c r="J870" i="1"/>
  <c r="I870" i="1"/>
  <c r="H870" i="1"/>
  <c r="G870" i="1"/>
  <c r="F870" i="1"/>
  <c r="E870" i="1"/>
  <c r="D870" i="1"/>
  <c r="C870" i="1"/>
  <c r="B870" i="1"/>
  <c r="J869" i="1"/>
  <c r="I869" i="1"/>
  <c r="H869" i="1"/>
  <c r="G869" i="1"/>
  <c r="F869" i="1"/>
  <c r="E869" i="1"/>
  <c r="D869" i="1"/>
  <c r="C869" i="1"/>
  <c r="B869" i="1"/>
  <c r="J868" i="1"/>
  <c r="I868" i="1"/>
  <c r="H868" i="1"/>
  <c r="G868" i="1"/>
  <c r="F868" i="1"/>
  <c r="E868" i="1"/>
  <c r="D868" i="1"/>
  <c r="C868" i="1"/>
  <c r="B868" i="1"/>
  <c r="J867" i="1"/>
  <c r="I867" i="1"/>
  <c r="H867" i="1"/>
  <c r="G867" i="1"/>
  <c r="F867" i="1"/>
  <c r="E867" i="1"/>
  <c r="D867" i="1"/>
  <c r="C867" i="1"/>
  <c r="B867" i="1"/>
  <c r="J866" i="1"/>
  <c r="I866" i="1"/>
  <c r="H866" i="1"/>
  <c r="G866" i="1"/>
  <c r="F866" i="1"/>
  <c r="E866" i="1"/>
  <c r="D866" i="1"/>
  <c r="C866" i="1"/>
  <c r="B866" i="1"/>
  <c r="J865" i="1"/>
  <c r="I865" i="1"/>
  <c r="H865" i="1"/>
  <c r="G865" i="1"/>
  <c r="F865" i="1"/>
  <c r="E865" i="1"/>
  <c r="D865" i="1"/>
  <c r="C865" i="1"/>
  <c r="B865" i="1"/>
  <c r="J864" i="1"/>
  <c r="I864" i="1"/>
  <c r="H864" i="1"/>
  <c r="G864" i="1"/>
  <c r="F864" i="1"/>
  <c r="E864" i="1"/>
  <c r="D864" i="1"/>
  <c r="C864" i="1"/>
  <c r="B864" i="1"/>
  <c r="J863" i="1"/>
  <c r="I863" i="1"/>
  <c r="H863" i="1"/>
  <c r="G863" i="1"/>
  <c r="F863" i="1"/>
  <c r="E863" i="1"/>
  <c r="D863" i="1"/>
  <c r="C863" i="1"/>
  <c r="B863" i="1"/>
  <c r="J862" i="1"/>
  <c r="I862" i="1"/>
  <c r="H862" i="1"/>
  <c r="G862" i="1"/>
  <c r="F862" i="1"/>
  <c r="E862" i="1"/>
  <c r="D862" i="1"/>
  <c r="C862" i="1"/>
  <c r="B862" i="1"/>
  <c r="J861" i="1"/>
  <c r="I861" i="1"/>
  <c r="H861" i="1"/>
  <c r="G861" i="1"/>
  <c r="F861" i="1"/>
  <c r="E861" i="1"/>
  <c r="D861" i="1"/>
  <c r="C861" i="1"/>
  <c r="B861" i="1"/>
  <c r="J860" i="1"/>
  <c r="I860" i="1"/>
  <c r="H860" i="1"/>
  <c r="G860" i="1"/>
  <c r="F860" i="1"/>
  <c r="E860" i="1"/>
  <c r="D860" i="1"/>
  <c r="C860" i="1"/>
  <c r="B860" i="1"/>
  <c r="J859" i="1"/>
  <c r="I859" i="1"/>
  <c r="H859" i="1"/>
  <c r="G859" i="1"/>
  <c r="F859" i="1"/>
  <c r="E859" i="1"/>
  <c r="D859" i="1"/>
  <c r="C859" i="1"/>
  <c r="B859" i="1"/>
  <c r="J858" i="1"/>
  <c r="I858" i="1"/>
  <c r="H858" i="1"/>
  <c r="G858" i="1"/>
  <c r="F858" i="1"/>
  <c r="E858" i="1"/>
  <c r="D858" i="1"/>
  <c r="C858" i="1"/>
  <c r="B858" i="1"/>
  <c r="J857" i="1"/>
  <c r="I857" i="1"/>
  <c r="H857" i="1"/>
  <c r="G857" i="1"/>
  <c r="F857" i="1"/>
  <c r="E857" i="1"/>
  <c r="D857" i="1"/>
  <c r="C857" i="1"/>
  <c r="B857" i="1"/>
  <c r="J856" i="1"/>
  <c r="I856" i="1"/>
  <c r="H856" i="1"/>
  <c r="G856" i="1"/>
  <c r="F856" i="1"/>
  <c r="E856" i="1"/>
  <c r="D856" i="1"/>
  <c r="C856" i="1"/>
  <c r="B856" i="1"/>
  <c r="J855" i="1"/>
  <c r="I855" i="1"/>
  <c r="H855" i="1"/>
  <c r="G855" i="1"/>
  <c r="F855" i="1"/>
  <c r="E855" i="1"/>
  <c r="D855" i="1"/>
  <c r="C855" i="1"/>
  <c r="B855" i="1"/>
  <c r="J854" i="1"/>
  <c r="I854" i="1"/>
  <c r="H854" i="1"/>
  <c r="G854" i="1"/>
  <c r="F854" i="1"/>
  <c r="E854" i="1"/>
  <c r="D854" i="1"/>
  <c r="C854" i="1"/>
  <c r="B854" i="1"/>
  <c r="J853" i="1"/>
  <c r="I853" i="1"/>
  <c r="H853" i="1"/>
  <c r="G853" i="1"/>
  <c r="F853" i="1"/>
  <c r="E853" i="1"/>
  <c r="D853" i="1"/>
  <c r="C853" i="1"/>
  <c r="B853" i="1"/>
  <c r="J852" i="1"/>
  <c r="I852" i="1"/>
  <c r="H852" i="1"/>
  <c r="G852" i="1"/>
  <c r="F852" i="1"/>
  <c r="E852" i="1"/>
  <c r="D852" i="1"/>
  <c r="C852" i="1"/>
  <c r="B852" i="1"/>
  <c r="J851" i="1"/>
  <c r="I851" i="1"/>
  <c r="H851" i="1"/>
  <c r="G851" i="1"/>
  <c r="F851" i="1"/>
  <c r="E851" i="1"/>
  <c r="D851" i="1"/>
  <c r="C851" i="1"/>
  <c r="B851" i="1"/>
  <c r="J850" i="1"/>
  <c r="I850" i="1"/>
  <c r="H850" i="1"/>
  <c r="G850" i="1"/>
  <c r="F850" i="1"/>
  <c r="E850" i="1"/>
  <c r="D850" i="1"/>
  <c r="C850" i="1"/>
  <c r="B850" i="1"/>
  <c r="J849" i="1"/>
  <c r="I849" i="1"/>
  <c r="H849" i="1"/>
  <c r="G849" i="1"/>
  <c r="F849" i="1"/>
  <c r="E849" i="1"/>
  <c r="D849" i="1"/>
  <c r="C849" i="1"/>
  <c r="B849" i="1"/>
  <c r="J848" i="1"/>
  <c r="I848" i="1"/>
  <c r="H848" i="1"/>
  <c r="G848" i="1"/>
  <c r="F848" i="1"/>
  <c r="E848" i="1"/>
  <c r="D848" i="1"/>
  <c r="C848" i="1"/>
  <c r="B848" i="1"/>
  <c r="J847" i="1"/>
  <c r="I847" i="1"/>
  <c r="H847" i="1"/>
  <c r="G847" i="1"/>
  <c r="F847" i="1"/>
  <c r="E847" i="1"/>
  <c r="D847" i="1"/>
  <c r="C847" i="1"/>
  <c r="B847" i="1"/>
  <c r="J846" i="1"/>
  <c r="I846" i="1"/>
  <c r="H846" i="1"/>
  <c r="G846" i="1"/>
  <c r="F846" i="1"/>
  <c r="E846" i="1"/>
  <c r="D846" i="1"/>
  <c r="C846" i="1"/>
  <c r="B846" i="1"/>
  <c r="J845" i="1"/>
  <c r="I845" i="1"/>
  <c r="H845" i="1"/>
  <c r="G845" i="1"/>
  <c r="F845" i="1"/>
  <c r="E845" i="1"/>
  <c r="D845" i="1"/>
  <c r="C845" i="1"/>
  <c r="B845" i="1"/>
  <c r="J844" i="1"/>
  <c r="I844" i="1"/>
  <c r="H844" i="1"/>
  <c r="G844" i="1"/>
  <c r="F844" i="1"/>
  <c r="E844" i="1"/>
  <c r="D844" i="1"/>
  <c r="C844" i="1"/>
  <c r="B844" i="1"/>
  <c r="J843" i="1"/>
  <c r="I843" i="1"/>
  <c r="H843" i="1"/>
  <c r="G843" i="1"/>
  <c r="F843" i="1"/>
  <c r="E843" i="1"/>
  <c r="D843" i="1"/>
  <c r="C843" i="1"/>
  <c r="B843" i="1"/>
  <c r="J842" i="1"/>
  <c r="I842" i="1"/>
  <c r="H842" i="1"/>
  <c r="G842" i="1"/>
  <c r="F842" i="1"/>
  <c r="E842" i="1"/>
  <c r="D842" i="1"/>
  <c r="C842" i="1"/>
  <c r="B842" i="1"/>
  <c r="J841" i="1"/>
  <c r="I841" i="1"/>
  <c r="H841" i="1"/>
  <c r="G841" i="1"/>
  <c r="F841" i="1"/>
  <c r="E841" i="1"/>
  <c r="D841" i="1"/>
  <c r="C841" i="1"/>
  <c r="B841" i="1"/>
  <c r="J840" i="1"/>
  <c r="I840" i="1"/>
  <c r="H840" i="1"/>
  <c r="G840" i="1"/>
  <c r="F840" i="1"/>
  <c r="E840" i="1"/>
  <c r="D840" i="1"/>
  <c r="C840" i="1"/>
  <c r="B840" i="1"/>
  <c r="J839" i="1"/>
  <c r="I839" i="1"/>
  <c r="H839" i="1"/>
  <c r="G839" i="1"/>
  <c r="F839" i="1"/>
  <c r="E839" i="1"/>
  <c r="D839" i="1"/>
  <c r="C839" i="1"/>
  <c r="B839" i="1"/>
  <c r="J838" i="1"/>
  <c r="I838" i="1"/>
  <c r="H838" i="1"/>
  <c r="G838" i="1"/>
  <c r="F838" i="1"/>
  <c r="E838" i="1"/>
  <c r="D838" i="1"/>
  <c r="C838" i="1"/>
  <c r="B838" i="1"/>
  <c r="J837" i="1"/>
  <c r="I837" i="1"/>
  <c r="H837" i="1"/>
  <c r="G837" i="1"/>
  <c r="F837" i="1"/>
  <c r="E837" i="1"/>
  <c r="D837" i="1"/>
  <c r="C837" i="1"/>
  <c r="B837" i="1"/>
  <c r="J836" i="1"/>
  <c r="I836" i="1"/>
  <c r="H836" i="1"/>
  <c r="G836" i="1"/>
  <c r="F836" i="1"/>
  <c r="E836" i="1"/>
  <c r="D836" i="1"/>
  <c r="C836" i="1"/>
  <c r="B836" i="1"/>
  <c r="J835" i="1"/>
  <c r="I835" i="1"/>
  <c r="H835" i="1"/>
  <c r="G835" i="1"/>
  <c r="F835" i="1"/>
  <c r="E835" i="1"/>
  <c r="D835" i="1"/>
  <c r="C835" i="1"/>
  <c r="B835" i="1"/>
  <c r="J834" i="1"/>
  <c r="I834" i="1"/>
  <c r="H834" i="1"/>
  <c r="G834" i="1"/>
  <c r="F834" i="1"/>
  <c r="E834" i="1"/>
  <c r="D834" i="1"/>
  <c r="C834" i="1"/>
  <c r="B834" i="1"/>
  <c r="J833" i="1"/>
  <c r="I833" i="1"/>
  <c r="H833" i="1"/>
  <c r="G833" i="1"/>
  <c r="F833" i="1"/>
  <c r="E833" i="1"/>
  <c r="D833" i="1"/>
  <c r="C833" i="1"/>
  <c r="B833" i="1"/>
  <c r="J832" i="1"/>
  <c r="I832" i="1"/>
  <c r="H832" i="1"/>
  <c r="G832" i="1"/>
  <c r="F832" i="1"/>
  <c r="E832" i="1"/>
  <c r="D832" i="1"/>
  <c r="C832" i="1"/>
  <c r="B832" i="1"/>
  <c r="J831" i="1"/>
  <c r="I831" i="1"/>
  <c r="H831" i="1"/>
  <c r="G831" i="1"/>
  <c r="F831" i="1"/>
  <c r="E831" i="1"/>
  <c r="D831" i="1"/>
  <c r="C831" i="1"/>
  <c r="B831" i="1"/>
  <c r="J830" i="1"/>
  <c r="I830" i="1"/>
  <c r="H830" i="1"/>
  <c r="G830" i="1"/>
  <c r="F830" i="1"/>
  <c r="E830" i="1"/>
  <c r="D830" i="1"/>
  <c r="C830" i="1"/>
  <c r="B830" i="1"/>
  <c r="J829" i="1"/>
  <c r="I829" i="1"/>
  <c r="H829" i="1"/>
  <c r="G829" i="1"/>
  <c r="F829" i="1"/>
  <c r="E829" i="1"/>
  <c r="D829" i="1"/>
  <c r="C829" i="1"/>
  <c r="B829" i="1"/>
  <c r="J828" i="1"/>
  <c r="I828" i="1"/>
  <c r="H828" i="1"/>
  <c r="G828" i="1"/>
  <c r="F828" i="1"/>
  <c r="E828" i="1"/>
  <c r="D828" i="1"/>
  <c r="C828" i="1"/>
  <c r="B828" i="1"/>
  <c r="J827" i="1"/>
  <c r="I827" i="1"/>
  <c r="H827" i="1"/>
  <c r="G827" i="1"/>
  <c r="F827" i="1"/>
  <c r="E827" i="1"/>
  <c r="D827" i="1"/>
  <c r="C827" i="1"/>
  <c r="B827" i="1"/>
  <c r="J826" i="1"/>
  <c r="I826" i="1"/>
  <c r="H826" i="1"/>
  <c r="G826" i="1"/>
  <c r="F826" i="1"/>
  <c r="E826" i="1"/>
  <c r="D826" i="1"/>
  <c r="C826" i="1"/>
  <c r="B826" i="1"/>
  <c r="J825" i="1"/>
  <c r="I825" i="1"/>
  <c r="H825" i="1"/>
  <c r="G825" i="1"/>
  <c r="F825" i="1"/>
  <c r="E825" i="1"/>
  <c r="D825" i="1"/>
  <c r="C825" i="1"/>
  <c r="B825" i="1"/>
  <c r="J824" i="1"/>
  <c r="I824" i="1"/>
  <c r="H824" i="1"/>
  <c r="G824" i="1"/>
  <c r="F824" i="1"/>
  <c r="E824" i="1"/>
  <c r="D824" i="1"/>
  <c r="C824" i="1"/>
  <c r="B824" i="1"/>
  <c r="J823" i="1"/>
  <c r="I823" i="1"/>
  <c r="H823" i="1"/>
  <c r="G823" i="1"/>
  <c r="F823" i="1"/>
  <c r="E823" i="1"/>
  <c r="D823" i="1"/>
  <c r="C823" i="1"/>
  <c r="B823" i="1"/>
  <c r="J822" i="1"/>
  <c r="I822" i="1"/>
  <c r="H822" i="1"/>
  <c r="G822" i="1"/>
  <c r="F822" i="1"/>
  <c r="E822" i="1"/>
  <c r="D822" i="1"/>
  <c r="C822" i="1"/>
  <c r="B822" i="1"/>
  <c r="J821" i="1"/>
  <c r="I821" i="1"/>
  <c r="H821" i="1"/>
  <c r="G821" i="1"/>
  <c r="F821" i="1"/>
  <c r="E821" i="1"/>
  <c r="D821" i="1"/>
  <c r="C821" i="1"/>
  <c r="B821" i="1"/>
  <c r="J820" i="1"/>
  <c r="I820" i="1"/>
  <c r="H820" i="1"/>
  <c r="G820" i="1"/>
  <c r="F820" i="1"/>
  <c r="E820" i="1"/>
  <c r="D820" i="1"/>
  <c r="C820" i="1"/>
  <c r="B820" i="1"/>
  <c r="J819" i="1"/>
  <c r="I819" i="1"/>
  <c r="H819" i="1"/>
  <c r="G819" i="1"/>
  <c r="F819" i="1"/>
  <c r="E819" i="1"/>
  <c r="D819" i="1"/>
  <c r="C819" i="1"/>
  <c r="B819" i="1"/>
  <c r="J818" i="1"/>
  <c r="I818" i="1"/>
  <c r="H818" i="1"/>
  <c r="G818" i="1"/>
  <c r="F818" i="1"/>
  <c r="E818" i="1"/>
  <c r="D818" i="1"/>
  <c r="C818" i="1"/>
  <c r="B818" i="1"/>
  <c r="J817" i="1"/>
  <c r="I817" i="1"/>
  <c r="H817" i="1"/>
  <c r="G817" i="1"/>
  <c r="F817" i="1"/>
  <c r="E817" i="1"/>
  <c r="D817" i="1"/>
  <c r="C817" i="1"/>
  <c r="B817" i="1"/>
  <c r="J816" i="1"/>
  <c r="I816" i="1"/>
  <c r="H816" i="1"/>
  <c r="G816" i="1"/>
  <c r="F816" i="1"/>
  <c r="E816" i="1"/>
  <c r="D816" i="1"/>
  <c r="C816" i="1"/>
  <c r="B816" i="1"/>
  <c r="J815" i="1"/>
  <c r="I815" i="1"/>
  <c r="H815" i="1"/>
  <c r="G815" i="1"/>
  <c r="F815" i="1"/>
  <c r="E815" i="1"/>
  <c r="D815" i="1"/>
  <c r="C815" i="1"/>
  <c r="B815" i="1"/>
  <c r="J814" i="1"/>
  <c r="I814" i="1"/>
  <c r="H814" i="1"/>
  <c r="G814" i="1"/>
  <c r="F814" i="1"/>
  <c r="E814" i="1"/>
  <c r="D814" i="1"/>
  <c r="C814" i="1"/>
  <c r="B814" i="1"/>
  <c r="J813" i="1"/>
  <c r="I813" i="1"/>
  <c r="H813" i="1"/>
  <c r="G813" i="1"/>
  <c r="F813" i="1"/>
  <c r="E813" i="1"/>
  <c r="D813" i="1"/>
  <c r="C813" i="1"/>
  <c r="B813" i="1"/>
  <c r="J812" i="1"/>
  <c r="I812" i="1"/>
  <c r="H812" i="1"/>
  <c r="G812" i="1"/>
  <c r="F812" i="1"/>
  <c r="E812" i="1"/>
  <c r="D812" i="1"/>
  <c r="C812" i="1"/>
  <c r="B812" i="1"/>
  <c r="J811" i="1"/>
  <c r="I811" i="1"/>
  <c r="H811" i="1"/>
  <c r="G811" i="1"/>
  <c r="F811" i="1"/>
  <c r="E811" i="1"/>
  <c r="D811" i="1"/>
  <c r="C811" i="1"/>
  <c r="B811" i="1"/>
  <c r="J810" i="1"/>
  <c r="I810" i="1"/>
  <c r="H810" i="1"/>
  <c r="G810" i="1"/>
  <c r="F810" i="1"/>
  <c r="E810" i="1"/>
  <c r="D810" i="1"/>
  <c r="C810" i="1"/>
  <c r="B810" i="1"/>
  <c r="J809" i="1"/>
  <c r="I809" i="1"/>
  <c r="H809" i="1"/>
  <c r="G809" i="1"/>
  <c r="F809" i="1"/>
  <c r="E809" i="1"/>
  <c r="D809" i="1"/>
  <c r="C809" i="1"/>
  <c r="B809" i="1"/>
  <c r="J808" i="1"/>
  <c r="I808" i="1"/>
  <c r="H808" i="1"/>
  <c r="G808" i="1"/>
  <c r="F808" i="1"/>
  <c r="E808" i="1"/>
  <c r="D808" i="1"/>
  <c r="C808" i="1"/>
  <c r="B808" i="1"/>
  <c r="J807" i="1"/>
  <c r="I807" i="1"/>
  <c r="H807" i="1"/>
  <c r="G807" i="1"/>
  <c r="F807" i="1"/>
  <c r="E807" i="1"/>
  <c r="D807" i="1"/>
  <c r="C807" i="1"/>
  <c r="B807" i="1"/>
  <c r="J806" i="1"/>
  <c r="I806" i="1"/>
  <c r="H806" i="1"/>
  <c r="G806" i="1"/>
  <c r="F806" i="1"/>
  <c r="E806" i="1"/>
  <c r="D806" i="1"/>
  <c r="C806" i="1"/>
  <c r="B806" i="1"/>
  <c r="J805" i="1"/>
  <c r="I805" i="1"/>
  <c r="H805" i="1"/>
  <c r="G805" i="1"/>
  <c r="F805" i="1"/>
  <c r="E805" i="1"/>
  <c r="D805" i="1"/>
  <c r="C805" i="1"/>
  <c r="B805" i="1"/>
  <c r="J804" i="1"/>
  <c r="I804" i="1"/>
  <c r="H804" i="1"/>
  <c r="G804" i="1"/>
  <c r="F804" i="1"/>
  <c r="E804" i="1"/>
  <c r="D804" i="1"/>
  <c r="C804" i="1"/>
  <c r="B804" i="1"/>
  <c r="J803" i="1"/>
  <c r="I803" i="1"/>
  <c r="H803" i="1"/>
  <c r="G803" i="1"/>
  <c r="F803" i="1"/>
  <c r="E803" i="1"/>
  <c r="D803" i="1"/>
  <c r="C803" i="1"/>
  <c r="B803" i="1"/>
  <c r="J802" i="1"/>
  <c r="I802" i="1"/>
  <c r="H802" i="1"/>
  <c r="G802" i="1"/>
  <c r="F802" i="1"/>
  <c r="E802" i="1"/>
  <c r="D802" i="1"/>
  <c r="C802" i="1"/>
  <c r="B802" i="1"/>
  <c r="J801" i="1"/>
  <c r="I801" i="1"/>
  <c r="H801" i="1"/>
  <c r="G801" i="1"/>
  <c r="F801" i="1"/>
  <c r="E801" i="1"/>
  <c r="D801" i="1"/>
  <c r="C801" i="1"/>
  <c r="B801" i="1"/>
  <c r="J800" i="1"/>
  <c r="I800" i="1"/>
  <c r="H800" i="1"/>
  <c r="G800" i="1"/>
  <c r="F800" i="1"/>
  <c r="E800" i="1"/>
  <c r="D800" i="1"/>
  <c r="C800" i="1"/>
  <c r="B800" i="1"/>
  <c r="J799" i="1"/>
  <c r="I799" i="1"/>
  <c r="H799" i="1"/>
  <c r="G799" i="1"/>
  <c r="F799" i="1"/>
  <c r="E799" i="1"/>
  <c r="D799" i="1"/>
  <c r="C799" i="1"/>
  <c r="B799" i="1"/>
  <c r="J798" i="1"/>
  <c r="I798" i="1"/>
  <c r="H798" i="1"/>
  <c r="G798" i="1"/>
  <c r="F798" i="1"/>
  <c r="E798" i="1"/>
  <c r="D798" i="1"/>
  <c r="C798" i="1"/>
  <c r="B798" i="1"/>
  <c r="J797" i="1"/>
  <c r="I797" i="1"/>
  <c r="H797" i="1"/>
  <c r="G797" i="1"/>
  <c r="F797" i="1"/>
  <c r="E797" i="1"/>
  <c r="D797" i="1"/>
  <c r="C797" i="1"/>
  <c r="B797" i="1"/>
  <c r="J796" i="1"/>
  <c r="I796" i="1"/>
  <c r="H796" i="1"/>
  <c r="G796" i="1"/>
  <c r="F796" i="1"/>
  <c r="E796" i="1"/>
  <c r="D796" i="1"/>
  <c r="C796" i="1"/>
  <c r="B796" i="1"/>
  <c r="J795" i="1"/>
  <c r="I795" i="1"/>
  <c r="H795" i="1"/>
  <c r="G795" i="1"/>
  <c r="F795" i="1"/>
  <c r="E795" i="1"/>
  <c r="D795" i="1"/>
  <c r="C795" i="1"/>
  <c r="B795" i="1"/>
  <c r="J794" i="1"/>
  <c r="I794" i="1"/>
  <c r="H794" i="1"/>
  <c r="G794" i="1"/>
  <c r="F794" i="1"/>
  <c r="E794" i="1"/>
  <c r="D794" i="1"/>
  <c r="C794" i="1"/>
  <c r="B794" i="1"/>
  <c r="J793" i="1"/>
  <c r="I793" i="1"/>
  <c r="H793" i="1"/>
  <c r="G793" i="1"/>
  <c r="F793" i="1"/>
  <c r="E793" i="1"/>
  <c r="D793" i="1"/>
  <c r="C793" i="1"/>
  <c r="B793" i="1"/>
  <c r="J792" i="1"/>
  <c r="I792" i="1"/>
  <c r="H792" i="1"/>
  <c r="G792" i="1"/>
  <c r="F792" i="1"/>
  <c r="E792" i="1"/>
  <c r="D792" i="1"/>
  <c r="C792" i="1"/>
  <c r="B792" i="1"/>
  <c r="J791" i="1"/>
  <c r="I791" i="1"/>
  <c r="H791" i="1"/>
  <c r="G791" i="1"/>
  <c r="F791" i="1"/>
  <c r="E791" i="1"/>
  <c r="D791" i="1"/>
  <c r="C791" i="1"/>
  <c r="B791" i="1"/>
  <c r="J790" i="1"/>
  <c r="I790" i="1"/>
  <c r="H790" i="1"/>
  <c r="G790" i="1"/>
  <c r="F790" i="1"/>
  <c r="E790" i="1"/>
  <c r="D790" i="1"/>
  <c r="C790" i="1"/>
  <c r="B790" i="1"/>
  <c r="J789" i="1"/>
  <c r="I789" i="1"/>
  <c r="H789" i="1"/>
  <c r="G789" i="1"/>
  <c r="F789" i="1"/>
  <c r="E789" i="1"/>
  <c r="D789" i="1"/>
  <c r="C789" i="1"/>
  <c r="B789" i="1"/>
  <c r="J788" i="1"/>
  <c r="I788" i="1"/>
  <c r="H788" i="1"/>
  <c r="G788" i="1"/>
  <c r="F788" i="1"/>
  <c r="E788" i="1"/>
  <c r="D788" i="1"/>
  <c r="C788" i="1"/>
  <c r="B788" i="1"/>
  <c r="J787" i="1"/>
  <c r="I787" i="1"/>
  <c r="H787" i="1"/>
  <c r="G787" i="1"/>
  <c r="F787" i="1"/>
  <c r="E787" i="1"/>
  <c r="D787" i="1"/>
  <c r="C787" i="1"/>
  <c r="B787" i="1"/>
  <c r="J786" i="1"/>
  <c r="I786" i="1"/>
  <c r="H786" i="1"/>
  <c r="G786" i="1"/>
  <c r="F786" i="1"/>
  <c r="E786" i="1"/>
  <c r="D786" i="1"/>
  <c r="C786" i="1"/>
  <c r="B786" i="1"/>
  <c r="J785" i="1"/>
  <c r="I785" i="1"/>
  <c r="H785" i="1"/>
  <c r="G785" i="1"/>
  <c r="F785" i="1"/>
  <c r="E785" i="1"/>
  <c r="D785" i="1"/>
  <c r="C785" i="1"/>
  <c r="B785" i="1"/>
  <c r="J784" i="1"/>
  <c r="I784" i="1"/>
  <c r="H784" i="1"/>
  <c r="G784" i="1"/>
  <c r="F784" i="1"/>
  <c r="E784" i="1"/>
  <c r="D784" i="1"/>
  <c r="C784" i="1"/>
  <c r="B784" i="1"/>
  <c r="J783" i="1"/>
  <c r="I783" i="1"/>
  <c r="H783" i="1"/>
  <c r="G783" i="1"/>
  <c r="F783" i="1"/>
  <c r="E783" i="1"/>
  <c r="D783" i="1"/>
  <c r="C783" i="1"/>
  <c r="B783" i="1"/>
  <c r="J782" i="1"/>
  <c r="I782" i="1"/>
  <c r="H782" i="1"/>
  <c r="G782" i="1"/>
  <c r="F782" i="1"/>
  <c r="E782" i="1"/>
  <c r="D782" i="1"/>
  <c r="C782" i="1"/>
  <c r="B782" i="1"/>
  <c r="J781" i="1"/>
  <c r="I781" i="1"/>
  <c r="H781" i="1"/>
  <c r="G781" i="1"/>
  <c r="F781" i="1"/>
  <c r="E781" i="1"/>
  <c r="D781" i="1"/>
  <c r="C781" i="1"/>
  <c r="B781" i="1"/>
  <c r="J780" i="1"/>
  <c r="I780" i="1"/>
  <c r="H780" i="1"/>
  <c r="G780" i="1"/>
  <c r="F780" i="1"/>
  <c r="E780" i="1"/>
  <c r="D780" i="1"/>
  <c r="C780" i="1"/>
  <c r="B780" i="1"/>
  <c r="J779" i="1"/>
  <c r="I779" i="1"/>
  <c r="H779" i="1"/>
  <c r="G779" i="1"/>
  <c r="F779" i="1"/>
  <c r="E779" i="1"/>
  <c r="D779" i="1"/>
  <c r="C779" i="1"/>
  <c r="B779" i="1"/>
  <c r="J778" i="1"/>
  <c r="I778" i="1"/>
  <c r="H778" i="1"/>
  <c r="G778" i="1"/>
  <c r="F778" i="1"/>
  <c r="E778" i="1"/>
  <c r="D778" i="1"/>
  <c r="C778" i="1"/>
  <c r="B778" i="1"/>
  <c r="J777" i="1"/>
  <c r="I777" i="1"/>
  <c r="H777" i="1"/>
  <c r="G777" i="1"/>
  <c r="F777" i="1"/>
  <c r="E777" i="1"/>
  <c r="D777" i="1"/>
  <c r="C777" i="1"/>
  <c r="B777" i="1"/>
  <c r="J776" i="1"/>
  <c r="I776" i="1"/>
  <c r="H776" i="1"/>
  <c r="G776" i="1"/>
  <c r="F776" i="1"/>
  <c r="E776" i="1"/>
  <c r="D776" i="1"/>
  <c r="C776" i="1"/>
  <c r="B776" i="1"/>
  <c r="J775" i="1"/>
  <c r="I775" i="1"/>
  <c r="H775" i="1"/>
  <c r="G775" i="1"/>
  <c r="F775" i="1"/>
  <c r="E775" i="1"/>
  <c r="D775" i="1"/>
  <c r="C775" i="1"/>
  <c r="B775" i="1"/>
  <c r="J774" i="1"/>
  <c r="I774" i="1"/>
  <c r="H774" i="1"/>
  <c r="G774" i="1"/>
  <c r="F774" i="1"/>
  <c r="E774" i="1"/>
  <c r="D774" i="1"/>
  <c r="C774" i="1"/>
  <c r="B774" i="1"/>
  <c r="J773" i="1"/>
  <c r="I773" i="1"/>
  <c r="H773" i="1"/>
  <c r="G773" i="1"/>
  <c r="F773" i="1"/>
  <c r="E773" i="1"/>
  <c r="D773" i="1"/>
  <c r="C773" i="1"/>
  <c r="B773" i="1"/>
  <c r="J772" i="1"/>
  <c r="I772" i="1"/>
  <c r="H772" i="1"/>
  <c r="G772" i="1"/>
  <c r="F772" i="1"/>
  <c r="E772" i="1"/>
  <c r="D772" i="1"/>
  <c r="C772" i="1"/>
  <c r="B772" i="1"/>
  <c r="J771" i="1"/>
  <c r="I771" i="1"/>
  <c r="H771" i="1"/>
  <c r="G771" i="1"/>
  <c r="F771" i="1"/>
  <c r="E771" i="1"/>
  <c r="D771" i="1"/>
  <c r="C771" i="1"/>
  <c r="B771" i="1"/>
  <c r="J770" i="1"/>
  <c r="I770" i="1"/>
  <c r="H770" i="1"/>
  <c r="G770" i="1"/>
  <c r="F770" i="1"/>
  <c r="E770" i="1"/>
  <c r="D770" i="1"/>
  <c r="C770" i="1"/>
  <c r="B770" i="1"/>
  <c r="J769" i="1"/>
  <c r="I769" i="1"/>
  <c r="H769" i="1"/>
  <c r="G769" i="1"/>
  <c r="F769" i="1"/>
  <c r="E769" i="1"/>
  <c r="D769" i="1"/>
  <c r="C769" i="1"/>
  <c r="B769" i="1"/>
  <c r="J768" i="1"/>
  <c r="I768" i="1"/>
  <c r="H768" i="1"/>
  <c r="G768" i="1"/>
  <c r="F768" i="1"/>
  <c r="E768" i="1"/>
  <c r="D768" i="1"/>
  <c r="C768" i="1"/>
  <c r="B768" i="1"/>
  <c r="J767" i="1"/>
  <c r="I767" i="1"/>
  <c r="H767" i="1"/>
  <c r="G767" i="1"/>
  <c r="F767" i="1"/>
  <c r="E767" i="1"/>
  <c r="D767" i="1"/>
  <c r="C767" i="1"/>
  <c r="B767" i="1"/>
  <c r="J766" i="1"/>
  <c r="I766" i="1"/>
  <c r="H766" i="1"/>
  <c r="G766" i="1"/>
  <c r="F766" i="1"/>
  <c r="E766" i="1"/>
  <c r="D766" i="1"/>
  <c r="C766" i="1"/>
  <c r="B766" i="1"/>
  <c r="J765" i="1"/>
  <c r="I765" i="1"/>
  <c r="H765" i="1"/>
  <c r="G765" i="1"/>
  <c r="F765" i="1"/>
  <c r="E765" i="1"/>
  <c r="D765" i="1"/>
  <c r="C765" i="1"/>
  <c r="B765" i="1"/>
  <c r="J764" i="1"/>
  <c r="I764" i="1"/>
  <c r="H764" i="1"/>
  <c r="G764" i="1"/>
  <c r="F764" i="1"/>
  <c r="E764" i="1"/>
  <c r="D764" i="1"/>
  <c r="C764" i="1"/>
  <c r="B764" i="1"/>
  <c r="J763" i="1"/>
  <c r="I763" i="1"/>
  <c r="H763" i="1"/>
  <c r="G763" i="1"/>
  <c r="F763" i="1"/>
  <c r="E763" i="1"/>
  <c r="D763" i="1"/>
  <c r="C763" i="1"/>
  <c r="B763" i="1"/>
  <c r="J762" i="1"/>
  <c r="I762" i="1"/>
  <c r="H762" i="1"/>
  <c r="G762" i="1"/>
  <c r="F762" i="1"/>
  <c r="E762" i="1"/>
  <c r="D762" i="1"/>
  <c r="C762" i="1"/>
  <c r="B762" i="1"/>
  <c r="J761" i="1"/>
  <c r="I761" i="1"/>
  <c r="H761" i="1"/>
  <c r="G761" i="1"/>
  <c r="F761" i="1"/>
  <c r="E761" i="1"/>
  <c r="D761" i="1"/>
  <c r="C761" i="1"/>
  <c r="B761" i="1"/>
  <c r="J760" i="1"/>
  <c r="I760" i="1"/>
  <c r="H760" i="1"/>
  <c r="G760" i="1"/>
  <c r="F760" i="1"/>
  <c r="E760" i="1"/>
  <c r="D760" i="1"/>
  <c r="C760" i="1"/>
  <c r="B760" i="1"/>
  <c r="J759" i="1"/>
  <c r="I759" i="1"/>
  <c r="H759" i="1"/>
  <c r="G759" i="1"/>
  <c r="F759" i="1"/>
  <c r="E759" i="1"/>
  <c r="D759" i="1"/>
  <c r="C759" i="1"/>
  <c r="B759" i="1"/>
  <c r="J758" i="1"/>
  <c r="I758" i="1"/>
  <c r="H758" i="1"/>
  <c r="G758" i="1"/>
  <c r="F758" i="1"/>
  <c r="E758" i="1"/>
  <c r="D758" i="1"/>
  <c r="C758" i="1"/>
  <c r="B758" i="1"/>
  <c r="J757" i="1"/>
  <c r="I757" i="1"/>
  <c r="H757" i="1"/>
  <c r="G757" i="1"/>
  <c r="F757" i="1"/>
  <c r="E757" i="1"/>
  <c r="D757" i="1"/>
  <c r="C757" i="1"/>
  <c r="B757" i="1"/>
  <c r="J756" i="1"/>
  <c r="I756" i="1"/>
  <c r="H756" i="1"/>
  <c r="G756" i="1"/>
  <c r="F756" i="1"/>
  <c r="E756" i="1"/>
  <c r="D756" i="1"/>
  <c r="C756" i="1"/>
  <c r="B756" i="1"/>
  <c r="J755" i="1"/>
  <c r="I755" i="1"/>
  <c r="H755" i="1"/>
  <c r="G755" i="1"/>
  <c r="F755" i="1"/>
  <c r="E755" i="1"/>
  <c r="D755" i="1"/>
  <c r="C755" i="1"/>
  <c r="B755" i="1"/>
  <c r="J754" i="1"/>
  <c r="I754" i="1"/>
  <c r="H754" i="1"/>
  <c r="G754" i="1"/>
  <c r="F754" i="1"/>
  <c r="E754" i="1"/>
  <c r="D754" i="1"/>
  <c r="C754" i="1"/>
  <c r="B754" i="1"/>
  <c r="J753" i="1"/>
  <c r="I753" i="1"/>
  <c r="H753" i="1"/>
  <c r="G753" i="1"/>
  <c r="F753" i="1"/>
  <c r="E753" i="1"/>
  <c r="D753" i="1"/>
  <c r="C753" i="1"/>
  <c r="B753" i="1"/>
  <c r="J752" i="1"/>
  <c r="I752" i="1"/>
  <c r="H752" i="1"/>
  <c r="G752" i="1"/>
  <c r="F752" i="1"/>
  <c r="E752" i="1"/>
  <c r="D752" i="1"/>
  <c r="C752" i="1"/>
  <c r="B752" i="1"/>
  <c r="J751" i="1"/>
  <c r="I751" i="1"/>
  <c r="H751" i="1"/>
  <c r="G751" i="1"/>
  <c r="F751" i="1"/>
  <c r="E751" i="1"/>
  <c r="D751" i="1"/>
  <c r="C751" i="1"/>
  <c r="B751" i="1"/>
  <c r="J750" i="1"/>
  <c r="I750" i="1"/>
  <c r="H750" i="1"/>
  <c r="G750" i="1"/>
  <c r="F750" i="1"/>
  <c r="E750" i="1"/>
  <c r="D750" i="1"/>
  <c r="C750" i="1"/>
  <c r="B750" i="1"/>
  <c r="J749" i="1"/>
  <c r="I749" i="1"/>
  <c r="H749" i="1"/>
  <c r="G749" i="1"/>
  <c r="F749" i="1"/>
  <c r="E749" i="1"/>
  <c r="D749" i="1"/>
  <c r="C749" i="1"/>
  <c r="B749" i="1"/>
  <c r="J748" i="1"/>
  <c r="I748" i="1"/>
  <c r="H748" i="1"/>
  <c r="G748" i="1"/>
  <c r="F748" i="1"/>
  <c r="E748" i="1"/>
  <c r="D748" i="1"/>
  <c r="C748" i="1"/>
  <c r="B748" i="1"/>
  <c r="J747" i="1"/>
  <c r="I747" i="1"/>
  <c r="H747" i="1"/>
  <c r="G747" i="1"/>
  <c r="F747" i="1"/>
  <c r="E747" i="1"/>
  <c r="D747" i="1"/>
  <c r="C747" i="1"/>
  <c r="B747" i="1"/>
  <c r="J746" i="1"/>
  <c r="I746" i="1"/>
  <c r="H746" i="1"/>
  <c r="G746" i="1"/>
  <c r="F746" i="1"/>
  <c r="E746" i="1"/>
  <c r="D746" i="1"/>
  <c r="C746" i="1"/>
  <c r="B746" i="1"/>
  <c r="J745" i="1"/>
  <c r="I745" i="1"/>
  <c r="H745" i="1"/>
  <c r="G745" i="1"/>
  <c r="F745" i="1"/>
  <c r="E745" i="1"/>
  <c r="D745" i="1"/>
  <c r="C745" i="1"/>
  <c r="B745" i="1"/>
  <c r="J744" i="1"/>
  <c r="I744" i="1"/>
  <c r="H744" i="1"/>
  <c r="G744" i="1"/>
  <c r="F744" i="1"/>
  <c r="E744" i="1"/>
  <c r="D744" i="1"/>
  <c r="C744" i="1"/>
  <c r="B744" i="1"/>
  <c r="J743" i="1"/>
  <c r="I743" i="1"/>
  <c r="H743" i="1"/>
  <c r="G743" i="1"/>
  <c r="F743" i="1"/>
  <c r="E743" i="1"/>
  <c r="D743" i="1"/>
  <c r="C743" i="1"/>
  <c r="B743" i="1"/>
  <c r="J742" i="1"/>
  <c r="I742" i="1"/>
  <c r="H742" i="1"/>
  <c r="G742" i="1"/>
  <c r="F742" i="1"/>
  <c r="E742" i="1"/>
  <c r="D742" i="1"/>
  <c r="C742" i="1"/>
  <c r="B742" i="1"/>
  <c r="J741" i="1"/>
  <c r="I741" i="1"/>
  <c r="H741" i="1"/>
  <c r="G741" i="1"/>
  <c r="F741" i="1"/>
  <c r="E741" i="1"/>
  <c r="D741" i="1"/>
  <c r="C741" i="1"/>
  <c r="B741" i="1"/>
  <c r="J740" i="1"/>
  <c r="I740" i="1"/>
  <c r="H740" i="1"/>
  <c r="G740" i="1"/>
  <c r="F740" i="1"/>
  <c r="E740" i="1"/>
  <c r="D740" i="1"/>
  <c r="C740" i="1"/>
  <c r="B740" i="1"/>
  <c r="J739" i="1"/>
  <c r="I739" i="1"/>
  <c r="H739" i="1"/>
  <c r="G739" i="1"/>
  <c r="F739" i="1"/>
  <c r="E739" i="1"/>
  <c r="D739" i="1"/>
  <c r="C739" i="1"/>
  <c r="B739" i="1"/>
  <c r="J738" i="1"/>
  <c r="I738" i="1"/>
  <c r="H738" i="1"/>
  <c r="G738" i="1"/>
  <c r="F738" i="1"/>
  <c r="E738" i="1"/>
  <c r="D738" i="1"/>
  <c r="C738" i="1"/>
  <c r="B738" i="1"/>
  <c r="J737" i="1"/>
  <c r="I737" i="1"/>
  <c r="H737" i="1"/>
  <c r="G737" i="1"/>
  <c r="F737" i="1"/>
  <c r="E737" i="1"/>
  <c r="D737" i="1"/>
  <c r="C737" i="1"/>
  <c r="B737" i="1"/>
  <c r="J736" i="1"/>
  <c r="I736" i="1"/>
  <c r="H736" i="1"/>
  <c r="G736" i="1"/>
  <c r="F736" i="1"/>
  <c r="E736" i="1"/>
  <c r="D736" i="1"/>
  <c r="C736" i="1"/>
  <c r="B736" i="1"/>
  <c r="J735" i="1"/>
  <c r="I735" i="1"/>
  <c r="H735" i="1"/>
  <c r="G735" i="1"/>
  <c r="F735" i="1"/>
  <c r="E735" i="1"/>
  <c r="D735" i="1"/>
  <c r="C735" i="1"/>
  <c r="B735" i="1"/>
  <c r="J734" i="1"/>
  <c r="I734" i="1"/>
  <c r="H734" i="1"/>
  <c r="G734" i="1"/>
  <c r="F734" i="1"/>
  <c r="E734" i="1"/>
  <c r="D734" i="1"/>
  <c r="C734" i="1"/>
  <c r="B734" i="1"/>
  <c r="J733" i="1"/>
  <c r="I733" i="1"/>
  <c r="H733" i="1"/>
  <c r="G733" i="1"/>
  <c r="F733" i="1"/>
  <c r="E733" i="1"/>
  <c r="D733" i="1"/>
  <c r="C733" i="1"/>
  <c r="B733" i="1"/>
  <c r="J732" i="1"/>
  <c r="I732" i="1"/>
  <c r="H732" i="1"/>
  <c r="G732" i="1"/>
  <c r="F732" i="1"/>
  <c r="E732" i="1"/>
  <c r="D732" i="1"/>
  <c r="C732" i="1"/>
  <c r="B732" i="1"/>
  <c r="J731" i="1"/>
  <c r="I731" i="1"/>
  <c r="H731" i="1"/>
  <c r="G731" i="1"/>
  <c r="F731" i="1"/>
  <c r="E731" i="1"/>
  <c r="D731" i="1"/>
  <c r="C731" i="1"/>
  <c r="B731" i="1"/>
  <c r="J730" i="1"/>
  <c r="I730" i="1"/>
  <c r="H730" i="1"/>
  <c r="G730" i="1"/>
  <c r="F730" i="1"/>
  <c r="E730" i="1"/>
  <c r="D730" i="1"/>
  <c r="C730" i="1"/>
  <c r="B730" i="1"/>
  <c r="J729" i="1"/>
  <c r="I729" i="1"/>
  <c r="H729" i="1"/>
  <c r="G729" i="1"/>
  <c r="F729" i="1"/>
  <c r="E729" i="1"/>
  <c r="D729" i="1"/>
  <c r="C729" i="1"/>
  <c r="B729" i="1"/>
  <c r="J728" i="1"/>
  <c r="I728" i="1"/>
  <c r="H728" i="1"/>
  <c r="G728" i="1"/>
  <c r="F728" i="1"/>
  <c r="E728" i="1"/>
  <c r="D728" i="1"/>
  <c r="C728" i="1"/>
  <c r="B728" i="1"/>
  <c r="J727" i="1"/>
  <c r="I727" i="1"/>
  <c r="H727" i="1"/>
  <c r="G727" i="1"/>
  <c r="F727" i="1"/>
  <c r="E727" i="1"/>
  <c r="D727" i="1"/>
  <c r="C727" i="1"/>
  <c r="B727" i="1"/>
  <c r="J726" i="1"/>
  <c r="I726" i="1"/>
  <c r="H726" i="1"/>
  <c r="G726" i="1"/>
  <c r="F726" i="1"/>
  <c r="E726" i="1"/>
  <c r="D726" i="1"/>
  <c r="C726" i="1"/>
  <c r="B726" i="1"/>
  <c r="J725" i="1"/>
  <c r="I725" i="1"/>
  <c r="H725" i="1"/>
  <c r="G725" i="1"/>
  <c r="F725" i="1"/>
  <c r="E725" i="1"/>
  <c r="D725" i="1"/>
  <c r="C725" i="1"/>
  <c r="B725" i="1"/>
  <c r="J724" i="1"/>
  <c r="I724" i="1"/>
  <c r="H724" i="1"/>
  <c r="G724" i="1"/>
  <c r="F724" i="1"/>
  <c r="E724" i="1"/>
  <c r="D724" i="1"/>
  <c r="C724" i="1"/>
  <c r="B724" i="1"/>
  <c r="J723" i="1"/>
  <c r="I723" i="1"/>
  <c r="H723" i="1"/>
  <c r="G723" i="1"/>
  <c r="F723" i="1"/>
  <c r="E723" i="1"/>
  <c r="D723" i="1"/>
  <c r="C723" i="1"/>
  <c r="B723" i="1"/>
  <c r="J722" i="1"/>
  <c r="I722" i="1"/>
  <c r="H722" i="1"/>
  <c r="G722" i="1"/>
  <c r="F722" i="1"/>
  <c r="E722" i="1"/>
  <c r="D722" i="1"/>
  <c r="C722" i="1"/>
  <c r="B722" i="1"/>
  <c r="J721" i="1"/>
  <c r="I721" i="1"/>
  <c r="H721" i="1"/>
  <c r="G721" i="1"/>
  <c r="F721" i="1"/>
  <c r="E721" i="1"/>
  <c r="D721" i="1"/>
  <c r="C721" i="1"/>
  <c r="B721" i="1"/>
  <c r="J720" i="1"/>
  <c r="I720" i="1"/>
  <c r="H720" i="1"/>
  <c r="G720" i="1"/>
  <c r="F720" i="1"/>
  <c r="E720" i="1"/>
  <c r="D720" i="1"/>
  <c r="C720" i="1"/>
  <c r="B720" i="1"/>
  <c r="J719" i="1"/>
  <c r="I719" i="1"/>
  <c r="H719" i="1"/>
  <c r="G719" i="1"/>
  <c r="F719" i="1"/>
  <c r="E719" i="1"/>
  <c r="D719" i="1"/>
  <c r="C719" i="1"/>
  <c r="B719" i="1"/>
  <c r="J718" i="1"/>
  <c r="I718" i="1"/>
  <c r="H718" i="1"/>
  <c r="G718" i="1"/>
  <c r="F718" i="1"/>
  <c r="E718" i="1"/>
  <c r="D718" i="1"/>
  <c r="C718" i="1"/>
  <c r="B718" i="1"/>
  <c r="J717" i="1"/>
  <c r="I717" i="1"/>
  <c r="H717" i="1"/>
  <c r="G717" i="1"/>
  <c r="F717" i="1"/>
  <c r="E717" i="1"/>
  <c r="D717" i="1"/>
  <c r="C717" i="1"/>
  <c r="B717" i="1"/>
  <c r="J716" i="1"/>
  <c r="I716" i="1"/>
  <c r="H716" i="1"/>
  <c r="G716" i="1"/>
  <c r="F716" i="1"/>
  <c r="E716" i="1"/>
  <c r="D716" i="1"/>
  <c r="C716" i="1"/>
  <c r="B716" i="1"/>
  <c r="J715" i="1"/>
  <c r="I715" i="1"/>
  <c r="H715" i="1"/>
  <c r="G715" i="1"/>
  <c r="F715" i="1"/>
  <c r="E715" i="1"/>
  <c r="D715" i="1"/>
  <c r="C715" i="1"/>
  <c r="B715" i="1"/>
  <c r="J714" i="1"/>
  <c r="I714" i="1"/>
  <c r="H714" i="1"/>
  <c r="G714" i="1"/>
  <c r="F714" i="1"/>
  <c r="E714" i="1"/>
  <c r="D714" i="1"/>
  <c r="C714" i="1"/>
  <c r="B714" i="1"/>
  <c r="J713" i="1"/>
  <c r="I713" i="1"/>
  <c r="H713" i="1"/>
  <c r="G713" i="1"/>
  <c r="F713" i="1"/>
  <c r="E713" i="1"/>
  <c r="D713" i="1"/>
  <c r="C713" i="1"/>
  <c r="B713" i="1"/>
  <c r="J712" i="1"/>
  <c r="I712" i="1"/>
  <c r="H712" i="1"/>
  <c r="G712" i="1"/>
  <c r="F712" i="1"/>
  <c r="E712" i="1"/>
  <c r="D712" i="1"/>
  <c r="C712" i="1"/>
  <c r="B712" i="1"/>
  <c r="J711" i="1"/>
  <c r="I711" i="1"/>
  <c r="H711" i="1"/>
  <c r="G711" i="1"/>
  <c r="F711" i="1"/>
  <c r="E711" i="1"/>
  <c r="D711" i="1"/>
  <c r="C711" i="1"/>
  <c r="B711" i="1"/>
  <c r="J710" i="1"/>
  <c r="I710" i="1"/>
  <c r="H710" i="1"/>
  <c r="G710" i="1"/>
  <c r="F710" i="1"/>
  <c r="E710" i="1"/>
  <c r="D710" i="1"/>
  <c r="C710" i="1"/>
  <c r="B710" i="1"/>
  <c r="J709" i="1"/>
  <c r="I709" i="1"/>
  <c r="H709" i="1"/>
  <c r="G709" i="1"/>
  <c r="F709" i="1"/>
  <c r="E709" i="1"/>
  <c r="D709" i="1"/>
  <c r="C709" i="1"/>
  <c r="B709" i="1"/>
  <c r="J708" i="1"/>
  <c r="I708" i="1"/>
  <c r="H708" i="1"/>
  <c r="G708" i="1"/>
  <c r="F708" i="1"/>
  <c r="E708" i="1"/>
  <c r="D708" i="1"/>
  <c r="C708" i="1"/>
  <c r="B708" i="1"/>
  <c r="J707" i="1"/>
  <c r="I707" i="1"/>
  <c r="H707" i="1"/>
  <c r="G707" i="1"/>
  <c r="F707" i="1"/>
  <c r="E707" i="1"/>
  <c r="D707" i="1"/>
  <c r="C707" i="1"/>
  <c r="B707" i="1"/>
  <c r="J706" i="1"/>
  <c r="I706" i="1"/>
  <c r="H706" i="1"/>
  <c r="G706" i="1"/>
  <c r="F706" i="1"/>
  <c r="E706" i="1"/>
  <c r="D706" i="1"/>
  <c r="C706" i="1"/>
  <c r="B706" i="1"/>
  <c r="J705" i="1"/>
  <c r="I705" i="1"/>
  <c r="H705" i="1"/>
  <c r="G705" i="1"/>
  <c r="F705" i="1"/>
  <c r="E705" i="1"/>
  <c r="D705" i="1"/>
  <c r="C705" i="1"/>
  <c r="B705" i="1"/>
  <c r="J704" i="1"/>
  <c r="I704" i="1"/>
  <c r="H704" i="1"/>
  <c r="G704" i="1"/>
  <c r="F704" i="1"/>
  <c r="E704" i="1"/>
  <c r="D704" i="1"/>
  <c r="C704" i="1"/>
  <c r="B704" i="1"/>
  <c r="J703" i="1"/>
  <c r="I703" i="1"/>
  <c r="H703" i="1"/>
  <c r="G703" i="1"/>
  <c r="F703" i="1"/>
  <c r="E703" i="1"/>
  <c r="D703" i="1"/>
  <c r="C703" i="1"/>
  <c r="B703" i="1"/>
  <c r="J702" i="1"/>
  <c r="I702" i="1"/>
  <c r="H702" i="1"/>
  <c r="G702" i="1"/>
  <c r="F702" i="1"/>
  <c r="E702" i="1"/>
  <c r="D702" i="1"/>
  <c r="C702" i="1"/>
  <c r="B702" i="1"/>
  <c r="J701" i="1"/>
  <c r="I701" i="1"/>
  <c r="H701" i="1"/>
  <c r="G701" i="1"/>
  <c r="F701" i="1"/>
  <c r="E701" i="1"/>
  <c r="D701" i="1"/>
  <c r="C701" i="1"/>
  <c r="B701" i="1"/>
  <c r="J700" i="1"/>
  <c r="I700" i="1"/>
  <c r="H700" i="1"/>
  <c r="G700" i="1"/>
  <c r="F700" i="1"/>
  <c r="E700" i="1"/>
  <c r="D700" i="1"/>
  <c r="C700" i="1"/>
  <c r="B700" i="1"/>
  <c r="J699" i="1"/>
  <c r="I699" i="1"/>
  <c r="H699" i="1"/>
  <c r="G699" i="1"/>
  <c r="F699" i="1"/>
  <c r="E699" i="1"/>
  <c r="D699" i="1"/>
  <c r="C699" i="1"/>
  <c r="B699" i="1"/>
  <c r="J698" i="1"/>
  <c r="I698" i="1"/>
  <c r="H698" i="1"/>
  <c r="G698" i="1"/>
  <c r="F698" i="1"/>
  <c r="E698" i="1"/>
  <c r="D698" i="1"/>
  <c r="C698" i="1"/>
  <c r="B698" i="1"/>
  <c r="J697" i="1"/>
  <c r="I697" i="1"/>
  <c r="H697" i="1"/>
  <c r="G697" i="1"/>
  <c r="F697" i="1"/>
  <c r="E697" i="1"/>
  <c r="D697" i="1"/>
  <c r="C697" i="1"/>
  <c r="B697" i="1"/>
  <c r="J696" i="1"/>
  <c r="I696" i="1"/>
  <c r="H696" i="1"/>
  <c r="G696" i="1"/>
  <c r="F696" i="1"/>
  <c r="E696" i="1"/>
  <c r="D696" i="1"/>
  <c r="C696" i="1"/>
  <c r="B696" i="1"/>
  <c r="J695" i="1"/>
  <c r="I695" i="1"/>
  <c r="H695" i="1"/>
  <c r="G695" i="1"/>
  <c r="F695" i="1"/>
  <c r="E695" i="1"/>
  <c r="D695" i="1"/>
  <c r="C695" i="1"/>
  <c r="B695" i="1"/>
  <c r="J694" i="1"/>
  <c r="I694" i="1"/>
  <c r="H694" i="1"/>
  <c r="G694" i="1"/>
  <c r="F694" i="1"/>
  <c r="E694" i="1"/>
  <c r="D694" i="1"/>
  <c r="C694" i="1"/>
  <c r="B694" i="1"/>
  <c r="J693" i="1"/>
  <c r="I693" i="1"/>
  <c r="H693" i="1"/>
  <c r="G693" i="1"/>
  <c r="F693" i="1"/>
  <c r="E693" i="1"/>
  <c r="D693" i="1"/>
  <c r="C693" i="1"/>
  <c r="B693" i="1"/>
  <c r="J692" i="1"/>
  <c r="I692" i="1"/>
  <c r="H692" i="1"/>
  <c r="G692" i="1"/>
  <c r="F692" i="1"/>
  <c r="E692" i="1"/>
  <c r="D692" i="1"/>
  <c r="C692" i="1"/>
  <c r="B692" i="1"/>
  <c r="J691" i="1"/>
  <c r="I691" i="1"/>
  <c r="H691" i="1"/>
  <c r="G691" i="1"/>
  <c r="F691" i="1"/>
  <c r="E691" i="1"/>
  <c r="D691" i="1"/>
  <c r="C691" i="1"/>
  <c r="B691" i="1"/>
  <c r="J690" i="1"/>
  <c r="I690" i="1"/>
  <c r="H690" i="1"/>
  <c r="G690" i="1"/>
  <c r="F690" i="1"/>
  <c r="E690" i="1"/>
  <c r="D690" i="1"/>
  <c r="C690" i="1"/>
  <c r="B690" i="1"/>
  <c r="J689" i="1"/>
  <c r="I689" i="1"/>
  <c r="H689" i="1"/>
  <c r="G689" i="1"/>
  <c r="F689" i="1"/>
  <c r="E689" i="1"/>
  <c r="D689" i="1"/>
  <c r="C689" i="1"/>
  <c r="B689" i="1"/>
  <c r="J688" i="1"/>
  <c r="I688" i="1"/>
  <c r="H688" i="1"/>
  <c r="G688" i="1"/>
  <c r="F688" i="1"/>
  <c r="E688" i="1"/>
  <c r="D688" i="1"/>
  <c r="C688" i="1"/>
  <c r="B688" i="1"/>
  <c r="J687" i="1"/>
  <c r="I687" i="1"/>
  <c r="H687" i="1"/>
  <c r="G687" i="1"/>
  <c r="F687" i="1"/>
  <c r="E687" i="1"/>
  <c r="D687" i="1"/>
  <c r="C687" i="1"/>
  <c r="B687" i="1"/>
  <c r="J686" i="1"/>
  <c r="I686" i="1"/>
  <c r="H686" i="1"/>
  <c r="G686" i="1"/>
  <c r="F686" i="1"/>
  <c r="E686" i="1"/>
  <c r="D686" i="1"/>
  <c r="C686" i="1"/>
  <c r="B686" i="1"/>
  <c r="J685" i="1"/>
  <c r="I685" i="1"/>
  <c r="H685" i="1"/>
  <c r="G685" i="1"/>
  <c r="F685" i="1"/>
  <c r="E685" i="1"/>
  <c r="D685" i="1"/>
  <c r="C685" i="1"/>
  <c r="B685" i="1"/>
  <c r="J684" i="1"/>
  <c r="I684" i="1"/>
  <c r="H684" i="1"/>
  <c r="G684" i="1"/>
  <c r="F684" i="1"/>
  <c r="E684" i="1"/>
  <c r="D684" i="1"/>
  <c r="C684" i="1"/>
  <c r="B684" i="1"/>
  <c r="J683" i="1"/>
  <c r="I683" i="1"/>
  <c r="H683" i="1"/>
  <c r="G683" i="1"/>
  <c r="F683" i="1"/>
  <c r="E683" i="1"/>
  <c r="D683" i="1"/>
  <c r="C683" i="1"/>
  <c r="B683" i="1"/>
  <c r="J682" i="1"/>
  <c r="I682" i="1"/>
  <c r="H682" i="1"/>
  <c r="G682" i="1"/>
  <c r="F682" i="1"/>
  <c r="E682" i="1"/>
  <c r="D682" i="1"/>
  <c r="C682" i="1"/>
  <c r="B682" i="1"/>
  <c r="J681" i="1"/>
  <c r="I681" i="1"/>
  <c r="H681" i="1"/>
  <c r="G681" i="1"/>
  <c r="F681" i="1"/>
  <c r="E681" i="1"/>
  <c r="D681" i="1"/>
  <c r="C681" i="1"/>
  <c r="B681" i="1"/>
  <c r="J680" i="1"/>
  <c r="I680" i="1"/>
  <c r="H680" i="1"/>
  <c r="G680" i="1"/>
  <c r="F680" i="1"/>
  <c r="E680" i="1"/>
  <c r="D680" i="1"/>
  <c r="C680" i="1"/>
  <c r="B680" i="1"/>
  <c r="J679" i="1"/>
  <c r="I679" i="1"/>
  <c r="H679" i="1"/>
  <c r="G679" i="1"/>
  <c r="F679" i="1"/>
  <c r="E679" i="1"/>
  <c r="D679" i="1"/>
  <c r="C679" i="1"/>
  <c r="B679" i="1"/>
  <c r="J678" i="1"/>
  <c r="I678" i="1"/>
  <c r="H678" i="1"/>
  <c r="G678" i="1"/>
  <c r="F678" i="1"/>
  <c r="E678" i="1"/>
  <c r="D678" i="1"/>
  <c r="C678" i="1"/>
  <c r="B678" i="1"/>
  <c r="J677" i="1"/>
  <c r="I677" i="1"/>
  <c r="H677" i="1"/>
  <c r="G677" i="1"/>
  <c r="F677" i="1"/>
  <c r="E677" i="1"/>
  <c r="D677" i="1"/>
  <c r="C677" i="1"/>
  <c r="B677" i="1"/>
  <c r="J676" i="1"/>
  <c r="I676" i="1"/>
  <c r="H676" i="1"/>
  <c r="G676" i="1"/>
  <c r="F676" i="1"/>
  <c r="E676" i="1"/>
  <c r="D676" i="1"/>
  <c r="C676" i="1"/>
  <c r="B676" i="1"/>
  <c r="J675" i="1"/>
  <c r="I675" i="1"/>
  <c r="H675" i="1"/>
  <c r="G675" i="1"/>
  <c r="F675" i="1"/>
  <c r="E675" i="1"/>
  <c r="D675" i="1"/>
  <c r="C675" i="1"/>
  <c r="B675" i="1"/>
  <c r="J674" i="1"/>
  <c r="I674" i="1"/>
  <c r="H674" i="1"/>
  <c r="G674" i="1"/>
  <c r="F674" i="1"/>
  <c r="E674" i="1"/>
  <c r="D674" i="1"/>
  <c r="C674" i="1"/>
  <c r="B674" i="1"/>
  <c r="J673" i="1"/>
  <c r="I673" i="1"/>
  <c r="H673" i="1"/>
  <c r="G673" i="1"/>
  <c r="F673" i="1"/>
  <c r="E673" i="1"/>
  <c r="D673" i="1"/>
  <c r="C673" i="1"/>
  <c r="B673" i="1"/>
  <c r="J672" i="1"/>
  <c r="I672" i="1"/>
  <c r="H672" i="1"/>
  <c r="G672" i="1"/>
  <c r="F672" i="1"/>
  <c r="E672" i="1"/>
  <c r="D672" i="1"/>
  <c r="C672" i="1"/>
  <c r="B672" i="1"/>
  <c r="J671" i="1"/>
  <c r="I671" i="1"/>
  <c r="H671" i="1"/>
  <c r="G671" i="1"/>
  <c r="F671" i="1"/>
  <c r="E671" i="1"/>
  <c r="D671" i="1"/>
  <c r="C671" i="1"/>
  <c r="B671" i="1"/>
  <c r="J670" i="1"/>
  <c r="I670" i="1"/>
  <c r="H670" i="1"/>
  <c r="G670" i="1"/>
  <c r="F670" i="1"/>
  <c r="E670" i="1"/>
  <c r="D670" i="1"/>
  <c r="C670" i="1"/>
  <c r="B670" i="1"/>
  <c r="J669" i="1"/>
  <c r="I669" i="1"/>
  <c r="H669" i="1"/>
  <c r="G669" i="1"/>
  <c r="F669" i="1"/>
  <c r="E669" i="1"/>
  <c r="D669" i="1"/>
  <c r="C669" i="1"/>
  <c r="B669" i="1"/>
  <c r="J668" i="1"/>
  <c r="I668" i="1"/>
  <c r="H668" i="1"/>
  <c r="G668" i="1"/>
  <c r="F668" i="1"/>
  <c r="E668" i="1"/>
  <c r="D668" i="1"/>
  <c r="C668" i="1"/>
  <c r="B668" i="1"/>
  <c r="J667" i="1"/>
  <c r="I667" i="1"/>
  <c r="H667" i="1"/>
  <c r="G667" i="1"/>
  <c r="F667" i="1"/>
  <c r="E667" i="1"/>
  <c r="D667" i="1"/>
  <c r="C667" i="1"/>
  <c r="B667" i="1"/>
  <c r="J666" i="1"/>
  <c r="I666" i="1"/>
  <c r="H666" i="1"/>
  <c r="G666" i="1"/>
  <c r="F666" i="1"/>
  <c r="E666" i="1"/>
  <c r="D666" i="1"/>
  <c r="C666" i="1"/>
  <c r="B666" i="1"/>
  <c r="J665" i="1"/>
  <c r="I665" i="1"/>
  <c r="H665" i="1"/>
  <c r="G665" i="1"/>
  <c r="F665" i="1"/>
  <c r="E665" i="1"/>
  <c r="D665" i="1"/>
  <c r="C665" i="1"/>
  <c r="B665" i="1"/>
  <c r="J664" i="1"/>
  <c r="I664" i="1"/>
  <c r="H664" i="1"/>
  <c r="G664" i="1"/>
  <c r="F664" i="1"/>
  <c r="E664" i="1"/>
  <c r="D664" i="1"/>
  <c r="C664" i="1"/>
  <c r="B664" i="1"/>
  <c r="J663" i="1"/>
  <c r="I663" i="1"/>
  <c r="H663" i="1"/>
  <c r="G663" i="1"/>
  <c r="F663" i="1"/>
  <c r="E663" i="1"/>
  <c r="D663" i="1"/>
  <c r="C663" i="1"/>
  <c r="B663" i="1"/>
  <c r="J662" i="1"/>
  <c r="I662" i="1"/>
  <c r="H662" i="1"/>
  <c r="G662" i="1"/>
  <c r="F662" i="1"/>
  <c r="E662" i="1"/>
  <c r="D662" i="1"/>
  <c r="C662" i="1"/>
  <c r="B662" i="1"/>
  <c r="J661" i="1"/>
  <c r="I661" i="1"/>
  <c r="H661" i="1"/>
  <c r="G661" i="1"/>
  <c r="F661" i="1"/>
  <c r="E661" i="1"/>
  <c r="D661" i="1"/>
  <c r="C661" i="1"/>
  <c r="B661" i="1"/>
  <c r="J660" i="1"/>
  <c r="I660" i="1"/>
  <c r="H660" i="1"/>
  <c r="G660" i="1"/>
  <c r="F660" i="1"/>
  <c r="E660" i="1"/>
  <c r="D660" i="1"/>
  <c r="C660" i="1"/>
  <c r="B660" i="1"/>
  <c r="J659" i="1"/>
  <c r="I659" i="1"/>
  <c r="H659" i="1"/>
  <c r="G659" i="1"/>
  <c r="F659" i="1"/>
  <c r="E659" i="1"/>
  <c r="D659" i="1"/>
  <c r="C659" i="1"/>
  <c r="B659" i="1"/>
  <c r="J658" i="1"/>
  <c r="I658" i="1"/>
  <c r="H658" i="1"/>
  <c r="G658" i="1"/>
  <c r="F658" i="1"/>
  <c r="E658" i="1"/>
  <c r="D658" i="1"/>
  <c r="C658" i="1"/>
  <c r="B658" i="1"/>
  <c r="J657" i="1"/>
  <c r="I657" i="1"/>
  <c r="H657" i="1"/>
  <c r="G657" i="1"/>
  <c r="F657" i="1"/>
  <c r="E657" i="1"/>
  <c r="D657" i="1"/>
  <c r="C657" i="1"/>
  <c r="B657" i="1"/>
  <c r="J656" i="1"/>
  <c r="I656" i="1"/>
  <c r="H656" i="1"/>
  <c r="G656" i="1"/>
  <c r="F656" i="1"/>
  <c r="E656" i="1"/>
  <c r="D656" i="1"/>
  <c r="C656" i="1"/>
  <c r="B656" i="1"/>
  <c r="J655" i="1"/>
  <c r="I655" i="1"/>
  <c r="H655" i="1"/>
  <c r="G655" i="1"/>
  <c r="F655" i="1"/>
  <c r="E655" i="1"/>
  <c r="D655" i="1"/>
  <c r="C655" i="1"/>
  <c r="B655" i="1"/>
  <c r="J654" i="1"/>
  <c r="I654" i="1"/>
  <c r="H654" i="1"/>
  <c r="G654" i="1"/>
  <c r="F654" i="1"/>
  <c r="E654" i="1"/>
  <c r="D654" i="1"/>
  <c r="C654" i="1"/>
  <c r="B654" i="1"/>
  <c r="J653" i="1"/>
  <c r="I653" i="1"/>
  <c r="H653" i="1"/>
  <c r="G653" i="1"/>
  <c r="F653" i="1"/>
  <c r="E653" i="1"/>
  <c r="D653" i="1"/>
  <c r="C653" i="1"/>
  <c r="B653" i="1"/>
  <c r="J652" i="1"/>
  <c r="I652" i="1"/>
  <c r="H652" i="1"/>
  <c r="G652" i="1"/>
  <c r="F652" i="1"/>
  <c r="E652" i="1"/>
  <c r="D652" i="1"/>
  <c r="C652" i="1"/>
  <c r="B652" i="1"/>
  <c r="J651" i="1"/>
  <c r="I651" i="1"/>
  <c r="H651" i="1"/>
  <c r="G651" i="1"/>
  <c r="F651" i="1"/>
  <c r="E651" i="1"/>
  <c r="D651" i="1"/>
  <c r="C651" i="1"/>
  <c r="B651" i="1"/>
  <c r="J650" i="1"/>
  <c r="I650" i="1"/>
  <c r="H650" i="1"/>
  <c r="G650" i="1"/>
  <c r="F650" i="1"/>
  <c r="E650" i="1"/>
  <c r="D650" i="1"/>
  <c r="C650" i="1"/>
  <c r="B650" i="1"/>
  <c r="J649" i="1"/>
  <c r="I649" i="1"/>
  <c r="H649" i="1"/>
  <c r="G649" i="1"/>
  <c r="F649" i="1"/>
  <c r="E649" i="1"/>
  <c r="D649" i="1"/>
  <c r="C649" i="1"/>
  <c r="B649" i="1"/>
  <c r="J648" i="1"/>
  <c r="I648" i="1"/>
  <c r="H648" i="1"/>
  <c r="G648" i="1"/>
  <c r="F648" i="1"/>
  <c r="E648" i="1"/>
  <c r="D648" i="1"/>
  <c r="C648" i="1"/>
  <c r="B648" i="1"/>
  <c r="J647" i="1"/>
  <c r="I647" i="1"/>
  <c r="H647" i="1"/>
  <c r="G647" i="1"/>
  <c r="F647" i="1"/>
  <c r="E647" i="1"/>
  <c r="D647" i="1"/>
  <c r="C647" i="1"/>
  <c r="B647" i="1"/>
  <c r="J646" i="1"/>
  <c r="I646" i="1"/>
  <c r="H646" i="1"/>
  <c r="G646" i="1"/>
  <c r="F646" i="1"/>
  <c r="E646" i="1"/>
  <c r="D646" i="1"/>
  <c r="C646" i="1"/>
  <c r="B646" i="1"/>
  <c r="J645" i="1"/>
  <c r="I645" i="1"/>
  <c r="H645" i="1"/>
  <c r="G645" i="1"/>
  <c r="F645" i="1"/>
  <c r="E645" i="1"/>
  <c r="D645" i="1"/>
  <c r="C645" i="1"/>
  <c r="B645" i="1"/>
  <c r="J644" i="1"/>
  <c r="I644" i="1"/>
  <c r="H644" i="1"/>
  <c r="G644" i="1"/>
  <c r="F644" i="1"/>
  <c r="E644" i="1"/>
  <c r="D644" i="1"/>
  <c r="C644" i="1"/>
  <c r="B644" i="1"/>
  <c r="J643" i="1"/>
  <c r="I643" i="1"/>
  <c r="H643" i="1"/>
  <c r="G643" i="1"/>
  <c r="F643" i="1"/>
  <c r="E643" i="1"/>
  <c r="D643" i="1"/>
  <c r="C643" i="1"/>
  <c r="B643" i="1"/>
  <c r="J642" i="1"/>
  <c r="I642" i="1"/>
  <c r="H642" i="1"/>
  <c r="G642" i="1"/>
  <c r="F642" i="1"/>
  <c r="E642" i="1"/>
  <c r="D642" i="1"/>
  <c r="C642" i="1"/>
  <c r="B642" i="1"/>
  <c r="J641" i="1"/>
  <c r="I641" i="1"/>
  <c r="H641" i="1"/>
  <c r="G641" i="1"/>
  <c r="F641" i="1"/>
  <c r="E641" i="1"/>
  <c r="D641" i="1"/>
  <c r="C641" i="1"/>
  <c r="B641" i="1"/>
  <c r="J640" i="1"/>
  <c r="I640" i="1"/>
  <c r="H640" i="1"/>
  <c r="G640" i="1"/>
  <c r="F640" i="1"/>
  <c r="E640" i="1"/>
  <c r="D640" i="1"/>
  <c r="C640" i="1"/>
  <c r="B640" i="1"/>
  <c r="J639" i="1"/>
  <c r="I639" i="1"/>
  <c r="H639" i="1"/>
  <c r="G639" i="1"/>
  <c r="F639" i="1"/>
  <c r="E639" i="1"/>
  <c r="D639" i="1"/>
  <c r="C639" i="1"/>
  <c r="B639" i="1"/>
  <c r="J638" i="1"/>
  <c r="I638" i="1"/>
  <c r="H638" i="1"/>
  <c r="G638" i="1"/>
  <c r="F638" i="1"/>
  <c r="E638" i="1"/>
  <c r="D638" i="1"/>
  <c r="C638" i="1"/>
  <c r="B638" i="1"/>
  <c r="J637" i="1"/>
  <c r="I637" i="1"/>
  <c r="H637" i="1"/>
  <c r="G637" i="1"/>
  <c r="F637" i="1"/>
  <c r="E637" i="1"/>
  <c r="D637" i="1"/>
  <c r="C637" i="1"/>
  <c r="B637" i="1"/>
  <c r="J636" i="1"/>
  <c r="I636" i="1"/>
  <c r="H636" i="1"/>
  <c r="G636" i="1"/>
  <c r="F636" i="1"/>
  <c r="E636" i="1"/>
  <c r="D636" i="1"/>
  <c r="C636" i="1"/>
  <c r="B636" i="1"/>
  <c r="J635" i="1"/>
  <c r="I635" i="1"/>
  <c r="H635" i="1"/>
  <c r="G635" i="1"/>
  <c r="F635" i="1"/>
  <c r="E635" i="1"/>
  <c r="D635" i="1"/>
  <c r="C635" i="1"/>
  <c r="B635" i="1"/>
  <c r="J634" i="1"/>
  <c r="I634" i="1"/>
  <c r="H634" i="1"/>
  <c r="G634" i="1"/>
  <c r="F634" i="1"/>
  <c r="E634" i="1"/>
  <c r="D634" i="1"/>
  <c r="C634" i="1"/>
  <c r="B634" i="1"/>
  <c r="J633" i="1"/>
  <c r="I633" i="1"/>
  <c r="H633" i="1"/>
  <c r="G633" i="1"/>
  <c r="F633" i="1"/>
  <c r="E633" i="1"/>
  <c r="D633" i="1"/>
  <c r="C633" i="1"/>
  <c r="B633" i="1"/>
  <c r="J632" i="1"/>
  <c r="I632" i="1"/>
  <c r="H632" i="1"/>
  <c r="G632" i="1"/>
  <c r="F632" i="1"/>
  <c r="E632" i="1"/>
  <c r="D632" i="1"/>
  <c r="C632" i="1"/>
  <c r="B632" i="1"/>
  <c r="J631" i="1"/>
  <c r="I631" i="1"/>
  <c r="H631" i="1"/>
  <c r="G631" i="1"/>
  <c r="F631" i="1"/>
  <c r="E631" i="1"/>
  <c r="D631" i="1"/>
  <c r="C631" i="1"/>
  <c r="B631" i="1"/>
  <c r="J630" i="1"/>
  <c r="I630" i="1"/>
  <c r="H630" i="1"/>
  <c r="G630" i="1"/>
  <c r="F630" i="1"/>
  <c r="E630" i="1"/>
  <c r="D630" i="1"/>
  <c r="C630" i="1"/>
  <c r="B630" i="1"/>
  <c r="J629" i="1"/>
  <c r="I629" i="1"/>
  <c r="H629" i="1"/>
  <c r="G629" i="1"/>
  <c r="F629" i="1"/>
  <c r="E629" i="1"/>
  <c r="D629" i="1"/>
  <c r="C629" i="1"/>
  <c r="B629" i="1"/>
  <c r="J628" i="1"/>
  <c r="I628" i="1"/>
  <c r="H628" i="1"/>
  <c r="G628" i="1"/>
  <c r="F628" i="1"/>
  <c r="E628" i="1"/>
  <c r="D628" i="1"/>
  <c r="C628" i="1"/>
  <c r="B628" i="1"/>
  <c r="J627" i="1"/>
  <c r="I627" i="1"/>
  <c r="H627" i="1"/>
  <c r="G627" i="1"/>
  <c r="F627" i="1"/>
  <c r="E627" i="1"/>
  <c r="D627" i="1"/>
  <c r="C627" i="1"/>
  <c r="B627" i="1"/>
  <c r="J626" i="1"/>
  <c r="I626" i="1"/>
  <c r="H626" i="1"/>
  <c r="G626" i="1"/>
  <c r="F626" i="1"/>
  <c r="E626" i="1"/>
  <c r="D626" i="1"/>
  <c r="C626" i="1"/>
  <c r="B626" i="1"/>
  <c r="J625" i="1"/>
  <c r="I625" i="1"/>
  <c r="H625" i="1"/>
  <c r="G625" i="1"/>
  <c r="F625" i="1"/>
  <c r="E625" i="1"/>
  <c r="D625" i="1"/>
  <c r="C625" i="1"/>
  <c r="B625" i="1"/>
  <c r="J624" i="1"/>
  <c r="I624" i="1"/>
  <c r="H624" i="1"/>
  <c r="G624" i="1"/>
  <c r="F624" i="1"/>
  <c r="E624" i="1"/>
  <c r="D624" i="1"/>
  <c r="C624" i="1"/>
  <c r="B624" i="1"/>
  <c r="J623" i="1"/>
  <c r="I623" i="1"/>
  <c r="H623" i="1"/>
  <c r="G623" i="1"/>
  <c r="F623" i="1"/>
  <c r="E623" i="1"/>
  <c r="D623" i="1"/>
  <c r="C623" i="1"/>
  <c r="B623" i="1"/>
  <c r="J622" i="1"/>
  <c r="I622" i="1"/>
  <c r="H622" i="1"/>
  <c r="G622" i="1"/>
  <c r="F622" i="1"/>
  <c r="E622" i="1"/>
  <c r="D622" i="1"/>
  <c r="C622" i="1"/>
  <c r="B622" i="1"/>
  <c r="J621" i="1"/>
  <c r="I621" i="1"/>
  <c r="H621" i="1"/>
  <c r="G621" i="1"/>
  <c r="F621" i="1"/>
  <c r="E621" i="1"/>
  <c r="D621" i="1"/>
  <c r="C621" i="1"/>
  <c r="B621" i="1"/>
  <c r="J620" i="1"/>
  <c r="I620" i="1"/>
  <c r="H620" i="1"/>
  <c r="G620" i="1"/>
  <c r="F620" i="1"/>
  <c r="E620" i="1"/>
  <c r="D620" i="1"/>
  <c r="C620" i="1"/>
  <c r="B620" i="1"/>
  <c r="J619" i="1"/>
  <c r="I619" i="1"/>
  <c r="H619" i="1"/>
  <c r="G619" i="1"/>
  <c r="F619" i="1"/>
  <c r="E619" i="1"/>
  <c r="D619" i="1"/>
  <c r="C619" i="1"/>
  <c r="B619" i="1"/>
  <c r="J618" i="1"/>
  <c r="I618" i="1"/>
  <c r="H618" i="1"/>
  <c r="G618" i="1"/>
  <c r="F618" i="1"/>
  <c r="E618" i="1"/>
  <c r="D618" i="1"/>
  <c r="C618" i="1"/>
  <c r="B618" i="1"/>
  <c r="J617" i="1"/>
  <c r="I617" i="1"/>
  <c r="H617" i="1"/>
  <c r="G617" i="1"/>
  <c r="F617" i="1"/>
  <c r="E617" i="1"/>
  <c r="D617" i="1"/>
  <c r="C617" i="1"/>
  <c r="B617" i="1"/>
  <c r="J616" i="1"/>
  <c r="I616" i="1"/>
  <c r="H616" i="1"/>
  <c r="G616" i="1"/>
  <c r="F616" i="1"/>
  <c r="E616" i="1"/>
  <c r="D616" i="1"/>
  <c r="C616" i="1"/>
  <c r="B616" i="1"/>
  <c r="J615" i="1"/>
  <c r="I615" i="1"/>
  <c r="H615" i="1"/>
  <c r="G615" i="1"/>
  <c r="F615" i="1"/>
  <c r="E615" i="1"/>
  <c r="D615" i="1"/>
  <c r="C615" i="1"/>
  <c r="B615" i="1"/>
  <c r="J614" i="1"/>
  <c r="I614" i="1"/>
  <c r="H614" i="1"/>
  <c r="G614" i="1"/>
  <c r="F614" i="1"/>
  <c r="E614" i="1"/>
  <c r="D614" i="1"/>
  <c r="C614" i="1"/>
  <c r="B614" i="1"/>
  <c r="J613" i="1"/>
  <c r="I613" i="1"/>
  <c r="H613" i="1"/>
  <c r="G613" i="1"/>
  <c r="F613" i="1"/>
  <c r="E613" i="1"/>
  <c r="D613" i="1"/>
  <c r="C613" i="1"/>
  <c r="B613" i="1"/>
  <c r="J612" i="1"/>
  <c r="I612" i="1"/>
  <c r="H612" i="1"/>
  <c r="G612" i="1"/>
  <c r="F612" i="1"/>
  <c r="E612" i="1"/>
  <c r="D612" i="1"/>
  <c r="C612" i="1"/>
  <c r="B612" i="1"/>
  <c r="J611" i="1"/>
  <c r="I611" i="1"/>
  <c r="H611" i="1"/>
  <c r="G611" i="1"/>
  <c r="F611" i="1"/>
  <c r="E611" i="1"/>
  <c r="D611" i="1"/>
  <c r="C611" i="1"/>
  <c r="B611" i="1"/>
  <c r="J610" i="1"/>
  <c r="I610" i="1"/>
  <c r="H610" i="1"/>
  <c r="G610" i="1"/>
  <c r="F610" i="1"/>
  <c r="E610" i="1"/>
  <c r="D610" i="1"/>
  <c r="C610" i="1"/>
  <c r="B610" i="1"/>
  <c r="J609" i="1"/>
  <c r="I609" i="1"/>
  <c r="H609" i="1"/>
  <c r="G609" i="1"/>
  <c r="F609" i="1"/>
  <c r="E609" i="1"/>
  <c r="D609" i="1"/>
  <c r="C609" i="1"/>
  <c r="B609" i="1"/>
  <c r="J608" i="1"/>
  <c r="I608" i="1"/>
  <c r="H608" i="1"/>
  <c r="G608" i="1"/>
  <c r="F608" i="1"/>
  <c r="E608" i="1"/>
  <c r="D608" i="1"/>
  <c r="C608" i="1"/>
  <c r="B608" i="1"/>
  <c r="J607" i="1"/>
  <c r="I607" i="1"/>
  <c r="H607" i="1"/>
  <c r="G607" i="1"/>
  <c r="F607" i="1"/>
  <c r="E607" i="1"/>
  <c r="D607" i="1"/>
  <c r="C607" i="1"/>
  <c r="B607" i="1"/>
  <c r="J606" i="1"/>
  <c r="I606" i="1"/>
  <c r="H606" i="1"/>
  <c r="G606" i="1"/>
  <c r="F606" i="1"/>
  <c r="E606" i="1"/>
  <c r="D606" i="1"/>
  <c r="C606" i="1"/>
  <c r="B606" i="1"/>
  <c r="J605" i="1"/>
  <c r="I605" i="1"/>
  <c r="H605" i="1"/>
  <c r="G605" i="1"/>
  <c r="F605" i="1"/>
  <c r="E605" i="1"/>
  <c r="D605" i="1"/>
  <c r="C605" i="1"/>
  <c r="B605" i="1"/>
  <c r="J604" i="1"/>
  <c r="I604" i="1"/>
  <c r="H604" i="1"/>
  <c r="G604" i="1"/>
  <c r="F604" i="1"/>
  <c r="E604" i="1"/>
  <c r="D604" i="1"/>
  <c r="C604" i="1"/>
  <c r="B604" i="1"/>
  <c r="J603" i="1"/>
  <c r="I603" i="1"/>
  <c r="H603" i="1"/>
  <c r="G603" i="1"/>
  <c r="F603" i="1"/>
  <c r="E603" i="1"/>
  <c r="D603" i="1"/>
  <c r="C603" i="1"/>
  <c r="B603" i="1"/>
  <c r="J602" i="1"/>
  <c r="I602" i="1"/>
  <c r="H602" i="1"/>
  <c r="G602" i="1"/>
  <c r="F602" i="1"/>
  <c r="E602" i="1"/>
  <c r="D602" i="1"/>
  <c r="C602" i="1"/>
  <c r="B602" i="1"/>
  <c r="J601" i="1"/>
  <c r="I601" i="1"/>
  <c r="H601" i="1"/>
  <c r="G601" i="1"/>
  <c r="F601" i="1"/>
  <c r="E601" i="1"/>
  <c r="D601" i="1"/>
  <c r="C601" i="1"/>
  <c r="B601" i="1"/>
  <c r="J600" i="1"/>
  <c r="I600" i="1"/>
  <c r="H600" i="1"/>
  <c r="G600" i="1"/>
  <c r="F600" i="1"/>
  <c r="E600" i="1"/>
  <c r="D600" i="1"/>
  <c r="C600" i="1"/>
  <c r="B600" i="1"/>
  <c r="J599" i="1"/>
  <c r="I599" i="1"/>
  <c r="H599" i="1"/>
  <c r="G599" i="1"/>
  <c r="F599" i="1"/>
  <c r="E599" i="1"/>
  <c r="D599" i="1"/>
  <c r="C599" i="1"/>
  <c r="B599" i="1"/>
  <c r="J598" i="1"/>
  <c r="I598" i="1"/>
  <c r="H598" i="1"/>
  <c r="G598" i="1"/>
  <c r="F598" i="1"/>
  <c r="E598" i="1"/>
  <c r="D598" i="1"/>
  <c r="C598" i="1"/>
  <c r="B598" i="1"/>
  <c r="J597" i="1"/>
  <c r="I597" i="1"/>
  <c r="H597" i="1"/>
  <c r="G597" i="1"/>
  <c r="F597" i="1"/>
  <c r="E597" i="1"/>
  <c r="D597" i="1"/>
  <c r="C597" i="1"/>
  <c r="B597" i="1"/>
  <c r="J596" i="1"/>
  <c r="I596" i="1"/>
  <c r="H596" i="1"/>
  <c r="G596" i="1"/>
  <c r="F596" i="1"/>
  <c r="E596" i="1"/>
  <c r="D596" i="1"/>
  <c r="C596" i="1"/>
  <c r="B596" i="1"/>
  <c r="J595" i="1"/>
  <c r="I595" i="1"/>
  <c r="H595" i="1"/>
  <c r="G595" i="1"/>
  <c r="F595" i="1"/>
  <c r="E595" i="1"/>
  <c r="D595" i="1"/>
  <c r="C595" i="1"/>
  <c r="B595" i="1"/>
  <c r="J594" i="1"/>
  <c r="I594" i="1"/>
  <c r="H594" i="1"/>
  <c r="G594" i="1"/>
  <c r="F594" i="1"/>
  <c r="E594" i="1"/>
  <c r="D594" i="1"/>
  <c r="C594" i="1"/>
  <c r="B594" i="1"/>
  <c r="J593" i="1"/>
  <c r="I593" i="1"/>
  <c r="H593" i="1"/>
  <c r="G593" i="1"/>
  <c r="F593" i="1"/>
  <c r="E593" i="1"/>
  <c r="D593" i="1"/>
  <c r="C593" i="1"/>
  <c r="B593" i="1"/>
  <c r="J592" i="1"/>
  <c r="I592" i="1"/>
  <c r="H592" i="1"/>
  <c r="G592" i="1"/>
  <c r="F592" i="1"/>
  <c r="E592" i="1"/>
  <c r="D592" i="1"/>
  <c r="C592" i="1"/>
  <c r="B592" i="1"/>
  <c r="J591" i="1"/>
  <c r="I591" i="1"/>
  <c r="H591" i="1"/>
  <c r="G591" i="1"/>
  <c r="F591" i="1"/>
  <c r="E591" i="1"/>
  <c r="D591" i="1"/>
  <c r="C591" i="1"/>
  <c r="B591" i="1"/>
  <c r="J590" i="1"/>
  <c r="I590" i="1"/>
  <c r="H590" i="1"/>
  <c r="G590" i="1"/>
  <c r="F590" i="1"/>
  <c r="E590" i="1"/>
  <c r="D590" i="1"/>
  <c r="C590" i="1"/>
  <c r="B590" i="1"/>
  <c r="J589" i="1"/>
  <c r="I589" i="1"/>
  <c r="H589" i="1"/>
  <c r="G589" i="1"/>
  <c r="F589" i="1"/>
  <c r="E589" i="1"/>
  <c r="D589" i="1"/>
  <c r="C589" i="1"/>
  <c r="B589" i="1"/>
  <c r="J588" i="1"/>
  <c r="I588" i="1"/>
  <c r="H588" i="1"/>
  <c r="G588" i="1"/>
  <c r="F588" i="1"/>
  <c r="E588" i="1"/>
  <c r="D588" i="1"/>
  <c r="C588" i="1"/>
  <c r="B588" i="1"/>
  <c r="J587" i="1"/>
  <c r="I587" i="1"/>
  <c r="H587" i="1"/>
  <c r="G587" i="1"/>
  <c r="F587" i="1"/>
  <c r="E587" i="1"/>
  <c r="D587" i="1"/>
  <c r="C587" i="1"/>
  <c r="B587" i="1"/>
  <c r="J586" i="1"/>
  <c r="I586" i="1"/>
  <c r="H586" i="1"/>
  <c r="G586" i="1"/>
  <c r="F586" i="1"/>
  <c r="E586" i="1"/>
  <c r="D586" i="1"/>
  <c r="C586" i="1"/>
  <c r="B586" i="1"/>
  <c r="J585" i="1"/>
  <c r="I585" i="1"/>
  <c r="H585" i="1"/>
  <c r="G585" i="1"/>
  <c r="F585" i="1"/>
  <c r="E585" i="1"/>
  <c r="D585" i="1"/>
  <c r="C585" i="1"/>
  <c r="B585" i="1"/>
  <c r="J584" i="1"/>
  <c r="I584" i="1"/>
  <c r="H584" i="1"/>
  <c r="G584" i="1"/>
  <c r="F584" i="1"/>
  <c r="E584" i="1"/>
  <c r="D584" i="1"/>
  <c r="C584" i="1"/>
  <c r="B584" i="1"/>
  <c r="J583" i="1"/>
  <c r="I583" i="1"/>
  <c r="H583" i="1"/>
  <c r="G583" i="1"/>
  <c r="F583" i="1"/>
  <c r="E583" i="1"/>
  <c r="D583" i="1"/>
  <c r="C583" i="1"/>
  <c r="B583" i="1"/>
  <c r="J582" i="1"/>
  <c r="I582" i="1"/>
  <c r="H582" i="1"/>
  <c r="G582" i="1"/>
  <c r="F582" i="1"/>
  <c r="E582" i="1"/>
  <c r="D582" i="1"/>
  <c r="C582" i="1"/>
  <c r="B582" i="1"/>
  <c r="J581" i="1"/>
  <c r="I581" i="1"/>
  <c r="H581" i="1"/>
  <c r="G581" i="1"/>
  <c r="F581" i="1"/>
  <c r="E581" i="1"/>
  <c r="D581" i="1"/>
  <c r="C581" i="1"/>
  <c r="B581" i="1"/>
  <c r="J580" i="1"/>
  <c r="I580" i="1"/>
  <c r="H580" i="1"/>
  <c r="G580" i="1"/>
  <c r="F580" i="1"/>
  <c r="E580" i="1"/>
  <c r="D580" i="1"/>
  <c r="C580" i="1"/>
  <c r="B580" i="1"/>
  <c r="J579" i="1"/>
  <c r="I579" i="1"/>
  <c r="H579" i="1"/>
  <c r="G579" i="1"/>
  <c r="F579" i="1"/>
  <c r="E579" i="1"/>
  <c r="D579" i="1"/>
  <c r="C579" i="1"/>
  <c r="B579" i="1"/>
  <c r="J578" i="1"/>
  <c r="I578" i="1"/>
  <c r="H578" i="1"/>
  <c r="G578" i="1"/>
  <c r="F578" i="1"/>
  <c r="E578" i="1"/>
  <c r="D578" i="1"/>
  <c r="C578" i="1"/>
  <c r="B578" i="1"/>
  <c r="J577" i="1"/>
  <c r="I577" i="1"/>
  <c r="H577" i="1"/>
  <c r="G577" i="1"/>
  <c r="F577" i="1"/>
  <c r="E577" i="1"/>
  <c r="D577" i="1"/>
  <c r="C577" i="1"/>
  <c r="B577" i="1"/>
  <c r="J576" i="1"/>
  <c r="I576" i="1"/>
  <c r="H576" i="1"/>
  <c r="G576" i="1"/>
  <c r="F576" i="1"/>
  <c r="E576" i="1"/>
  <c r="D576" i="1"/>
  <c r="C576" i="1"/>
  <c r="B576" i="1"/>
  <c r="J575" i="1"/>
  <c r="I575" i="1"/>
  <c r="H575" i="1"/>
  <c r="G575" i="1"/>
  <c r="F575" i="1"/>
  <c r="E575" i="1"/>
  <c r="D575" i="1"/>
  <c r="C575" i="1"/>
  <c r="B575" i="1"/>
  <c r="J574" i="1"/>
  <c r="I574" i="1"/>
  <c r="H574" i="1"/>
  <c r="G574" i="1"/>
  <c r="F574" i="1"/>
  <c r="E574" i="1"/>
  <c r="D574" i="1"/>
  <c r="C574" i="1"/>
  <c r="B574" i="1"/>
  <c r="J573" i="1"/>
  <c r="I573" i="1"/>
  <c r="H573" i="1"/>
  <c r="G573" i="1"/>
  <c r="F573" i="1"/>
  <c r="E573" i="1"/>
  <c r="D573" i="1"/>
  <c r="C573" i="1"/>
  <c r="B573" i="1"/>
  <c r="J572" i="1"/>
  <c r="I572" i="1"/>
  <c r="H572" i="1"/>
  <c r="G572" i="1"/>
  <c r="F572" i="1"/>
  <c r="E572" i="1"/>
  <c r="D572" i="1"/>
  <c r="C572" i="1"/>
  <c r="B572" i="1"/>
  <c r="J571" i="1"/>
  <c r="I571" i="1"/>
  <c r="H571" i="1"/>
  <c r="G571" i="1"/>
  <c r="F571" i="1"/>
  <c r="E571" i="1"/>
  <c r="D571" i="1"/>
  <c r="C571" i="1"/>
  <c r="B571" i="1"/>
  <c r="J570" i="1"/>
  <c r="I570" i="1"/>
  <c r="H570" i="1"/>
  <c r="G570" i="1"/>
  <c r="F570" i="1"/>
  <c r="E570" i="1"/>
  <c r="D570" i="1"/>
  <c r="C570" i="1"/>
  <c r="B570" i="1"/>
  <c r="J569" i="1"/>
  <c r="I569" i="1"/>
  <c r="H569" i="1"/>
  <c r="G569" i="1"/>
  <c r="F569" i="1"/>
  <c r="E569" i="1"/>
  <c r="D569" i="1"/>
  <c r="C569" i="1"/>
  <c r="B569" i="1"/>
  <c r="J568" i="1"/>
  <c r="I568" i="1"/>
  <c r="H568" i="1"/>
  <c r="G568" i="1"/>
  <c r="F568" i="1"/>
  <c r="E568" i="1"/>
  <c r="D568" i="1"/>
  <c r="C568" i="1"/>
  <c r="B568" i="1"/>
  <c r="J567" i="1"/>
  <c r="I567" i="1"/>
  <c r="H567" i="1"/>
  <c r="G567" i="1"/>
  <c r="F567" i="1"/>
  <c r="E567" i="1"/>
  <c r="D567" i="1"/>
  <c r="C567" i="1"/>
  <c r="B567" i="1"/>
  <c r="J566" i="1"/>
  <c r="I566" i="1"/>
  <c r="H566" i="1"/>
  <c r="G566" i="1"/>
  <c r="F566" i="1"/>
  <c r="E566" i="1"/>
  <c r="D566" i="1"/>
  <c r="C566" i="1"/>
  <c r="B566" i="1"/>
  <c r="J565" i="1"/>
  <c r="I565" i="1"/>
  <c r="H565" i="1"/>
  <c r="G565" i="1"/>
  <c r="F565" i="1"/>
  <c r="E565" i="1"/>
  <c r="D565" i="1"/>
  <c r="C565" i="1"/>
  <c r="B565" i="1"/>
  <c r="J564" i="1"/>
  <c r="I564" i="1"/>
  <c r="H564" i="1"/>
  <c r="G564" i="1"/>
  <c r="F564" i="1"/>
  <c r="E564" i="1"/>
  <c r="D564" i="1"/>
  <c r="C564" i="1"/>
  <c r="B564" i="1"/>
  <c r="J563" i="1"/>
  <c r="I563" i="1"/>
  <c r="H563" i="1"/>
  <c r="G563" i="1"/>
  <c r="F563" i="1"/>
  <c r="E563" i="1"/>
  <c r="D563" i="1"/>
  <c r="C563" i="1"/>
  <c r="B563" i="1"/>
  <c r="J562" i="1"/>
  <c r="I562" i="1"/>
  <c r="H562" i="1"/>
  <c r="G562" i="1"/>
  <c r="F562" i="1"/>
  <c r="E562" i="1"/>
  <c r="D562" i="1"/>
  <c r="C562" i="1"/>
  <c r="B562" i="1"/>
  <c r="J561" i="1"/>
  <c r="I561" i="1"/>
  <c r="H561" i="1"/>
  <c r="G561" i="1"/>
  <c r="F561" i="1"/>
  <c r="E561" i="1"/>
  <c r="D561" i="1"/>
  <c r="C561" i="1"/>
  <c r="B561" i="1"/>
  <c r="J560" i="1"/>
  <c r="I560" i="1"/>
  <c r="H560" i="1"/>
  <c r="G560" i="1"/>
  <c r="F560" i="1"/>
  <c r="E560" i="1"/>
  <c r="D560" i="1"/>
  <c r="C560" i="1"/>
  <c r="B560" i="1"/>
  <c r="J559" i="1"/>
  <c r="I559" i="1"/>
  <c r="H559" i="1"/>
  <c r="G559" i="1"/>
  <c r="F559" i="1"/>
  <c r="E559" i="1"/>
  <c r="D559" i="1"/>
  <c r="C559" i="1"/>
  <c r="B559" i="1"/>
  <c r="J558" i="1"/>
  <c r="I558" i="1"/>
  <c r="H558" i="1"/>
  <c r="G558" i="1"/>
  <c r="F558" i="1"/>
  <c r="E558" i="1"/>
  <c r="D558" i="1"/>
  <c r="C558" i="1"/>
  <c r="B558" i="1"/>
  <c r="J557" i="1"/>
  <c r="I557" i="1"/>
  <c r="H557" i="1"/>
  <c r="G557" i="1"/>
  <c r="F557" i="1"/>
  <c r="E557" i="1"/>
  <c r="D557" i="1"/>
  <c r="C557" i="1"/>
  <c r="B557" i="1"/>
  <c r="J556" i="1"/>
  <c r="I556" i="1"/>
  <c r="H556" i="1"/>
  <c r="G556" i="1"/>
  <c r="F556" i="1"/>
  <c r="E556" i="1"/>
  <c r="D556" i="1"/>
  <c r="C556" i="1"/>
  <c r="B556" i="1"/>
  <c r="J555" i="1"/>
  <c r="I555" i="1"/>
  <c r="H555" i="1"/>
  <c r="G555" i="1"/>
  <c r="F555" i="1"/>
  <c r="E555" i="1"/>
  <c r="D555" i="1"/>
  <c r="C555" i="1"/>
  <c r="B555" i="1"/>
  <c r="J554" i="1"/>
  <c r="I554" i="1"/>
  <c r="H554" i="1"/>
  <c r="G554" i="1"/>
  <c r="F554" i="1"/>
  <c r="E554" i="1"/>
  <c r="D554" i="1"/>
  <c r="C554" i="1"/>
  <c r="B554" i="1"/>
  <c r="J553" i="1"/>
  <c r="I553" i="1"/>
  <c r="H553" i="1"/>
  <c r="G553" i="1"/>
  <c r="F553" i="1"/>
  <c r="E553" i="1"/>
  <c r="D553" i="1"/>
  <c r="C553" i="1"/>
  <c r="B553" i="1"/>
  <c r="J552" i="1"/>
  <c r="I552" i="1"/>
  <c r="H552" i="1"/>
  <c r="G552" i="1"/>
  <c r="F552" i="1"/>
  <c r="E552" i="1"/>
  <c r="D552" i="1"/>
  <c r="C552" i="1"/>
  <c r="B552" i="1"/>
  <c r="J551" i="1"/>
  <c r="I551" i="1"/>
  <c r="H551" i="1"/>
  <c r="G551" i="1"/>
  <c r="F551" i="1"/>
  <c r="E551" i="1"/>
  <c r="D551" i="1"/>
  <c r="C551" i="1"/>
  <c r="B551" i="1"/>
  <c r="J550" i="1"/>
  <c r="I550" i="1"/>
  <c r="H550" i="1"/>
  <c r="G550" i="1"/>
  <c r="F550" i="1"/>
  <c r="E550" i="1"/>
  <c r="D550" i="1"/>
  <c r="C550" i="1"/>
  <c r="B550" i="1"/>
  <c r="J549" i="1"/>
  <c r="I549" i="1"/>
  <c r="H549" i="1"/>
  <c r="G549" i="1"/>
  <c r="F549" i="1"/>
  <c r="E549" i="1"/>
  <c r="D549" i="1"/>
  <c r="C549" i="1"/>
  <c r="B549" i="1"/>
  <c r="J548" i="1"/>
  <c r="I548" i="1"/>
  <c r="H548" i="1"/>
  <c r="G548" i="1"/>
  <c r="F548" i="1"/>
  <c r="E548" i="1"/>
  <c r="D548" i="1"/>
  <c r="C548" i="1"/>
  <c r="B548" i="1"/>
  <c r="J547" i="1"/>
  <c r="I547" i="1"/>
  <c r="H547" i="1"/>
  <c r="G547" i="1"/>
  <c r="F547" i="1"/>
  <c r="E547" i="1"/>
  <c r="D547" i="1"/>
  <c r="C547" i="1"/>
  <c r="B547" i="1"/>
  <c r="J546" i="1"/>
  <c r="I546" i="1"/>
  <c r="H546" i="1"/>
  <c r="G546" i="1"/>
  <c r="F546" i="1"/>
  <c r="E546" i="1"/>
  <c r="D546" i="1"/>
  <c r="C546" i="1"/>
  <c r="B546" i="1"/>
  <c r="J545" i="1"/>
  <c r="I545" i="1"/>
  <c r="H545" i="1"/>
  <c r="G545" i="1"/>
  <c r="F545" i="1"/>
  <c r="E545" i="1"/>
  <c r="D545" i="1"/>
  <c r="C545" i="1"/>
  <c r="B545" i="1"/>
  <c r="J544" i="1"/>
  <c r="I544" i="1"/>
  <c r="H544" i="1"/>
  <c r="G544" i="1"/>
  <c r="F544" i="1"/>
  <c r="E544" i="1"/>
  <c r="D544" i="1"/>
  <c r="C544" i="1"/>
  <c r="B544" i="1"/>
  <c r="J543" i="1"/>
  <c r="I543" i="1"/>
  <c r="H543" i="1"/>
  <c r="G543" i="1"/>
  <c r="F543" i="1"/>
  <c r="E543" i="1"/>
  <c r="D543" i="1"/>
  <c r="C543" i="1"/>
  <c r="B543" i="1"/>
  <c r="J542" i="1"/>
  <c r="I542" i="1"/>
  <c r="H542" i="1"/>
  <c r="G542" i="1"/>
  <c r="F542" i="1"/>
  <c r="E542" i="1"/>
  <c r="D542" i="1"/>
  <c r="C542" i="1"/>
  <c r="B542" i="1"/>
  <c r="J541" i="1"/>
  <c r="I541" i="1"/>
  <c r="H541" i="1"/>
  <c r="G541" i="1"/>
  <c r="F541" i="1"/>
  <c r="E541" i="1"/>
  <c r="D541" i="1"/>
  <c r="C541" i="1"/>
  <c r="B541" i="1"/>
  <c r="J540" i="1"/>
  <c r="I540" i="1"/>
  <c r="H540" i="1"/>
  <c r="G540" i="1"/>
  <c r="F540" i="1"/>
  <c r="E540" i="1"/>
  <c r="D540" i="1"/>
  <c r="C540" i="1"/>
  <c r="B540" i="1"/>
  <c r="J539" i="1"/>
  <c r="I539" i="1"/>
  <c r="H539" i="1"/>
  <c r="G539" i="1"/>
  <c r="F539" i="1"/>
  <c r="E539" i="1"/>
  <c r="D539" i="1"/>
  <c r="C539" i="1"/>
  <c r="B539" i="1"/>
  <c r="J538" i="1"/>
  <c r="I538" i="1"/>
  <c r="H538" i="1"/>
  <c r="G538" i="1"/>
  <c r="F538" i="1"/>
  <c r="E538" i="1"/>
  <c r="D538" i="1"/>
  <c r="C538" i="1"/>
  <c r="B538" i="1"/>
  <c r="J537" i="1"/>
  <c r="I537" i="1"/>
  <c r="H537" i="1"/>
  <c r="G537" i="1"/>
  <c r="F537" i="1"/>
  <c r="E537" i="1"/>
  <c r="D537" i="1"/>
  <c r="C537" i="1"/>
  <c r="B537" i="1"/>
  <c r="J536" i="1"/>
  <c r="I536" i="1"/>
  <c r="H536" i="1"/>
  <c r="G536" i="1"/>
  <c r="F536" i="1"/>
  <c r="E536" i="1"/>
  <c r="D536" i="1"/>
  <c r="C536" i="1"/>
  <c r="B536" i="1"/>
  <c r="J535" i="1"/>
  <c r="I535" i="1"/>
  <c r="H535" i="1"/>
  <c r="G535" i="1"/>
  <c r="F535" i="1"/>
  <c r="E535" i="1"/>
  <c r="D535" i="1"/>
  <c r="C535" i="1"/>
  <c r="B535" i="1"/>
  <c r="J534" i="1"/>
  <c r="I534" i="1"/>
  <c r="H534" i="1"/>
  <c r="G534" i="1"/>
  <c r="F534" i="1"/>
  <c r="E534" i="1"/>
  <c r="D534" i="1"/>
  <c r="C534" i="1"/>
  <c r="B534" i="1"/>
  <c r="J533" i="1"/>
  <c r="I533" i="1"/>
  <c r="H533" i="1"/>
  <c r="G533" i="1"/>
  <c r="F533" i="1"/>
  <c r="E533" i="1"/>
  <c r="D533" i="1"/>
  <c r="C533" i="1"/>
  <c r="B533" i="1"/>
  <c r="J532" i="1"/>
  <c r="I532" i="1"/>
  <c r="H532" i="1"/>
  <c r="G532" i="1"/>
  <c r="F532" i="1"/>
  <c r="E532" i="1"/>
  <c r="D532" i="1"/>
  <c r="C532" i="1"/>
  <c r="B532" i="1"/>
  <c r="J531" i="1"/>
  <c r="I531" i="1"/>
  <c r="H531" i="1"/>
  <c r="G531" i="1"/>
  <c r="F531" i="1"/>
  <c r="E531" i="1"/>
  <c r="D531" i="1"/>
  <c r="C531" i="1"/>
  <c r="B531" i="1"/>
  <c r="J530" i="1"/>
  <c r="I530" i="1"/>
  <c r="H530" i="1"/>
  <c r="G530" i="1"/>
  <c r="F530" i="1"/>
  <c r="E530" i="1"/>
  <c r="D530" i="1"/>
  <c r="C530" i="1"/>
  <c r="B530" i="1"/>
  <c r="J529" i="1"/>
  <c r="I529" i="1"/>
  <c r="H529" i="1"/>
  <c r="G529" i="1"/>
  <c r="F529" i="1"/>
  <c r="E529" i="1"/>
  <c r="D529" i="1"/>
  <c r="C529" i="1"/>
  <c r="B529" i="1"/>
  <c r="J528" i="1"/>
  <c r="I528" i="1"/>
  <c r="H528" i="1"/>
  <c r="G528" i="1"/>
  <c r="F528" i="1"/>
  <c r="E528" i="1"/>
  <c r="D528" i="1"/>
  <c r="C528" i="1"/>
  <c r="B528" i="1"/>
  <c r="J527" i="1"/>
  <c r="I527" i="1"/>
  <c r="H527" i="1"/>
  <c r="G527" i="1"/>
  <c r="F527" i="1"/>
  <c r="E527" i="1"/>
  <c r="D527" i="1"/>
  <c r="C527" i="1"/>
  <c r="B527" i="1"/>
  <c r="J526" i="1"/>
  <c r="I526" i="1"/>
  <c r="H526" i="1"/>
  <c r="G526" i="1"/>
  <c r="F526" i="1"/>
  <c r="E526" i="1"/>
  <c r="D526" i="1"/>
  <c r="C526" i="1"/>
  <c r="B526" i="1"/>
  <c r="J525" i="1"/>
  <c r="I525" i="1"/>
  <c r="H525" i="1"/>
  <c r="G525" i="1"/>
  <c r="F525" i="1"/>
  <c r="E525" i="1"/>
  <c r="D525" i="1"/>
  <c r="C525" i="1"/>
  <c r="B525" i="1"/>
  <c r="J524" i="1"/>
  <c r="I524" i="1"/>
  <c r="H524" i="1"/>
  <c r="G524" i="1"/>
  <c r="F524" i="1"/>
  <c r="E524" i="1"/>
  <c r="D524" i="1"/>
  <c r="C524" i="1"/>
  <c r="B524" i="1"/>
  <c r="J523" i="1"/>
  <c r="I523" i="1"/>
  <c r="H523" i="1"/>
  <c r="G523" i="1"/>
  <c r="F523" i="1"/>
  <c r="E523" i="1"/>
  <c r="D523" i="1"/>
  <c r="C523" i="1"/>
  <c r="B523" i="1"/>
  <c r="J522" i="1"/>
  <c r="I522" i="1"/>
  <c r="H522" i="1"/>
  <c r="G522" i="1"/>
  <c r="F522" i="1"/>
  <c r="E522" i="1"/>
  <c r="D522" i="1"/>
  <c r="C522" i="1"/>
  <c r="B522" i="1"/>
  <c r="J521" i="1"/>
  <c r="I521" i="1"/>
  <c r="H521" i="1"/>
  <c r="G521" i="1"/>
  <c r="F521" i="1"/>
  <c r="E521" i="1"/>
  <c r="D521" i="1"/>
  <c r="C521" i="1"/>
  <c r="B521" i="1"/>
  <c r="J520" i="1"/>
  <c r="I520" i="1"/>
  <c r="H520" i="1"/>
  <c r="G520" i="1"/>
  <c r="F520" i="1"/>
  <c r="E520" i="1"/>
  <c r="D520" i="1"/>
  <c r="C520" i="1"/>
  <c r="B520" i="1"/>
  <c r="J519" i="1"/>
  <c r="I519" i="1"/>
  <c r="H519" i="1"/>
  <c r="G519" i="1"/>
  <c r="F519" i="1"/>
  <c r="E519" i="1"/>
  <c r="D519" i="1"/>
  <c r="C519" i="1"/>
  <c r="B519" i="1"/>
  <c r="J518" i="1"/>
  <c r="I518" i="1"/>
  <c r="H518" i="1"/>
  <c r="G518" i="1"/>
  <c r="F518" i="1"/>
  <c r="E518" i="1"/>
  <c r="D518" i="1"/>
  <c r="C518" i="1"/>
  <c r="B518" i="1"/>
  <c r="J517" i="1"/>
  <c r="I517" i="1"/>
  <c r="H517" i="1"/>
  <c r="G517" i="1"/>
  <c r="F517" i="1"/>
  <c r="E517" i="1"/>
  <c r="D517" i="1"/>
  <c r="C517" i="1"/>
  <c r="B517" i="1"/>
  <c r="J516" i="1"/>
  <c r="I516" i="1"/>
  <c r="H516" i="1"/>
  <c r="G516" i="1"/>
  <c r="F516" i="1"/>
  <c r="E516" i="1"/>
  <c r="D516" i="1"/>
  <c r="C516" i="1"/>
  <c r="B516" i="1"/>
  <c r="J515" i="1"/>
  <c r="I515" i="1"/>
  <c r="H515" i="1"/>
  <c r="G515" i="1"/>
  <c r="F515" i="1"/>
  <c r="E515" i="1"/>
  <c r="D515" i="1"/>
  <c r="C515" i="1"/>
  <c r="B515" i="1"/>
  <c r="J514" i="1"/>
  <c r="I514" i="1"/>
  <c r="H514" i="1"/>
  <c r="G514" i="1"/>
  <c r="F514" i="1"/>
  <c r="E514" i="1"/>
  <c r="D514" i="1"/>
  <c r="C514" i="1"/>
  <c r="B514" i="1"/>
  <c r="J513" i="1"/>
  <c r="I513" i="1"/>
  <c r="H513" i="1"/>
  <c r="G513" i="1"/>
  <c r="F513" i="1"/>
  <c r="E513" i="1"/>
  <c r="D513" i="1"/>
  <c r="C513" i="1"/>
  <c r="B513" i="1"/>
  <c r="J512" i="1"/>
  <c r="I512" i="1"/>
  <c r="H512" i="1"/>
  <c r="G512" i="1"/>
  <c r="F512" i="1"/>
  <c r="E512" i="1"/>
  <c r="D512" i="1"/>
  <c r="C512" i="1"/>
  <c r="B512" i="1"/>
  <c r="J511" i="1"/>
  <c r="I511" i="1"/>
  <c r="H511" i="1"/>
  <c r="G511" i="1"/>
  <c r="F511" i="1"/>
  <c r="E511" i="1"/>
  <c r="D511" i="1"/>
  <c r="C511" i="1"/>
  <c r="B511" i="1"/>
  <c r="J510" i="1"/>
  <c r="I510" i="1"/>
  <c r="H510" i="1"/>
  <c r="G510" i="1"/>
  <c r="F510" i="1"/>
  <c r="E510" i="1"/>
  <c r="D510" i="1"/>
  <c r="C510" i="1"/>
  <c r="B510" i="1"/>
  <c r="J509" i="1"/>
  <c r="I509" i="1"/>
  <c r="H509" i="1"/>
  <c r="G509" i="1"/>
  <c r="F509" i="1"/>
  <c r="E509" i="1"/>
  <c r="D509" i="1"/>
  <c r="C509" i="1"/>
  <c r="B509" i="1"/>
  <c r="J508" i="1"/>
  <c r="I508" i="1"/>
  <c r="H508" i="1"/>
  <c r="G508" i="1"/>
  <c r="F508" i="1"/>
  <c r="E508" i="1"/>
  <c r="D508" i="1"/>
  <c r="C508" i="1"/>
  <c r="B508" i="1"/>
  <c r="J507" i="1"/>
  <c r="I507" i="1"/>
  <c r="H507" i="1"/>
  <c r="G507" i="1"/>
  <c r="F507" i="1"/>
  <c r="E507" i="1"/>
  <c r="D507" i="1"/>
  <c r="C507" i="1"/>
  <c r="B507" i="1"/>
  <c r="J506" i="1"/>
  <c r="I506" i="1"/>
  <c r="H506" i="1"/>
  <c r="G506" i="1"/>
  <c r="F506" i="1"/>
  <c r="E506" i="1"/>
  <c r="D506" i="1"/>
  <c r="C506" i="1"/>
  <c r="B506" i="1"/>
  <c r="J505" i="1"/>
  <c r="I505" i="1"/>
  <c r="H505" i="1"/>
  <c r="G505" i="1"/>
  <c r="F505" i="1"/>
  <c r="E505" i="1"/>
  <c r="D505" i="1"/>
  <c r="C505" i="1"/>
  <c r="B505" i="1"/>
  <c r="J504" i="1"/>
  <c r="I504" i="1"/>
  <c r="H504" i="1"/>
  <c r="G504" i="1"/>
  <c r="F504" i="1"/>
  <c r="E504" i="1"/>
  <c r="D504" i="1"/>
  <c r="C504" i="1"/>
  <c r="B504" i="1"/>
  <c r="J503" i="1"/>
  <c r="I503" i="1"/>
  <c r="H503" i="1"/>
  <c r="G503" i="1"/>
  <c r="F503" i="1"/>
  <c r="E503" i="1"/>
  <c r="D503" i="1"/>
  <c r="C503" i="1"/>
  <c r="B503" i="1"/>
  <c r="J502" i="1"/>
  <c r="I502" i="1"/>
  <c r="H502" i="1"/>
  <c r="G502" i="1"/>
  <c r="F502" i="1"/>
  <c r="E502" i="1"/>
  <c r="D502" i="1"/>
  <c r="C502" i="1"/>
  <c r="B502" i="1"/>
  <c r="J501" i="1"/>
  <c r="I501" i="1"/>
  <c r="H501" i="1"/>
  <c r="G501" i="1"/>
  <c r="F501" i="1"/>
  <c r="E501" i="1"/>
  <c r="D501" i="1"/>
  <c r="C501" i="1"/>
  <c r="B501" i="1"/>
  <c r="J500" i="1"/>
  <c r="I500" i="1"/>
  <c r="H500" i="1"/>
  <c r="G500" i="1"/>
  <c r="F500" i="1"/>
  <c r="E500" i="1"/>
  <c r="D500" i="1"/>
  <c r="C500" i="1"/>
  <c r="B500" i="1"/>
  <c r="J499" i="1"/>
  <c r="I499" i="1"/>
  <c r="H499" i="1"/>
  <c r="G499" i="1"/>
  <c r="F499" i="1"/>
  <c r="E499" i="1"/>
  <c r="D499" i="1"/>
  <c r="C499" i="1"/>
  <c r="B499" i="1"/>
  <c r="J498" i="1"/>
  <c r="I498" i="1"/>
  <c r="H498" i="1"/>
  <c r="G498" i="1"/>
  <c r="F498" i="1"/>
  <c r="E498" i="1"/>
  <c r="D498" i="1"/>
  <c r="C498" i="1"/>
  <c r="B498" i="1"/>
  <c r="J497" i="1"/>
  <c r="I497" i="1"/>
  <c r="H497" i="1"/>
  <c r="G497" i="1"/>
  <c r="F497" i="1"/>
  <c r="E497" i="1"/>
  <c r="D497" i="1"/>
  <c r="C497" i="1"/>
  <c r="B497" i="1"/>
  <c r="J496" i="1"/>
  <c r="I496" i="1"/>
  <c r="H496" i="1"/>
  <c r="G496" i="1"/>
  <c r="F496" i="1"/>
  <c r="E496" i="1"/>
  <c r="D496" i="1"/>
  <c r="C496" i="1"/>
  <c r="B496" i="1"/>
  <c r="J495" i="1"/>
  <c r="I495" i="1"/>
  <c r="H495" i="1"/>
  <c r="G495" i="1"/>
  <c r="F495" i="1"/>
  <c r="E495" i="1"/>
  <c r="D495" i="1"/>
  <c r="C495" i="1"/>
  <c r="B495" i="1"/>
  <c r="J494" i="1"/>
  <c r="I494" i="1"/>
  <c r="H494" i="1"/>
  <c r="G494" i="1"/>
  <c r="F494" i="1"/>
  <c r="E494" i="1"/>
  <c r="D494" i="1"/>
  <c r="C494" i="1"/>
  <c r="B494" i="1"/>
  <c r="J493" i="1"/>
  <c r="I493" i="1"/>
  <c r="H493" i="1"/>
  <c r="G493" i="1"/>
  <c r="F493" i="1"/>
  <c r="E493" i="1"/>
  <c r="D493" i="1"/>
  <c r="C493" i="1"/>
  <c r="B493" i="1"/>
  <c r="J492" i="1"/>
  <c r="I492" i="1"/>
  <c r="H492" i="1"/>
  <c r="G492" i="1"/>
  <c r="F492" i="1"/>
  <c r="E492" i="1"/>
  <c r="D492" i="1"/>
  <c r="C492" i="1"/>
  <c r="B492" i="1"/>
  <c r="J491" i="1"/>
  <c r="I491" i="1"/>
  <c r="H491" i="1"/>
  <c r="G491" i="1"/>
  <c r="F491" i="1"/>
  <c r="E491" i="1"/>
  <c r="D491" i="1"/>
  <c r="C491" i="1"/>
  <c r="B491" i="1"/>
  <c r="J490" i="1"/>
  <c r="I490" i="1"/>
  <c r="H490" i="1"/>
  <c r="G490" i="1"/>
  <c r="F490" i="1"/>
  <c r="E490" i="1"/>
  <c r="D490" i="1"/>
  <c r="C490" i="1"/>
  <c r="B490" i="1"/>
  <c r="J489" i="1"/>
  <c r="I489" i="1"/>
  <c r="H489" i="1"/>
  <c r="G489" i="1"/>
  <c r="F489" i="1"/>
  <c r="E489" i="1"/>
  <c r="D489" i="1"/>
  <c r="C489" i="1"/>
  <c r="B489" i="1"/>
  <c r="J488" i="1"/>
  <c r="I488" i="1"/>
  <c r="H488" i="1"/>
  <c r="G488" i="1"/>
  <c r="F488" i="1"/>
  <c r="E488" i="1"/>
  <c r="D488" i="1"/>
  <c r="C488" i="1"/>
  <c r="B488" i="1"/>
  <c r="J487" i="1"/>
  <c r="I487" i="1"/>
  <c r="H487" i="1"/>
  <c r="G487" i="1"/>
  <c r="F487" i="1"/>
  <c r="E487" i="1"/>
  <c r="D487" i="1"/>
  <c r="C487" i="1"/>
  <c r="B487" i="1"/>
  <c r="J486" i="1"/>
  <c r="I486" i="1"/>
  <c r="H486" i="1"/>
  <c r="G486" i="1"/>
  <c r="F486" i="1"/>
  <c r="E486" i="1"/>
  <c r="D486" i="1"/>
  <c r="C486" i="1"/>
  <c r="B486" i="1"/>
  <c r="J485" i="1"/>
  <c r="I485" i="1"/>
  <c r="H485" i="1"/>
  <c r="G485" i="1"/>
  <c r="F485" i="1"/>
  <c r="E485" i="1"/>
  <c r="D485" i="1"/>
  <c r="C485" i="1"/>
  <c r="B485" i="1"/>
  <c r="J484" i="1"/>
  <c r="I484" i="1"/>
  <c r="H484" i="1"/>
  <c r="G484" i="1"/>
  <c r="F484" i="1"/>
  <c r="E484" i="1"/>
  <c r="D484" i="1"/>
  <c r="C484" i="1"/>
  <c r="B484" i="1"/>
  <c r="J483" i="1"/>
  <c r="I483" i="1"/>
  <c r="H483" i="1"/>
  <c r="G483" i="1"/>
  <c r="F483" i="1"/>
  <c r="E483" i="1"/>
  <c r="D483" i="1"/>
  <c r="C483" i="1"/>
  <c r="B483" i="1"/>
  <c r="J482" i="1"/>
  <c r="I482" i="1"/>
  <c r="H482" i="1"/>
  <c r="G482" i="1"/>
  <c r="F482" i="1"/>
  <c r="E482" i="1"/>
  <c r="D482" i="1"/>
  <c r="C482" i="1"/>
  <c r="B482" i="1"/>
  <c r="J481" i="1"/>
  <c r="I481" i="1"/>
  <c r="H481" i="1"/>
  <c r="G481" i="1"/>
  <c r="F481" i="1"/>
  <c r="E481" i="1"/>
  <c r="D481" i="1"/>
  <c r="C481" i="1"/>
  <c r="B481" i="1"/>
  <c r="J480" i="1"/>
  <c r="I480" i="1"/>
  <c r="H480" i="1"/>
  <c r="G480" i="1"/>
  <c r="F480" i="1"/>
  <c r="E480" i="1"/>
  <c r="D480" i="1"/>
  <c r="C480" i="1"/>
  <c r="B480" i="1"/>
  <c r="J479" i="1"/>
  <c r="I479" i="1"/>
  <c r="H479" i="1"/>
  <c r="G479" i="1"/>
  <c r="F479" i="1"/>
  <c r="E479" i="1"/>
  <c r="D479" i="1"/>
  <c r="C479" i="1"/>
  <c r="B479" i="1"/>
  <c r="J478" i="1"/>
  <c r="I478" i="1"/>
  <c r="H478" i="1"/>
  <c r="G478" i="1"/>
  <c r="F478" i="1"/>
  <c r="E478" i="1"/>
  <c r="D478" i="1"/>
  <c r="C478" i="1"/>
  <c r="B478" i="1"/>
  <c r="J477" i="1"/>
  <c r="I477" i="1"/>
  <c r="H477" i="1"/>
  <c r="G477" i="1"/>
  <c r="F477" i="1"/>
  <c r="E477" i="1"/>
  <c r="D477" i="1"/>
  <c r="C477" i="1"/>
  <c r="B477" i="1"/>
  <c r="J476" i="1"/>
  <c r="I476" i="1"/>
  <c r="H476" i="1"/>
  <c r="G476" i="1"/>
  <c r="F476" i="1"/>
  <c r="E476" i="1"/>
  <c r="D476" i="1"/>
  <c r="C476" i="1"/>
  <c r="B476" i="1"/>
  <c r="J475" i="1"/>
  <c r="I475" i="1"/>
  <c r="H475" i="1"/>
  <c r="G475" i="1"/>
  <c r="F475" i="1"/>
  <c r="E475" i="1"/>
  <c r="D475" i="1"/>
  <c r="C475" i="1"/>
  <c r="B475" i="1"/>
  <c r="J474" i="1"/>
  <c r="I474" i="1"/>
  <c r="H474" i="1"/>
  <c r="G474" i="1"/>
  <c r="F474" i="1"/>
  <c r="E474" i="1"/>
  <c r="D474" i="1"/>
  <c r="C474" i="1"/>
  <c r="B474" i="1"/>
  <c r="J473" i="1"/>
  <c r="I473" i="1"/>
  <c r="H473" i="1"/>
  <c r="G473" i="1"/>
  <c r="F473" i="1"/>
  <c r="E473" i="1"/>
  <c r="D473" i="1"/>
  <c r="C473" i="1"/>
  <c r="B473" i="1"/>
  <c r="J472" i="1"/>
  <c r="I472" i="1"/>
  <c r="H472" i="1"/>
  <c r="G472" i="1"/>
  <c r="F472" i="1"/>
  <c r="E472" i="1"/>
  <c r="D472" i="1"/>
  <c r="C472" i="1"/>
  <c r="B472" i="1"/>
  <c r="J471" i="1"/>
  <c r="I471" i="1"/>
  <c r="H471" i="1"/>
  <c r="G471" i="1"/>
  <c r="F471" i="1"/>
  <c r="E471" i="1"/>
  <c r="D471" i="1"/>
  <c r="C471" i="1"/>
  <c r="B471" i="1"/>
  <c r="J470" i="1"/>
  <c r="I470" i="1"/>
  <c r="H470" i="1"/>
  <c r="G470" i="1"/>
  <c r="F470" i="1"/>
  <c r="E470" i="1"/>
  <c r="D470" i="1"/>
  <c r="C470" i="1"/>
  <c r="B470" i="1"/>
  <c r="J469" i="1"/>
  <c r="I469" i="1"/>
  <c r="H469" i="1"/>
  <c r="G469" i="1"/>
  <c r="F469" i="1"/>
  <c r="E469" i="1"/>
  <c r="D469" i="1"/>
  <c r="C469" i="1"/>
  <c r="B469" i="1"/>
  <c r="J468" i="1"/>
  <c r="I468" i="1"/>
  <c r="H468" i="1"/>
  <c r="G468" i="1"/>
  <c r="F468" i="1"/>
  <c r="E468" i="1"/>
  <c r="D468" i="1"/>
  <c r="C468" i="1"/>
  <c r="B468" i="1"/>
  <c r="J467" i="1"/>
  <c r="I467" i="1"/>
  <c r="H467" i="1"/>
  <c r="G467" i="1"/>
  <c r="F467" i="1"/>
  <c r="E467" i="1"/>
  <c r="D467" i="1"/>
  <c r="C467" i="1"/>
  <c r="B467" i="1"/>
  <c r="J466" i="1"/>
  <c r="I466" i="1"/>
  <c r="H466" i="1"/>
  <c r="G466" i="1"/>
  <c r="F466" i="1"/>
  <c r="E466" i="1"/>
  <c r="D466" i="1"/>
  <c r="C466" i="1"/>
  <c r="B466" i="1"/>
  <c r="J465" i="1"/>
  <c r="I465" i="1"/>
  <c r="H465" i="1"/>
  <c r="G465" i="1"/>
  <c r="F465" i="1"/>
  <c r="E465" i="1"/>
  <c r="D465" i="1"/>
  <c r="C465" i="1"/>
  <c r="B465" i="1"/>
  <c r="J464" i="1"/>
  <c r="I464" i="1"/>
  <c r="H464" i="1"/>
  <c r="G464" i="1"/>
  <c r="F464" i="1"/>
  <c r="E464" i="1"/>
  <c r="D464" i="1"/>
  <c r="C464" i="1"/>
  <c r="B464" i="1"/>
  <c r="J463" i="1"/>
  <c r="I463" i="1"/>
  <c r="H463" i="1"/>
  <c r="G463" i="1"/>
  <c r="F463" i="1"/>
  <c r="E463" i="1"/>
  <c r="D463" i="1"/>
  <c r="C463" i="1"/>
  <c r="B463" i="1"/>
  <c r="J462" i="1"/>
  <c r="I462" i="1"/>
  <c r="H462" i="1"/>
  <c r="G462" i="1"/>
  <c r="F462" i="1"/>
  <c r="E462" i="1"/>
  <c r="D462" i="1"/>
  <c r="C462" i="1"/>
  <c r="B462" i="1"/>
  <c r="J461" i="1"/>
  <c r="I461" i="1"/>
  <c r="H461" i="1"/>
  <c r="G461" i="1"/>
  <c r="F461" i="1"/>
  <c r="E461" i="1"/>
  <c r="D461" i="1"/>
  <c r="C461" i="1"/>
  <c r="B461" i="1"/>
  <c r="J460" i="1"/>
  <c r="I460" i="1"/>
  <c r="H460" i="1"/>
  <c r="G460" i="1"/>
  <c r="F460" i="1"/>
  <c r="E460" i="1"/>
  <c r="D460" i="1"/>
  <c r="C460" i="1"/>
  <c r="B460" i="1"/>
  <c r="J459" i="1"/>
  <c r="I459" i="1"/>
  <c r="H459" i="1"/>
  <c r="G459" i="1"/>
  <c r="F459" i="1"/>
  <c r="E459" i="1"/>
  <c r="D459" i="1"/>
  <c r="C459" i="1"/>
  <c r="B459" i="1"/>
  <c r="J458" i="1"/>
  <c r="I458" i="1"/>
  <c r="H458" i="1"/>
  <c r="G458" i="1"/>
  <c r="F458" i="1"/>
  <c r="E458" i="1"/>
  <c r="D458" i="1"/>
  <c r="C458" i="1"/>
  <c r="B458" i="1"/>
  <c r="J457" i="1"/>
  <c r="I457" i="1"/>
  <c r="H457" i="1"/>
  <c r="G457" i="1"/>
  <c r="F457" i="1"/>
  <c r="E457" i="1"/>
  <c r="D457" i="1"/>
  <c r="C457" i="1"/>
  <c r="B457" i="1"/>
  <c r="J456" i="1"/>
  <c r="I456" i="1"/>
  <c r="H456" i="1"/>
  <c r="G456" i="1"/>
  <c r="F456" i="1"/>
  <c r="E456" i="1"/>
  <c r="D456" i="1"/>
  <c r="C456" i="1"/>
  <c r="B456" i="1"/>
  <c r="J455" i="1"/>
  <c r="I455" i="1"/>
  <c r="H455" i="1"/>
  <c r="G455" i="1"/>
  <c r="F455" i="1"/>
  <c r="E455" i="1"/>
  <c r="D455" i="1"/>
  <c r="C455" i="1"/>
  <c r="B455" i="1"/>
  <c r="J454" i="1"/>
  <c r="I454" i="1"/>
  <c r="H454" i="1"/>
  <c r="G454" i="1"/>
  <c r="F454" i="1"/>
  <c r="E454" i="1"/>
  <c r="D454" i="1"/>
  <c r="C454" i="1"/>
  <c r="B454" i="1"/>
  <c r="J453" i="1"/>
  <c r="I453" i="1"/>
  <c r="H453" i="1"/>
  <c r="G453" i="1"/>
  <c r="F453" i="1"/>
  <c r="E453" i="1"/>
  <c r="D453" i="1"/>
  <c r="C453" i="1"/>
  <c r="B453" i="1"/>
  <c r="J452" i="1"/>
  <c r="I452" i="1"/>
  <c r="H452" i="1"/>
  <c r="G452" i="1"/>
  <c r="F452" i="1"/>
  <c r="E452" i="1"/>
  <c r="D452" i="1"/>
  <c r="C452" i="1"/>
  <c r="B452" i="1"/>
  <c r="J451" i="1"/>
  <c r="I451" i="1"/>
  <c r="H451" i="1"/>
  <c r="G451" i="1"/>
  <c r="F451" i="1"/>
  <c r="E451" i="1"/>
  <c r="D451" i="1"/>
  <c r="C451" i="1"/>
  <c r="B451" i="1"/>
  <c r="J450" i="1"/>
  <c r="I450" i="1"/>
  <c r="H450" i="1"/>
  <c r="G450" i="1"/>
  <c r="F450" i="1"/>
  <c r="E450" i="1"/>
  <c r="D450" i="1"/>
  <c r="C450" i="1"/>
  <c r="B450" i="1"/>
  <c r="J449" i="1"/>
  <c r="I449" i="1"/>
  <c r="H449" i="1"/>
  <c r="G449" i="1"/>
  <c r="F449" i="1"/>
  <c r="E449" i="1"/>
  <c r="D449" i="1"/>
  <c r="C449" i="1"/>
  <c r="B449" i="1"/>
  <c r="J448" i="1"/>
  <c r="I448" i="1"/>
  <c r="H448" i="1"/>
  <c r="G448" i="1"/>
  <c r="F448" i="1"/>
  <c r="E448" i="1"/>
  <c r="D448" i="1"/>
  <c r="C448" i="1"/>
  <c r="B448" i="1"/>
  <c r="J447" i="1"/>
  <c r="I447" i="1"/>
  <c r="H447" i="1"/>
  <c r="G447" i="1"/>
  <c r="F447" i="1"/>
  <c r="E447" i="1"/>
  <c r="D447" i="1"/>
  <c r="C447" i="1"/>
  <c r="B447" i="1"/>
  <c r="J446" i="1"/>
  <c r="I446" i="1"/>
  <c r="H446" i="1"/>
  <c r="G446" i="1"/>
  <c r="F446" i="1"/>
  <c r="E446" i="1"/>
  <c r="D446" i="1"/>
  <c r="C446" i="1"/>
  <c r="B446" i="1"/>
  <c r="J445" i="1"/>
  <c r="I445" i="1"/>
  <c r="H445" i="1"/>
  <c r="G445" i="1"/>
  <c r="F445" i="1"/>
  <c r="E445" i="1"/>
  <c r="D445" i="1"/>
  <c r="C445" i="1"/>
  <c r="B445" i="1"/>
  <c r="J444" i="1"/>
  <c r="I444" i="1"/>
  <c r="H444" i="1"/>
  <c r="G444" i="1"/>
  <c r="F444" i="1"/>
  <c r="E444" i="1"/>
  <c r="D444" i="1"/>
  <c r="C444" i="1"/>
  <c r="B444" i="1"/>
  <c r="J443" i="1"/>
  <c r="I443" i="1"/>
  <c r="H443" i="1"/>
  <c r="G443" i="1"/>
  <c r="F443" i="1"/>
  <c r="E443" i="1"/>
  <c r="D443" i="1"/>
  <c r="C443" i="1"/>
  <c r="B443" i="1"/>
  <c r="J442" i="1"/>
  <c r="I442" i="1"/>
  <c r="H442" i="1"/>
  <c r="G442" i="1"/>
  <c r="F442" i="1"/>
  <c r="E442" i="1"/>
  <c r="D442" i="1"/>
  <c r="C442" i="1"/>
  <c r="B442" i="1"/>
  <c r="J441" i="1"/>
  <c r="I441" i="1"/>
  <c r="H441" i="1"/>
  <c r="G441" i="1"/>
  <c r="F441" i="1"/>
  <c r="E441" i="1"/>
  <c r="D441" i="1"/>
  <c r="C441" i="1"/>
  <c r="B441" i="1"/>
  <c r="J440" i="1"/>
  <c r="I440" i="1"/>
  <c r="H440" i="1"/>
  <c r="G440" i="1"/>
  <c r="F440" i="1"/>
  <c r="E440" i="1"/>
  <c r="D440" i="1"/>
  <c r="C440" i="1"/>
  <c r="B440" i="1"/>
  <c r="J439" i="1"/>
  <c r="I439" i="1"/>
  <c r="H439" i="1"/>
  <c r="G439" i="1"/>
  <c r="F439" i="1"/>
  <c r="E439" i="1"/>
  <c r="D439" i="1"/>
  <c r="C439" i="1"/>
  <c r="B439" i="1"/>
  <c r="J438" i="1"/>
  <c r="I438" i="1"/>
  <c r="H438" i="1"/>
  <c r="G438" i="1"/>
  <c r="F438" i="1"/>
  <c r="E438" i="1"/>
  <c r="D438" i="1"/>
  <c r="C438" i="1"/>
  <c r="B438" i="1"/>
  <c r="J437" i="1"/>
  <c r="I437" i="1"/>
  <c r="H437" i="1"/>
  <c r="G437" i="1"/>
  <c r="F437" i="1"/>
  <c r="E437" i="1"/>
  <c r="D437" i="1"/>
  <c r="C437" i="1"/>
  <c r="B437" i="1"/>
  <c r="J436" i="1"/>
  <c r="I436" i="1"/>
  <c r="H436" i="1"/>
  <c r="G436" i="1"/>
  <c r="F436" i="1"/>
  <c r="E436" i="1"/>
  <c r="D436" i="1"/>
  <c r="C436" i="1"/>
  <c r="B436" i="1"/>
  <c r="J435" i="1"/>
  <c r="I435" i="1"/>
  <c r="H435" i="1"/>
  <c r="G435" i="1"/>
  <c r="F435" i="1"/>
  <c r="E435" i="1"/>
  <c r="D435" i="1"/>
  <c r="C435" i="1"/>
  <c r="B435" i="1"/>
  <c r="J434" i="1"/>
  <c r="I434" i="1"/>
  <c r="H434" i="1"/>
  <c r="G434" i="1"/>
  <c r="F434" i="1"/>
  <c r="E434" i="1"/>
  <c r="D434" i="1"/>
  <c r="C434" i="1"/>
  <c r="B434" i="1"/>
  <c r="J433" i="1"/>
  <c r="I433" i="1"/>
  <c r="H433" i="1"/>
  <c r="G433" i="1"/>
  <c r="F433" i="1"/>
  <c r="E433" i="1"/>
  <c r="D433" i="1"/>
  <c r="C433" i="1"/>
  <c r="B433" i="1"/>
  <c r="J432" i="1"/>
  <c r="I432" i="1"/>
  <c r="H432" i="1"/>
  <c r="G432" i="1"/>
  <c r="F432" i="1"/>
  <c r="E432" i="1"/>
  <c r="D432" i="1"/>
  <c r="C432" i="1"/>
  <c r="B432" i="1"/>
  <c r="J431" i="1"/>
  <c r="I431" i="1"/>
  <c r="H431" i="1"/>
  <c r="G431" i="1"/>
  <c r="F431" i="1"/>
  <c r="E431" i="1"/>
  <c r="D431" i="1"/>
  <c r="C431" i="1"/>
  <c r="B431" i="1"/>
  <c r="J430" i="1"/>
  <c r="I430" i="1"/>
  <c r="H430" i="1"/>
  <c r="G430" i="1"/>
  <c r="F430" i="1"/>
  <c r="E430" i="1"/>
  <c r="D430" i="1"/>
  <c r="C430" i="1"/>
  <c r="B430" i="1"/>
  <c r="J429" i="1"/>
  <c r="I429" i="1"/>
  <c r="H429" i="1"/>
  <c r="G429" i="1"/>
  <c r="F429" i="1"/>
  <c r="E429" i="1"/>
  <c r="D429" i="1"/>
  <c r="C429" i="1"/>
  <c r="B429" i="1"/>
  <c r="J428" i="1"/>
  <c r="I428" i="1"/>
  <c r="H428" i="1"/>
  <c r="G428" i="1"/>
  <c r="F428" i="1"/>
  <c r="E428" i="1"/>
  <c r="D428" i="1"/>
  <c r="C428" i="1"/>
  <c r="B428" i="1"/>
  <c r="J427" i="1"/>
  <c r="I427" i="1"/>
  <c r="H427" i="1"/>
  <c r="G427" i="1"/>
  <c r="F427" i="1"/>
  <c r="E427" i="1"/>
  <c r="D427" i="1"/>
  <c r="C427" i="1"/>
  <c r="B427" i="1"/>
  <c r="J426" i="1"/>
  <c r="I426" i="1"/>
  <c r="H426" i="1"/>
  <c r="G426" i="1"/>
  <c r="F426" i="1"/>
  <c r="E426" i="1"/>
  <c r="D426" i="1"/>
  <c r="C426" i="1"/>
  <c r="B426" i="1"/>
  <c r="J425" i="1"/>
  <c r="I425" i="1"/>
  <c r="H425" i="1"/>
  <c r="G425" i="1"/>
  <c r="F425" i="1"/>
  <c r="E425" i="1"/>
  <c r="D425" i="1"/>
  <c r="C425" i="1"/>
  <c r="B425" i="1"/>
  <c r="J424" i="1"/>
  <c r="I424" i="1"/>
  <c r="H424" i="1"/>
  <c r="G424" i="1"/>
  <c r="F424" i="1"/>
  <c r="E424" i="1"/>
  <c r="D424" i="1"/>
  <c r="C424" i="1"/>
  <c r="B424" i="1"/>
  <c r="J423" i="1"/>
  <c r="I423" i="1"/>
  <c r="H423" i="1"/>
  <c r="G423" i="1"/>
  <c r="F423" i="1"/>
  <c r="E423" i="1"/>
  <c r="D423" i="1"/>
  <c r="C423" i="1"/>
  <c r="B423" i="1"/>
  <c r="J422" i="1"/>
  <c r="I422" i="1"/>
  <c r="H422" i="1"/>
  <c r="G422" i="1"/>
  <c r="F422" i="1"/>
  <c r="E422" i="1"/>
  <c r="D422" i="1"/>
  <c r="C422" i="1"/>
  <c r="B422" i="1"/>
  <c r="J421" i="1"/>
  <c r="I421" i="1"/>
  <c r="H421" i="1"/>
  <c r="G421" i="1"/>
  <c r="F421" i="1"/>
  <c r="E421" i="1"/>
  <c r="D421" i="1"/>
  <c r="C421" i="1"/>
  <c r="B421" i="1"/>
  <c r="J420" i="1"/>
  <c r="I420" i="1"/>
  <c r="H420" i="1"/>
  <c r="G420" i="1"/>
  <c r="F420" i="1"/>
  <c r="E420" i="1"/>
  <c r="D420" i="1"/>
  <c r="C420" i="1"/>
  <c r="B420" i="1"/>
  <c r="J419" i="1"/>
  <c r="I419" i="1"/>
  <c r="H419" i="1"/>
  <c r="G419" i="1"/>
  <c r="F419" i="1"/>
  <c r="E419" i="1"/>
  <c r="D419" i="1"/>
  <c r="C419" i="1"/>
  <c r="B419" i="1"/>
  <c r="J418" i="1"/>
  <c r="I418" i="1"/>
  <c r="H418" i="1"/>
  <c r="G418" i="1"/>
  <c r="F418" i="1"/>
  <c r="E418" i="1"/>
  <c r="D418" i="1"/>
  <c r="C418" i="1"/>
  <c r="B418" i="1"/>
  <c r="J417" i="1"/>
  <c r="I417" i="1"/>
  <c r="H417" i="1"/>
  <c r="G417" i="1"/>
  <c r="F417" i="1"/>
  <c r="E417" i="1"/>
  <c r="D417" i="1"/>
  <c r="C417" i="1"/>
  <c r="B417" i="1"/>
  <c r="J416" i="1"/>
  <c r="I416" i="1"/>
  <c r="H416" i="1"/>
  <c r="G416" i="1"/>
  <c r="F416" i="1"/>
  <c r="E416" i="1"/>
  <c r="D416" i="1"/>
  <c r="C416" i="1"/>
  <c r="B416" i="1"/>
  <c r="J415" i="1"/>
  <c r="I415" i="1"/>
  <c r="H415" i="1"/>
  <c r="G415" i="1"/>
  <c r="F415" i="1"/>
  <c r="E415" i="1"/>
  <c r="D415" i="1"/>
  <c r="C415" i="1"/>
  <c r="B415" i="1"/>
  <c r="J414" i="1"/>
  <c r="I414" i="1"/>
  <c r="H414" i="1"/>
  <c r="G414" i="1"/>
  <c r="F414" i="1"/>
  <c r="E414" i="1"/>
  <c r="D414" i="1"/>
  <c r="C414" i="1"/>
  <c r="B414" i="1"/>
  <c r="J413" i="1"/>
  <c r="I413" i="1"/>
  <c r="H413" i="1"/>
  <c r="G413" i="1"/>
  <c r="F413" i="1"/>
  <c r="E413" i="1"/>
  <c r="D413" i="1"/>
  <c r="C413" i="1"/>
  <c r="B413" i="1"/>
  <c r="J412" i="1"/>
  <c r="I412" i="1"/>
  <c r="H412" i="1"/>
  <c r="G412" i="1"/>
  <c r="F412" i="1"/>
  <c r="E412" i="1"/>
  <c r="D412" i="1"/>
  <c r="C412" i="1"/>
  <c r="B412" i="1"/>
  <c r="J411" i="1"/>
  <c r="I411" i="1"/>
  <c r="H411" i="1"/>
  <c r="G411" i="1"/>
  <c r="F411" i="1"/>
  <c r="E411" i="1"/>
  <c r="D411" i="1"/>
  <c r="C411" i="1"/>
  <c r="B411" i="1"/>
  <c r="J410" i="1"/>
  <c r="I410" i="1"/>
  <c r="H410" i="1"/>
  <c r="G410" i="1"/>
  <c r="F410" i="1"/>
  <c r="E410" i="1"/>
  <c r="D410" i="1"/>
  <c r="C410" i="1"/>
  <c r="B410" i="1"/>
  <c r="J409" i="1"/>
  <c r="I409" i="1"/>
  <c r="H409" i="1"/>
  <c r="G409" i="1"/>
  <c r="F409" i="1"/>
  <c r="E409" i="1"/>
  <c r="D409" i="1"/>
  <c r="C409" i="1"/>
  <c r="B409" i="1"/>
  <c r="J408" i="1"/>
  <c r="I408" i="1"/>
  <c r="H408" i="1"/>
  <c r="G408" i="1"/>
  <c r="F408" i="1"/>
  <c r="E408" i="1"/>
  <c r="D408" i="1"/>
  <c r="C408" i="1"/>
  <c r="B408" i="1"/>
  <c r="J407" i="1"/>
  <c r="I407" i="1"/>
  <c r="H407" i="1"/>
  <c r="G407" i="1"/>
  <c r="F407" i="1"/>
  <c r="E407" i="1"/>
  <c r="D407" i="1"/>
  <c r="C407" i="1"/>
  <c r="B407" i="1"/>
  <c r="J406" i="1"/>
  <c r="I406" i="1"/>
  <c r="H406" i="1"/>
  <c r="G406" i="1"/>
  <c r="F406" i="1"/>
  <c r="E406" i="1"/>
  <c r="D406" i="1"/>
  <c r="C406" i="1"/>
  <c r="B406" i="1"/>
  <c r="J405" i="1"/>
  <c r="I405" i="1"/>
  <c r="H405" i="1"/>
  <c r="G405" i="1"/>
  <c r="F405" i="1"/>
  <c r="E405" i="1"/>
  <c r="D405" i="1"/>
  <c r="C405" i="1"/>
  <c r="B405" i="1"/>
  <c r="J404" i="1"/>
  <c r="I404" i="1"/>
  <c r="H404" i="1"/>
  <c r="G404" i="1"/>
  <c r="F404" i="1"/>
  <c r="E404" i="1"/>
  <c r="D404" i="1"/>
  <c r="C404" i="1"/>
  <c r="B404" i="1"/>
  <c r="J403" i="1"/>
  <c r="I403" i="1"/>
  <c r="H403" i="1"/>
  <c r="G403" i="1"/>
  <c r="F403" i="1"/>
  <c r="E403" i="1"/>
  <c r="D403" i="1"/>
  <c r="C403" i="1"/>
  <c r="B403" i="1"/>
  <c r="J402" i="1"/>
  <c r="I402" i="1"/>
  <c r="H402" i="1"/>
  <c r="G402" i="1"/>
  <c r="F402" i="1"/>
  <c r="E402" i="1"/>
  <c r="D402" i="1"/>
  <c r="C402" i="1"/>
  <c r="B402" i="1"/>
  <c r="J401" i="1"/>
  <c r="I401" i="1"/>
  <c r="H401" i="1"/>
  <c r="G401" i="1"/>
  <c r="F401" i="1"/>
  <c r="E401" i="1"/>
  <c r="D401" i="1"/>
  <c r="C401" i="1"/>
  <c r="B401" i="1"/>
  <c r="J400" i="1"/>
  <c r="I400" i="1"/>
  <c r="H400" i="1"/>
  <c r="G400" i="1"/>
  <c r="F400" i="1"/>
  <c r="E400" i="1"/>
  <c r="D400" i="1"/>
  <c r="C400" i="1"/>
  <c r="B400" i="1"/>
  <c r="J399" i="1"/>
  <c r="I399" i="1"/>
  <c r="H399" i="1"/>
  <c r="G399" i="1"/>
  <c r="F399" i="1"/>
  <c r="E399" i="1"/>
  <c r="D399" i="1"/>
  <c r="C399" i="1"/>
  <c r="B399" i="1"/>
  <c r="J398" i="1"/>
  <c r="I398" i="1"/>
  <c r="H398" i="1"/>
  <c r="G398" i="1"/>
  <c r="F398" i="1"/>
  <c r="E398" i="1"/>
  <c r="D398" i="1"/>
  <c r="C398" i="1"/>
  <c r="B398" i="1"/>
  <c r="J397" i="1"/>
  <c r="I397" i="1"/>
  <c r="H397" i="1"/>
  <c r="G397" i="1"/>
  <c r="F397" i="1"/>
  <c r="E397" i="1"/>
  <c r="D397" i="1"/>
  <c r="C397" i="1"/>
  <c r="B397" i="1"/>
  <c r="J396" i="1"/>
  <c r="I396" i="1"/>
  <c r="H396" i="1"/>
  <c r="G396" i="1"/>
  <c r="F396" i="1"/>
  <c r="E396" i="1"/>
  <c r="D396" i="1"/>
  <c r="C396" i="1"/>
  <c r="B396" i="1"/>
  <c r="J395" i="1"/>
  <c r="I395" i="1"/>
  <c r="H395" i="1"/>
  <c r="G395" i="1"/>
  <c r="F395" i="1"/>
  <c r="E395" i="1"/>
  <c r="D395" i="1"/>
  <c r="C395" i="1"/>
  <c r="B395" i="1"/>
  <c r="J394" i="1"/>
  <c r="I394" i="1"/>
  <c r="H394" i="1"/>
  <c r="G394" i="1"/>
  <c r="F394" i="1"/>
  <c r="E394" i="1"/>
  <c r="D394" i="1"/>
  <c r="C394" i="1"/>
  <c r="B394" i="1"/>
  <c r="J393" i="1"/>
  <c r="I393" i="1"/>
  <c r="H393" i="1"/>
  <c r="G393" i="1"/>
  <c r="F393" i="1"/>
  <c r="E393" i="1"/>
  <c r="D393" i="1"/>
  <c r="C393" i="1"/>
  <c r="B393" i="1"/>
  <c r="J392" i="1"/>
  <c r="I392" i="1"/>
  <c r="H392" i="1"/>
  <c r="G392" i="1"/>
  <c r="F392" i="1"/>
  <c r="E392" i="1"/>
  <c r="D392" i="1"/>
  <c r="C392" i="1"/>
  <c r="B392" i="1"/>
  <c r="J391" i="1"/>
  <c r="I391" i="1"/>
  <c r="H391" i="1"/>
  <c r="G391" i="1"/>
  <c r="F391" i="1"/>
  <c r="E391" i="1"/>
  <c r="D391" i="1"/>
  <c r="C391" i="1"/>
  <c r="B391" i="1"/>
  <c r="J390" i="1"/>
  <c r="I390" i="1"/>
  <c r="H390" i="1"/>
  <c r="G390" i="1"/>
  <c r="F390" i="1"/>
  <c r="E390" i="1"/>
  <c r="D390" i="1"/>
  <c r="C390" i="1"/>
  <c r="B390" i="1"/>
  <c r="J389" i="1"/>
  <c r="I389" i="1"/>
  <c r="H389" i="1"/>
  <c r="G389" i="1"/>
  <c r="F389" i="1"/>
  <c r="E389" i="1"/>
  <c r="D389" i="1"/>
  <c r="C389" i="1"/>
  <c r="B389" i="1"/>
  <c r="J388" i="1"/>
  <c r="I388" i="1"/>
  <c r="H388" i="1"/>
  <c r="G388" i="1"/>
  <c r="F388" i="1"/>
  <c r="E388" i="1"/>
  <c r="D388" i="1"/>
  <c r="C388" i="1"/>
  <c r="B388" i="1"/>
  <c r="J387" i="1"/>
  <c r="I387" i="1"/>
  <c r="H387" i="1"/>
  <c r="G387" i="1"/>
  <c r="F387" i="1"/>
  <c r="E387" i="1"/>
  <c r="D387" i="1"/>
  <c r="C387" i="1"/>
  <c r="B387" i="1"/>
  <c r="J386" i="1"/>
  <c r="I386" i="1"/>
  <c r="H386" i="1"/>
  <c r="G386" i="1"/>
  <c r="F386" i="1"/>
  <c r="E386" i="1"/>
  <c r="D386" i="1"/>
  <c r="C386" i="1"/>
  <c r="B386" i="1"/>
  <c r="J385" i="1"/>
  <c r="I385" i="1"/>
  <c r="H385" i="1"/>
  <c r="G385" i="1"/>
  <c r="F385" i="1"/>
  <c r="E385" i="1"/>
  <c r="D385" i="1"/>
  <c r="C385" i="1"/>
  <c r="B385" i="1"/>
  <c r="J384" i="1"/>
  <c r="I384" i="1"/>
  <c r="H384" i="1"/>
  <c r="G384" i="1"/>
  <c r="F384" i="1"/>
  <c r="E384" i="1"/>
  <c r="D384" i="1"/>
  <c r="C384" i="1"/>
  <c r="B384" i="1"/>
  <c r="J383" i="1"/>
  <c r="I383" i="1"/>
  <c r="H383" i="1"/>
  <c r="G383" i="1"/>
  <c r="F383" i="1"/>
  <c r="E383" i="1"/>
  <c r="D383" i="1"/>
  <c r="C383" i="1"/>
  <c r="B383" i="1"/>
  <c r="J382" i="1"/>
  <c r="I382" i="1"/>
  <c r="H382" i="1"/>
  <c r="G382" i="1"/>
  <c r="F382" i="1"/>
  <c r="E382" i="1"/>
  <c r="D382" i="1"/>
  <c r="C382" i="1"/>
  <c r="B382" i="1"/>
  <c r="J381" i="1"/>
  <c r="I381" i="1"/>
  <c r="H381" i="1"/>
  <c r="G381" i="1"/>
  <c r="F381" i="1"/>
  <c r="E381" i="1"/>
  <c r="D381" i="1"/>
  <c r="C381" i="1"/>
  <c r="B381" i="1"/>
  <c r="J380" i="1"/>
  <c r="I380" i="1"/>
  <c r="H380" i="1"/>
  <c r="G380" i="1"/>
  <c r="F380" i="1"/>
  <c r="E380" i="1"/>
  <c r="D380" i="1"/>
  <c r="C380" i="1"/>
  <c r="B380" i="1"/>
  <c r="J379" i="1"/>
  <c r="I379" i="1"/>
  <c r="H379" i="1"/>
  <c r="G379" i="1"/>
  <c r="F379" i="1"/>
  <c r="E379" i="1"/>
  <c r="D379" i="1"/>
  <c r="C379" i="1"/>
  <c r="B379" i="1"/>
  <c r="J378" i="1"/>
  <c r="I378" i="1"/>
  <c r="H378" i="1"/>
  <c r="G378" i="1"/>
  <c r="F378" i="1"/>
  <c r="E378" i="1"/>
  <c r="D378" i="1"/>
  <c r="C378" i="1"/>
  <c r="B378" i="1"/>
  <c r="J377" i="1"/>
  <c r="I377" i="1"/>
  <c r="H377" i="1"/>
  <c r="G377" i="1"/>
  <c r="F377" i="1"/>
  <c r="E377" i="1"/>
  <c r="D377" i="1"/>
  <c r="C377" i="1"/>
  <c r="B377" i="1"/>
  <c r="J376" i="1"/>
  <c r="I376" i="1"/>
  <c r="H376" i="1"/>
  <c r="G376" i="1"/>
  <c r="F376" i="1"/>
  <c r="E376" i="1"/>
  <c r="D376" i="1"/>
  <c r="C376" i="1"/>
  <c r="B376" i="1"/>
  <c r="J375" i="1"/>
  <c r="I375" i="1"/>
  <c r="H375" i="1"/>
  <c r="G375" i="1"/>
  <c r="F375" i="1"/>
  <c r="E375" i="1"/>
  <c r="D375" i="1"/>
  <c r="C375" i="1"/>
  <c r="B375" i="1"/>
  <c r="J374" i="1"/>
  <c r="I374" i="1"/>
  <c r="H374" i="1"/>
  <c r="G374" i="1"/>
  <c r="F374" i="1"/>
  <c r="E374" i="1"/>
  <c r="D374" i="1"/>
  <c r="C374" i="1"/>
  <c r="B374" i="1"/>
  <c r="J373" i="1"/>
  <c r="I373" i="1"/>
  <c r="H373" i="1"/>
  <c r="G373" i="1"/>
  <c r="F373" i="1"/>
  <c r="E373" i="1"/>
  <c r="D373" i="1"/>
  <c r="C373" i="1"/>
  <c r="B373" i="1"/>
  <c r="J372" i="1"/>
  <c r="I372" i="1"/>
  <c r="H372" i="1"/>
  <c r="G372" i="1"/>
  <c r="F372" i="1"/>
  <c r="E372" i="1"/>
  <c r="D372" i="1"/>
  <c r="C372" i="1"/>
  <c r="B372" i="1"/>
  <c r="J371" i="1"/>
  <c r="I371" i="1"/>
  <c r="H371" i="1"/>
  <c r="G371" i="1"/>
  <c r="F371" i="1"/>
  <c r="E371" i="1"/>
  <c r="D371" i="1"/>
  <c r="C371" i="1"/>
  <c r="B371" i="1"/>
  <c r="J370" i="1"/>
  <c r="I370" i="1"/>
  <c r="H370" i="1"/>
  <c r="G370" i="1"/>
  <c r="F370" i="1"/>
  <c r="E370" i="1"/>
  <c r="D370" i="1"/>
  <c r="C370" i="1"/>
  <c r="B370" i="1"/>
  <c r="J369" i="1"/>
  <c r="I369" i="1"/>
  <c r="H369" i="1"/>
  <c r="G369" i="1"/>
  <c r="F369" i="1"/>
  <c r="E369" i="1"/>
  <c r="D369" i="1"/>
  <c r="C369" i="1"/>
  <c r="B369" i="1"/>
  <c r="J368" i="1"/>
  <c r="I368" i="1"/>
  <c r="H368" i="1"/>
  <c r="G368" i="1"/>
  <c r="F368" i="1"/>
  <c r="E368" i="1"/>
  <c r="D368" i="1"/>
  <c r="C368" i="1"/>
  <c r="B368" i="1"/>
  <c r="J367" i="1"/>
  <c r="I367" i="1"/>
  <c r="H367" i="1"/>
  <c r="G367" i="1"/>
  <c r="F367" i="1"/>
  <c r="E367" i="1"/>
  <c r="D367" i="1"/>
  <c r="C367" i="1"/>
  <c r="B367" i="1"/>
  <c r="J366" i="1"/>
  <c r="I366" i="1"/>
  <c r="H366" i="1"/>
  <c r="G366" i="1"/>
  <c r="F366" i="1"/>
  <c r="E366" i="1"/>
  <c r="D366" i="1"/>
  <c r="C366" i="1"/>
  <c r="B366" i="1"/>
  <c r="J365" i="1"/>
  <c r="I365" i="1"/>
  <c r="H365" i="1"/>
  <c r="G365" i="1"/>
  <c r="F365" i="1"/>
  <c r="E365" i="1"/>
  <c r="D365" i="1"/>
  <c r="C365" i="1"/>
  <c r="B365" i="1"/>
  <c r="J364" i="1"/>
  <c r="I364" i="1"/>
  <c r="H364" i="1"/>
  <c r="G364" i="1"/>
  <c r="F364" i="1"/>
  <c r="E364" i="1"/>
  <c r="D364" i="1"/>
  <c r="C364" i="1"/>
  <c r="B364" i="1"/>
  <c r="J363" i="1"/>
  <c r="I363" i="1"/>
  <c r="H363" i="1"/>
  <c r="G363" i="1"/>
  <c r="F363" i="1"/>
  <c r="E363" i="1"/>
  <c r="D363" i="1"/>
  <c r="C363" i="1"/>
  <c r="B363" i="1"/>
  <c r="J362" i="1"/>
  <c r="I362" i="1"/>
  <c r="H362" i="1"/>
  <c r="G362" i="1"/>
  <c r="F362" i="1"/>
  <c r="E362" i="1"/>
  <c r="D362" i="1"/>
  <c r="C362" i="1"/>
  <c r="B362" i="1"/>
  <c r="J361" i="1"/>
  <c r="I361" i="1"/>
  <c r="H361" i="1"/>
  <c r="G361" i="1"/>
  <c r="F361" i="1"/>
  <c r="E361" i="1"/>
  <c r="D361" i="1"/>
  <c r="C361" i="1"/>
  <c r="B361" i="1"/>
  <c r="J360" i="1"/>
  <c r="I360" i="1"/>
  <c r="H360" i="1"/>
  <c r="G360" i="1"/>
  <c r="F360" i="1"/>
  <c r="E360" i="1"/>
  <c r="D360" i="1"/>
  <c r="C360" i="1"/>
  <c r="B360" i="1"/>
  <c r="J359" i="1"/>
  <c r="I359" i="1"/>
  <c r="H359" i="1"/>
  <c r="G359" i="1"/>
  <c r="F359" i="1"/>
  <c r="E359" i="1"/>
  <c r="D359" i="1"/>
  <c r="C359" i="1"/>
  <c r="B359" i="1"/>
  <c r="J358" i="1"/>
  <c r="I358" i="1"/>
  <c r="H358" i="1"/>
  <c r="G358" i="1"/>
  <c r="F358" i="1"/>
  <c r="E358" i="1"/>
  <c r="D358" i="1"/>
  <c r="C358" i="1"/>
  <c r="B358" i="1"/>
  <c r="J357" i="1"/>
  <c r="I357" i="1"/>
  <c r="H357" i="1"/>
  <c r="G357" i="1"/>
  <c r="F357" i="1"/>
  <c r="E357" i="1"/>
  <c r="D357" i="1"/>
  <c r="C357" i="1"/>
  <c r="B357" i="1"/>
  <c r="J356" i="1"/>
  <c r="I356" i="1"/>
  <c r="H356" i="1"/>
  <c r="G356" i="1"/>
  <c r="F356" i="1"/>
  <c r="E356" i="1"/>
  <c r="D356" i="1"/>
  <c r="C356" i="1"/>
  <c r="B356" i="1"/>
  <c r="J355" i="1"/>
  <c r="I355" i="1"/>
  <c r="H355" i="1"/>
  <c r="G355" i="1"/>
  <c r="F355" i="1"/>
  <c r="E355" i="1"/>
  <c r="D355" i="1"/>
  <c r="C355" i="1"/>
  <c r="B355" i="1"/>
  <c r="J354" i="1"/>
  <c r="I354" i="1"/>
  <c r="H354" i="1"/>
  <c r="G354" i="1"/>
  <c r="F354" i="1"/>
  <c r="E354" i="1"/>
  <c r="D354" i="1"/>
  <c r="C354" i="1"/>
  <c r="B354" i="1"/>
  <c r="J353" i="1"/>
  <c r="I353" i="1"/>
  <c r="H353" i="1"/>
  <c r="G353" i="1"/>
  <c r="F353" i="1"/>
  <c r="E353" i="1"/>
  <c r="D353" i="1"/>
  <c r="C353" i="1"/>
  <c r="B353" i="1"/>
  <c r="J352" i="1"/>
  <c r="I352" i="1"/>
  <c r="H352" i="1"/>
  <c r="G352" i="1"/>
  <c r="F352" i="1"/>
  <c r="E352" i="1"/>
  <c r="D352" i="1"/>
  <c r="C352" i="1"/>
  <c r="B352" i="1"/>
  <c r="J351" i="1"/>
  <c r="I351" i="1"/>
  <c r="H351" i="1"/>
  <c r="G351" i="1"/>
  <c r="F351" i="1"/>
  <c r="E351" i="1"/>
  <c r="D351" i="1"/>
  <c r="C351" i="1"/>
  <c r="B351" i="1"/>
  <c r="J350" i="1"/>
  <c r="I350" i="1"/>
  <c r="H350" i="1"/>
  <c r="G350" i="1"/>
  <c r="F350" i="1"/>
  <c r="E350" i="1"/>
  <c r="D350" i="1"/>
  <c r="C350" i="1"/>
  <c r="B350" i="1"/>
  <c r="J349" i="1"/>
  <c r="I349" i="1"/>
  <c r="H349" i="1"/>
  <c r="G349" i="1"/>
  <c r="F349" i="1"/>
  <c r="E349" i="1"/>
  <c r="D349" i="1"/>
  <c r="C349" i="1"/>
  <c r="B349" i="1"/>
  <c r="J348" i="1"/>
  <c r="I348" i="1"/>
  <c r="H348" i="1"/>
  <c r="G348" i="1"/>
  <c r="F348" i="1"/>
  <c r="E348" i="1"/>
  <c r="D348" i="1"/>
  <c r="C348" i="1"/>
  <c r="B348" i="1"/>
  <c r="J347" i="1"/>
  <c r="I347" i="1"/>
  <c r="H347" i="1"/>
  <c r="G347" i="1"/>
  <c r="F347" i="1"/>
  <c r="E347" i="1"/>
  <c r="D347" i="1"/>
  <c r="C347" i="1"/>
  <c r="B347" i="1"/>
  <c r="J346" i="1"/>
  <c r="I346" i="1"/>
  <c r="H346" i="1"/>
  <c r="G346" i="1"/>
  <c r="F346" i="1"/>
  <c r="E346" i="1"/>
  <c r="D346" i="1"/>
  <c r="C346" i="1"/>
  <c r="B346" i="1"/>
  <c r="J345" i="1"/>
  <c r="I345" i="1"/>
  <c r="H345" i="1"/>
  <c r="G345" i="1"/>
  <c r="F345" i="1"/>
  <c r="E345" i="1"/>
  <c r="D345" i="1"/>
  <c r="C345" i="1"/>
  <c r="B345" i="1"/>
  <c r="J344" i="1"/>
  <c r="I344" i="1"/>
  <c r="H344" i="1"/>
  <c r="G344" i="1"/>
  <c r="F344" i="1"/>
  <c r="E344" i="1"/>
  <c r="D344" i="1"/>
  <c r="C344" i="1"/>
  <c r="B344" i="1"/>
  <c r="J343" i="1"/>
  <c r="I343" i="1"/>
  <c r="H343" i="1"/>
  <c r="G343" i="1"/>
  <c r="F343" i="1"/>
  <c r="E343" i="1"/>
  <c r="D343" i="1"/>
  <c r="C343" i="1"/>
  <c r="B343" i="1"/>
  <c r="J342" i="1"/>
  <c r="I342" i="1"/>
  <c r="H342" i="1"/>
  <c r="G342" i="1"/>
  <c r="F342" i="1"/>
  <c r="E342" i="1"/>
  <c r="D342" i="1"/>
  <c r="C342" i="1"/>
  <c r="B342" i="1"/>
  <c r="J341" i="1"/>
  <c r="I341" i="1"/>
  <c r="H341" i="1"/>
  <c r="G341" i="1"/>
  <c r="F341" i="1"/>
  <c r="E341" i="1"/>
  <c r="D341" i="1"/>
  <c r="C341" i="1"/>
  <c r="B341" i="1"/>
  <c r="J340" i="1"/>
  <c r="I340" i="1"/>
  <c r="H340" i="1"/>
  <c r="G340" i="1"/>
  <c r="F340" i="1"/>
  <c r="E340" i="1"/>
  <c r="D340" i="1"/>
  <c r="C340" i="1"/>
  <c r="B340" i="1"/>
  <c r="J339" i="1"/>
  <c r="I339" i="1"/>
  <c r="H339" i="1"/>
  <c r="G339" i="1"/>
  <c r="F339" i="1"/>
  <c r="E339" i="1"/>
  <c r="D339" i="1"/>
  <c r="C339" i="1"/>
  <c r="B339" i="1"/>
  <c r="J338" i="1"/>
  <c r="I338" i="1"/>
  <c r="H338" i="1"/>
  <c r="G338" i="1"/>
  <c r="F338" i="1"/>
  <c r="E338" i="1"/>
  <c r="D338" i="1"/>
  <c r="C338" i="1"/>
  <c r="B338" i="1"/>
  <c r="J337" i="1"/>
  <c r="I337" i="1"/>
  <c r="H337" i="1"/>
  <c r="G337" i="1"/>
  <c r="F337" i="1"/>
  <c r="E337" i="1"/>
  <c r="D337" i="1"/>
  <c r="C337" i="1"/>
  <c r="B337" i="1"/>
  <c r="J336" i="1"/>
  <c r="I336" i="1"/>
  <c r="H336" i="1"/>
  <c r="G336" i="1"/>
  <c r="F336" i="1"/>
  <c r="E336" i="1"/>
  <c r="D336" i="1"/>
  <c r="C336" i="1"/>
  <c r="B336" i="1"/>
  <c r="J335" i="1"/>
  <c r="I335" i="1"/>
  <c r="H335" i="1"/>
  <c r="G335" i="1"/>
  <c r="F335" i="1"/>
  <c r="E335" i="1"/>
  <c r="D335" i="1"/>
  <c r="C335" i="1"/>
  <c r="B335" i="1"/>
  <c r="J334" i="1"/>
  <c r="I334" i="1"/>
  <c r="H334" i="1"/>
  <c r="G334" i="1"/>
  <c r="F334" i="1"/>
  <c r="E334" i="1"/>
  <c r="D334" i="1"/>
  <c r="C334" i="1"/>
  <c r="B334" i="1"/>
  <c r="J333" i="1"/>
  <c r="I333" i="1"/>
  <c r="H333" i="1"/>
  <c r="G333" i="1"/>
  <c r="F333" i="1"/>
  <c r="E333" i="1"/>
  <c r="D333" i="1"/>
  <c r="C333" i="1"/>
  <c r="B333" i="1"/>
  <c r="J332" i="1"/>
  <c r="I332" i="1"/>
  <c r="H332" i="1"/>
  <c r="G332" i="1"/>
  <c r="F332" i="1"/>
  <c r="E332" i="1"/>
  <c r="D332" i="1"/>
  <c r="C332" i="1"/>
  <c r="B332" i="1"/>
  <c r="J331" i="1"/>
  <c r="I331" i="1"/>
  <c r="H331" i="1"/>
  <c r="G331" i="1"/>
  <c r="F331" i="1"/>
  <c r="E331" i="1"/>
  <c r="D331" i="1"/>
  <c r="C331" i="1"/>
  <c r="B331" i="1"/>
  <c r="J330" i="1"/>
  <c r="I330" i="1"/>
  <c r="H330" i="1"/>
  <c r="G330" i="1"/>
  <c r="F330" i="1"/>
  <c r="E330" i="1"/>
  <c r="D330" i="1"/>
  <c r="C330" i="1"/>
  <c r="B330" i="1"/>
  <c r="J329" i="1"/>
  <c r="I329" i="1"/>
  <c r="H329" i="1"/>
  <c r="G329" i="1"/>
  <c r="F329" i="1"/>
  <c r="E329" i="1"/>
  <c r="D329" i="1"/>
  <c r="C329" i="1"/>
  <c r="B329" i="1"/>
  <c r="J328" i="1"/>
  <c r="I328" i="1"/>
  <c r="H328" i="1"/>
  <c r="G328" i="1"/>
  <c r="F328" i="1"/>
  <c r="E328" i="1"/>
  <c r="D328" i="1"/>
  <c r="C328" i="1"/>
  <c r="B328" i="1"/>
  <c r="J327" i="1"/>
  <c r="I327" i="1"/>
  <c r="H327" i="1"/>
  <c r="G327" i="1"/>
  <c r="F327" i="1"/>
  <c r="E327" i="1"/>
  <c r="D327" i="1"/>
  <c r="C327" i="1"/>
  <c r="B327" i="1"/>
  <c r="J326" i="1"/>
  <c r="I326" i="1"/>
  <c r="H326" i="1"/>
  <c r="G326" i="1"/>
  <c r="F326" i="1"/>
  <c r="E326" i="1"/>
  <c r="D326" i="1"/>
  <c r="C326" i="1"/>
  <c r="B326" i="1"/>
  <c r="J325" i="1"/>
  <c r="I325" i="1"/>
  <c r="H325" i="1"/>
  <c r="G325" i="1"/>
  <c r="F325" i="1"/>
  <c r="E325" i="1"/>
  <c r="D325" i="1"/>
  <c r="C325" i="1"/>
  <c r="B325" i="1"/>
  <c r="J324" i="1"/>
  <c r="I324" i="1"/>
  <c r="H324" i="1"/>
  <c r="G324" i="1"/>
  <c r="F324" i="1"/>
  <c r="E324" i="1"/>
  <c r="D324" i="1"/>
  <c r="C324" i="1"/>
  <c r="B324" i="1"/>
  <c r="J323" i="1"/>
  <c r="I323" i="1"/>
  <c r="H323" i="1"/>
  <c r="G323" i="1"/>
  <c r="F323" i="1"/>
  <c r="E323" i="1"/>
  <c r="D323" i="1"/>
  <c r="C323" i="1"/>
  <c r="B323" i="1"/>
  <c r="J322" i="1"/>
  <c r="I322" i="1"/>
  <c r="H322" i="1"/>
  <c r="G322" i="1"/>
  <c r="F322" i="1"/>
  <c r="E322" i="1"/>
  <c r="D322" i="1"/>
  <c r="C322" i="1"/>
  <c r="B322" i="1"/>
  <c r="J321" i="1"/>
  <c r="I321" i="1"/>
  <c r="H321" i="1"/>
  <c r="G321" i="1"/>
  <c r="F321" i="1"/>
  <c r="E321" i="1"/>
  <c r="D321" i="1"/>
  <c r="C321" i="1"/>
  <c r="B321" i="1"/>
  <c r="J320" i="1"/>
  <c r="I320" i="1"/>
  <c r="H320" i="1"/>
  <c r="G320" i="1"/>
  <c r="F320" i="1"/>
  <c r="E320" i="1"/>
  <c r="D320" i="1"/>
  <c r="C320" i="1"/>
  <c r="B320" i="1"/>
  <c r="J319" i="1"/>
  <c r="I319" i="1"/>
  <c r="H319" i="1"/>
  <c r="G319" i="1"/>
  <c r="F319" i="1"/>
  <c r="E319" i="1"/>
  <c r="D319" i="1"/>
  <c r="C319" i="1"/>
  <c r="B319" i="1"/>
  <c r="J318" i="1"/>
  <c r="I318" i="1"/>
  <c r="H318" i="1"/>
  <c r="G318" i="1"/>
  <c r="F318" i="1"/>
  <c r="E318" i="1"/>
  <c r="D318" i="1"/>
  <c r="C318" i="1"/>
  <c r="B318" i="1"/>
  <c r="J317" i="1"/>
  <c r="I317" i="1"/>
  <c r="H317" i="1"/>
  <c r="G317" i="1"/>
  <c r="F317" i="1"/>
  <c r="E317" i="1"/>
  <c r="D317" i="1"/>
  <c r="C317" i="1"/>
  <c r="B317" i="1"/>
  <c r="J316" i="1"/>
  <c r="I316" i="1"/>
  <c r="H316" i="1"/>
  <c r="G316" i="1"/>
  <c r="F316" i="1"/>
  <c r="E316" i="1"/>
  <c r="D316" i="1"/>
  <c r="C316" i="1"/>
  <c r="B316" i="1"/>
  <c r="J315" i="1"/>
  <c r="I315" i="1"/>
  <c r="H315" i="1"/>
  <c r="G315" i="1"/>
  <c r="F315" i="1"/>
  <c r="E315" i="1"/>
  <c r="D315" i="1"/>
  <c r="C315" i="1"/>
  <c r="B315" i="1"/>
  <c r="J314" i="1"/>
  <c r="I314" i="1"/>
  <c r="H314" i="1"/>
  <c r="G314" i="1"/>
  <c r="F314" i="1"/>
  <c r="E314" i="1"/>
  <c r="D314" i="1"/>
  <c r="C314" i="1"/>
  <c r="B314" i="1"/>
  <c r="J313" i="1"/>
  <c r="I313" i="1"/>
  <c r="H313" i="1"/>
  <c r="G313" i="1"/>
  <c r="F313" i="1"/>
  <c r="E313" i="1"/>
  <c r="D313" i="1"/>
  <c r="C313" i="1"/>
  <c r="B313" i="1"/>
  <c r="J312" i="1"/>
  <c r="I312" i="1"/>
  <c r="H312" i="1"/>
  <c r="G312" i="1"/>
  <c r="F312" i="1"/>
  <c r="E312" i="1"/>
  <c r="D312" i="1"/>
  <c r="C312" i="1"/>
  <c r="B312" i="1"/>
  <c r="J311" i="1"/>
  <c r="I311" i="1"/>
  <c r="H311" i="1"/>
  <c r="G311" i="1"/>
  <c r="F311" i="1"/>
  <c r="E311" i="1"/>
  <c r="D311" i="1"/>
  <c r="C311" i="1"/>
  <c r="B311" i="1"/>
  <c r="J310" i="1"/>
  <c r="I310" i="1"/>
  <c r="H310" i="1"/>
  <c r="G310" i="1"/>
  <c r="F310" i="1"/>
  <c r="E310" i="1"/>
  <c r="D310" i="1"/>
  <c r="C310" i="1"/>
  <c r="B310" i="1"/>
  <c r="J309" i="1"/>
  <c r="I309" i="1"/>
  <c r="H309" i="1"/>
  <c r="G309" i="1"/>
  <c r="F309" i="1"/>
  <c r="E309" i="1"/>
  <c r="D309" i="1"/>
  <c r="C309" i="1"/>
  <c r="B309" i="1"/>
  <c r="J308" i="1"/>
  <c r="I308" i="1"/>
  <c r="H308" i="1"/>
  <c r="G308" i="1"/>
  <c r="F308" i="1"/>
  <c r="E308" i="1"/>
  <c r="D308" i="1"/>
  <c r="C308" i="1"/>
  <c r="B308" i="1"/>
  <c r="J307" i="1"/>
  <c r="I307" i="1"/>
  <c r="H307" i="1"/>
  <c r="G307" i="1"/>
  <c r="F307" i="1"/>
  <c r="E307" i="1"/>
  <c r="D307" i="1"/>
  <c r="C307" i="1"/>
  <c r="B307" i="1"/>
  <c r="J306" i="1"/>
  <c r="I306" i="1"/>
  <c r="H306" i="1"/>
  <c r="G306" i="1"/>
  <c r="F306" i="1"/>
  <c r="E306" i="1"/>
  <c r="D306" i="1"/>
  <c r="C306" i="1"/>
  <c r="B306" i="1"/>
  <c r="J305" i="1"/>
  <c r="I305" i="1"/>
  <c r="H305" i="1"/>
  <c r="G305" i="1"/>
  <c r="F305" i="1"/>
  <c r="E305" i="1"/>
  <c r="D305" i="1"/>
  <c r="C305" i="1"/>
  <c r="B305" i="1"/>
  <c r="J304" i="1"/>
  <c r="I304" i="1"/>
  <c r="H304" i="1"/>
  <c r="G304" i="1"/>
  <c r="F304" i="1"/>
  <c r="E304" i="1"/>
  <c r="D304" i="1"/>
  <c r="C304" i="1"/>
  <c r="B304" i="1"/>
  <c r="J303" i="1"/>
  <c r="I303" i="1"/>
  <c r="H303" i="1"/>
  <c r="G303" i="1"/>
  <c r="F303" i="1"/>
  <c r="E303" i="1"/>
  <c r="D303" i="1"/>
  <c r="C303" i="1"/>
  <c r="B303" i="1"/>
  <c r="J302" i="1"/>
  <c r="I302" i="1"/>
  <c r="H302" i="1"/>
  <c r="G302" i="1"/>
  <c r="F302" i="1"/>
  <c r="E302" i="1"/>
  <c r="D302" i="1"/>
  <c r="C302" i="1"/>
  <c r="B302" i="1"/>
  <c r="J301" i="1"/>
  <c r="I301" i="1"/>
  <c r="H301" i="1"/>
  <c r="G301" i="1"/>
  <c r="F301" i="1"/>
  <c r="E301" i="1"/>
  <c r="D301" i="1"/>
  <c r="C301" i="1"/>
  <c r="B301" i="1"/>
  <c r="J300" i="1"/>
  <c r="I300" i="1"/>
  <c r="H300" i="1"/>
  <c r="G300" i="1"/>
  <c r="F300" i="1"/>
  <c r="E300" i="1"/>
  <c r="D300" i="1"/>
  <c r="C300" i="1"/>
  <c r="B300" i="1"/>
  <c r="J299" i="1"/>
  <c r="I299" i="1"/>
  <c r="H299" i="1"/>
  <c r="G299" i="1"/>
  <c r="F299" i="1"/>
  <c r="E299" i="1"/>
  <c r="D299" i="1"/>
  <c r="C299" i="1"/>
  <c r="B299" i="1"/>
  <c r="J298" i="1"/>
  <c r="I298" i="1"/>
  <c r="H298" i="1"/>
  <c r="G298" i="1"/>
  <c r="F298" i="1"/>
  <c r="E298" i="1"/>
  <c r="D298" i="1"/>
  <c r="C298" i="1"/>
  <c r="B298" i="1"/>
  <c r="J297" i="1"/>
  <c r="I297" i="1"/>
  <c r="H297" i="1"/>
  <c r="G297" i="1"/>
  <c r="F297" i="1"/>
  <c r="E297" i="1"/>
  <c r="D297" i="1"/>
  <c r="C297" i="1"/>
  <c r="B297" i="1"/>
  <c r="J296" i="1"/>
  <c r="I296" i="1"/>
  <c r="H296" i="1"/>
  <c r="G296" i="1"/>
  <c r="F296" i="1"/>
  <c r="E296" i="1"/>
  <c r="D296" i="1"/>
  <c r="C296" i="1"/>
  <c r="B296" i="1"/>
  <c r="J295" i="1"/>
  <c r="I295" i="1"/>
  <c r="H295" i="1"/>
  <c r="G295" i="1"/>
  <c r="F295" i="1"/>
  <c r="E295" i="1"/>
  <c r="D295" i="1"/>
  <c r="C295" i="1"/>
  <c r="B295" i="1"/>
  <c r="J294" i="1"/>
  <c r="I294" i="1"/>
  <c r="H294" i="1"/>
  <c r="G294" i="1"/>
  <c r="F294" i="1"/>
  <c r="E294" i="1"/>
  <c r="D294" i="1"/>
  <c r="C294" i="1"/>
  <c r="B294" i="1"/>
  <c r="J293" i="1"/>
  <c r="I293" i="1"/>
  <c r="H293" i="1"/>
  <c r="G293" i="1"/>
  <c r="F293" i="1"/>
  <c r="E293" i="1"/>
  <c r="D293" i="1"/>
  <c r="C293" i="1"/>
  <c r="B293" i="1"/>
  <c r="J292" i="1"/>
  <c r="I292" i="1"/>
  <c r="H292" i="1"/>
  <c r="G292" i="1"/>
  <c r="F292" i="1"/>
  <c r="E292" i="1"/>
  <c r="D292" i="1"/>
  <c r="C292" i="1"/>
  <c r="B292" i="1"/>
  <c r="J291" i="1"/>
  <c r="I291" i="1"/>
  <c r="H291" i="1"/>
  <c r="G291" i="1"/>
  <c r="F291" i="1"/>
  <c r="E291" i="1"/>
  <c r="D291" i="1"/>
  <c r="C291" i="1"/>
  <c r="B291" i="1"/>
  <c r="J290" i="1"/>
  <c r="I290" i="1"/>
  <c r="H290" i="1"/>
  <c r="G290" i="1"/>
  <c r="F290" i="1"/>
  <c r="E290" i="1"/>
  <c r="D290" i="1"/>
  <c r="C290" i="1"/>
  <c r="B290" i="1"/>
  <c r="J289" i="1"/>
  <c r="I289" i="1"/>
  <c r="H289" i="1"/>
  <c r="G289" i="1"/>
  <c r="F289" i="1"/>
  <c r="E289" i="1"/>
  <c r="D289" i="1"/>
  <c r="C289" i="1"/>
  <c r="B289" i="1"/>
  <c r="J288" i="1"/>
  <c r="I288" i="1"/>
  <c r="H288" i="1"/>
  <c r="G288" i="1"/>
  <c r="F288" i="1"/>
  <c r="E288" i="1"/>
  <c r="D288" i="1"/>
  <c r="C288" i="1"/>
  <c r="B288" i="1"/>
  <c r="J287" i="1"/>
  <c r="I287" i="1"/>
  <c r="H287" i="1"/>
  <c r="G287" i="1"/>
  <c r="F287" i="1"/>
  <c r="E287" i="1"/>
  <c r="D287" i="1"/>
  <c r="C287" i="1"/>
  <c r="B287" i="1"/>
  <c r="J286" i="1"/>
  <c r="I286" i="1"/>
  <c r="H286" i="1"/>
  <c r="G286" i="1"/>
  <c r="F286" i="1"/>
  <c r="E286" i="1"/>
  <c r="D286" i="1"/>
  <c r="C286" i="1"/>
  <c r="B286" i="1"/>
  <c r="J285" i="1"/>
  <c r="I285" i="1"/>
  <c r="H285" i="1"/>
  <c r="G285" i="1"/>
  <c r="F285" i="1"/>
  <c r="E285" i="1"/>
  <c r="D285" i="1"/>
  <c r="C285" i="1"/>
  <c r="B285" i="1"/>
  <c r="J284" i="1"/>
  <c r="I284" i="1"/>
  <c r="H284" i="1"/>
  <c r="G284" i="1"/>
  <c r="F284" i="1"/>
  <c r="E284" i="1"/>
  <c r="D284" i="1"/>
  <c r="C284" i="1"/>
  <c r="B284" i="1"/>
  <c r="J283" i="1"/>
  <c r="I283" i="1"/>
  <c r="H283" i="1"/>
  <c r="G283" i="1"/>
  <c r="F283" i="1"/>
  <c r="E283" i="1"/>
  <c r="D283" i="1"/>
  <c r="C283" i="1"/>
  <c r="B283" i="1"/>
  <c r="J282" i="1"/>
  <c r="I282" i="1"/>
  <c r="H282" i="1"/>
  <c r="G282" i="1"/>
  <c r="F282" i="1"/>
  <c r="E282" i="1"/>
  <c r="D282" i="1"/>
  <c r="C282" i="1"/>
  <c r="B282" i="1"/>
  <c r="J281" i="1"/>
  <c r="I281" i="1"/>
  <c r="H281" i="1"/>
  <c r="G281" i="1"/>
  <c r="F281" i="1"/>
  <c r="E281" i="1"/>
  <c r="D281" i="1"/>
  <c r="C281" i="1"/>
  <c r="B281" i="1"/>
  <c r="J280" i="1"/>
  <c r="I280" i="1"/>
  <c r="H280" i="1"/>
  <c r="G280" i="1"/>
  <c r="F280" i="1"/>
  <c r="E280" i="1"/>
  <c r="D280" i="1"/>
  <c r="C280" i="1"/>
  <c r="B280" i="1"/>
  <c r="J279" i="1"/>
  <c r="I279" i="1"/>
  <c r="H279" i="1"/>
  <c r="G279" i="1"/>
  <c r="F279" i="1"/>
  <c r="E279" i="1"/>
  <c r="D279" i="1"/>
  <c r="C279" i="1"/>
  <c r="B279" i="1"/>
  <c r="J278" i="1"/>
  <c r="I278" i="1"/>
  <c r="H278" i="1"/>
  <c r="G278" i="1"/>
  <c r="F278" i="1"/>
  <c r="E278" i="1"/>
  <c r="D278" i="1"/>
  <c r="C278" i="1"/>
  <c r="B278" i="1"/>
  <c r="J277" i="1"/>
  <c r="I277" i="1"/>
  <c r="H277" i="1"/>
  <c r="G277" i="1"/>
  <c r="F277" i="1"/>
  <c r="E277" i="1"/>
  <c r="D277" i="1"/>
  <c r="C277" i="1"/>
  <c r="B277" i="1"/>
  <c r="J276" i="1"/>
  <c r="I276" i="1"/>
  <c r="H276" i="1"/>
  <c r="G276" i="1"/>
  <c r="F276" i="1"/>
  <c r="E276" i="1"/>
  <c r="D276" i="1"/>
  <c r="C276" i="1"/>
  <c r="B276" i="1"/>
  <c r="J275" i="1"/>
  <c r="I275" i="1"/>
  <c r="H275" i="1"/>
  <c r="G275" i="1"/>
  <c r="F275" i="1"/>
  <c r="E275" i="1"/>
  <c r="D275" i="1"/>
  <c r="C275" i="1"/>
  <c r="B275" i="1"/>
  <c r="J274" i="1"/>
  <c r="I274" i="1"/>
  <c r="H274" i="1"/>
  <c r="G274" i="1"/>
  <c r="F274" i="1"/>
  <c r="E274" i="1"/>
  <c r="D274" i="1"/>
  <c r="C274" i="1"/>
  <c r="B274" i="1"/>
  <c r="J273" i="1"/>
  <c r="I273" i="1"/>
  <c r="H273" i="1"/>
  <c r="G273" i="1"/>
  <c r="F273" i="1"/>
  <c r="E273" i="1"/>
  <c r="D273" i="1"/>
  <c r="C273" i="1"/>
  <c r="B273" i="1"/>
  <c r="J272" i="1"/>
  <c r="I272" i="1"/>
  <c r="H272" i="1"/>
  <c r="G272" i="1"/>
  <c r="F272" i="1"/>
  <c r="E272" i="1"/>
  <c r="D272" i="1"/>
  <c r="C272" i="1"/>
  <c r="B272" i="1"/>
  <c r="J271" i="1"/>
  <c r="I271" i="1"/>
  <c r="H271" i="1"/>
  <c r="G271" i="1"/>
  <c r="F271" i="1"/>
  <c r="E271" i="1"/>
  <c r="D271" i="1"/>
  <c r="C271" i="1"/>
  <c r="B271" i="1"/>
  <c r="J270" i="1"/>
  <c r="I270" i="1"/>
  <c r="H270" i="1"/>
  <c r="G270" i="1"/>
  <c r="F270" i="1"/>
  <c r="E270" i="1"/>
  <c r="D270" i="1"/>
  <c r="C270" i="1"/>
  <c r="B270" i="1"/>
  <c r="J269" i="1"/>
  <c r="I269" i="1"/>
  <c r="H269" i="1"/>
  <c r="G269" i="1"/>
  <c r="F269" i="1"/>
  <c r="E269" i="1"/>
  <c r="D269" i="1"/>
  <c r="C269" i="1"/>
  <c r="B269" i="1"/>
  <c r="J268" i="1"/>
  <c r="I268" i="1"/>
  <c r="H268" i="1"/>
  <c r="G268" i="1"/>
  <c r="F268" i="1"/>
  <c r="E268" i="1"/>
  <c r="D268" i="1"/>
  <c r="C268" i="1"/>
  <c r="B268" i="1"/>
  <c r="J267" i="1"/>
  <c r="I267" i="1"/>
  <c r="H267" i="1"/>
  <c r="G267" i="1"/>
  <c r="F267" i="1"/>
  <c r="E267" i="1"/>
  <c r="D267" i="1"/>
  <c r="C267" i="1"/>
  <c r="B267" i="1"/>
  <c r="J266" i="1"/>
  <c r="I266" i="1"/>
  <c r="H266" i="1"/>
  <c r="G266" i="1"/>
  <c r="F266" i="1"/>
  <c r="E266" i="1"/>
  <c r="D266" i="1"/>
  <c r="C266" i="1"/>
  <c r="B266" i="1"/>
  <c r="J265" i="1"/>
  <c r="I265" i="1"/>
  <c r="H265" i="1"/>
  <c r="G265" i="1"/>
  <c r="F265" i="1"/>
  <c r="E265" i="1"/>
  <c r="D265" i="1"/>
  <c r="C265" i="1"/>
  <c r="B265" i="1"/>
  <c r="J264" i="1"/>
  <c r="I264" i="1"/>
  <c r="H264" i="1"/>
  <c r="G264" i="1"/>
  <c r="F264" i="1"/>
  <c r="E264" i="1"/>
  <c r="D264" i="1"/>
  <c r="C264" i="1"/>
  <c r="B264" i="1"/>
  <c r="J263" i="1"/>
  <c r="I263" i="1"/>
  <c r="H263" i="1"/>
  <c r="G263" i="1"/>
  <c r="F263" i="1"/>
  <c r="E263" i="1"/>
  <c r="D263" i="1"/>
  <c r="C263" i="1"/>
  <c r="B263" i="1"/>
  <c r="J262" i="1"/>
  <c r="I262" i="1"/>
  <c r="H262" i="1"/>
  <c r="G262" i="1"/>
  <c r="F262" i="1"/>
  <c r="E262" i="1"/>
  <c r="D262" i="1"/>
  <c r="C262" i="1"/>
  <c r="B262" i="1"/>
  <c r="J261" i="1"/>
  <c r="I261" i="1"/>
  <c r="H261" i="1"/>
  <c r="G261" i="1"/>
  <c r="F261" i="1"/>
  <c r="E261" i="1"/>
  <c r="D261" i="1"/>
  <c r="C261" i="1"/>
  <c r="B261" i="1"/>
  <c r="J260" i="1"/>
  <c r="I260" i="1"/>
  <c r="H260" i="1"/>
  <c r="G260" i="1"/>
  <c r="F260" i="1"/>
  <c r="E260" i="1"/>
  <c r="D260" i="1"/>
  <c r="C260" i="1"/>
  <c r="B260" i="1"/>
  <c r="J259" i="1"/>
  <c r="I259" i="1"/>
  <c r="H259" i="1"/>
  <c r="G259" i="1"/>
  <c r="F259" i="1"/>
  <c r="E259" i="1"/>
  <c r="D259" i="1"/>
  <c r="C259" i="1"/>
  <c r="B259" i="1"/>
  <c r="J258" i="1"/>
  <c r="I258" i="1"/>
  <c r="H258" i="1"/>
  <c r="G258" i="1"/>
  <c r="F258" i="1"/>
  <c r="E258" i="1"/>
  <c r="D258" i="1"/>
  <c r="C258" i="1"/>
  <c r="B258" i="1"/>
  <c r="J257" i="1"/>
  <c r="I257" i="1"/>
  <c r="H257" i="1"/>
  <c r="G257" i="1"/>
  <c r="F257" i="1"/>
  <c r="E257" i="1"/>
  <c r="D257" i="1"/>
  <c r="C257" i="1"/>
  <c r="B257" i="1"/>
  <c r="J256" i="1"/>
  <c r="I256" i="1"/>
  <c r="H256" i="1"/>
  <c r="G256" i="1"/>
  <c r="F256" i="1"/>
  <c r="E256" i="1"/>
  <c r="D256" i="1"/>
  <c r="C256" i="1"/>
  <c r="B256" i="1"/>
  <c r="J255" i="1"/>
  <c r="I255" i="1"/>
  <c r="H255" i="1"/>
  <c r="G255" i="1"/>
  <c r="F255" i="1"/>
  <c r="E255" i="1"/>
  <c r="D255" i="1"/>
  <c r="C255" i="1"/>
  <c r="B255" i="1"/>
  <c r="J254" i="1"/>
  <c r="I254" i="1"/>
  <c r="H254" i="1"/>
  <c r="G254" i="1"/>
  <c r="F254" i="1"/>
  <c r="E254" i="1"/>
  <c r="D254" i="1"/>
  <c r="C254" i="1"/>
  <c r="B254" i="1"/>
  <c r="J253" i="1"/>
  <c r="I253" i="1"/>
  <c r="H253" i="1"/>
  <c r="G253" i="1"/>
  <c r="F253" i="1"/>
  <c r="E253" i="1"/>
  <c r="D253" i="1"/>
  <c r="C253" i="1"/>
  <c r="B253" i="1"/>
  <c r="J252" i="1"/>
  <c r="I252" i="1"/>
  <c r="H252" i="1"/>
  <c r="G252" i="1"/>
  <c r="F252" i="1"/>
  <c r="E252" i="1"/>
  <c r="D252" i="1"/>
  <c r="C252" i="1"/>
  <c r="B252" i="1"/>
  <c r="J251" i="1"/>
  <c r="I251" i="1"/>
  <c r="H251" i="1"/>
  <c r="G251" i="1"/>
  <c r="F251" i="1"/>
  <c r="E251" i="1"/>
  <c r="D251" i="1"/>
  <c r="C251" i="1"/>
  <c r="B251" i="1"/>
  <c r="J250" i="1"/>
  <c r="I250" i="1"/>
  <c r="H250" i="1"/>
  <c r="G250" i="1"/>
  <c r="F250" i="1"/>
  <c r="E250" i="1"/>
  <c r="D250" i="1"/>
  <c r="C250" i="1"/>
  <c r="B250" i="1"/>
  <c r="J249" i="1"/>
  <c r="I249" i="1"/>
  <c r="H249" i="1"/>
  <c r="G249" i="1"/>
  <c r="F249" i="1"/>
  <c r="E249" i="1"/>
  <c r="D249" i="1"/>
  <c r="C249" i="1"/>
  <c r="B249" i="1"/>
  <c r="J248" i="1"/>
  <c r="I248" i="1"/>
  <c r="H248" i="1"/>
  <c r="G248" i="1"/>
  <c r="F248" i="1"/>
  <c r="E248" i="1"/>
  <c r="D248" i="1"/>
  <c r="C248" i="1"/>
  <c r="B248" i="1"/>
  <c r="J247" i="1"/>
  <c r="I247" i="1"/>
  <c r="H247" i="1"/>
  <c r="G247" i="1"/>
  <c r="F247" i="1"/>
  <c r="E247" i="1"/>
  <c r="D247" i="1"/>
  <c r="C247" i="1"/>
  <c r="B247" i="1"/>
  <c r="J246" i="1"/>
  <c r="I246" i="1"/>
  <c r="H246" i="1"/>
  <c r="G246" i="1"/>
  <c r="F246" i="1"/>
  <c r="E246" i="1"/>
  <c r="D246" i="1"/>
  <c r="C246" i="1"/>
  <c r="B246" i="1"/>
  <c r="J245" i="1"/>
  <c r="I245" i="1"/>
  <c r="H245" i="1"/>
  <c r="G245" i="1"/>
  <c r="F245" i="1"/>
  <c r="E245" i="1"/>
  <c r="D245" i="1"/>
  <c r="C245" i="1"/>
  <c r="B245" i="1"/>
  <c r="J244" i="1"/>
  <c r="I244" i="1"/>
  <c r="H244" i="1"/>
  <c r="G244" i="1"/>
  <c r="F244" i="1"/>
  <c r="E244" i="1"/>
  <c r="D244" i="1"/>
  <c r="C244" i="1"/>
  <c r="B244" i="1"/>
  <c r="J243" i="1"/>
  <c r="I243" i="1"/>
  <c r="H243" i="1"/>
  <c r="G243" i="1"/>
  <c r="F243" i="1"/>
  <c r="E243" i="1"/>
  <c r="D243" i="1"/>
  <c r="C243" i="1"/>
  <c r="B243" i="1"/>
  <c r="J242" i="1"/>
  <c r="I242" i="1"/>
  <c r="H242" i="1"/>
  <c r="G242" i="1"/>
  <c r="F242" i="1"/>
  <c r="E242" i="1"/>
  <c r="D242" i="1"/>
  <c r="C242" i="1"/>
  <c r="B242" i="1"/>
  <c r="J241" i="1"/>
  <c r="I241" i="1"/>
  <c r="H241" i="1"/>
  <c r="G241" i="1"/>
  <c r="F241" i="1"/>
  <c r="E241" i="1"/>
  <c r="D241" i="1"/>
  <c r="C241" i="1"/>
  <c r="B241" i="1"/>
  <c r="J240" i="1"/>
  <c r="I240" i="1"/>
  <c r="H240" i="1"/>
  <c r="G240" i="1"/>
  <c r="F240" i="1"/>
  <c r="E240" i="1"/>
  <c r="D240" i="1"/>
  <c r="C240" i="1"/>
  <c r="B240" i="1"/>
  <c r="J239" i="1"/>
  <c r="I239" i="1"/>
  <c r="H239" i="1"/>
  <c r="G239" i="1"/>
  <c r="F239" i="1"/>
  <c r="E239" i="1"/>
  <c r="D239" i="1"/>
  <c r="C239" i="1"/>
  <c r="B239" i="1"/>
  <c r="J238" i="1"/>
  <c r="I238" i="1"/>
  <c r="H238" i="1"/>
  <c r="G238" i="1"/>
  <c r="F238" i="1"/>
  <c r="E238" i="1"/>
  <c r="D238" i="1"/>
  <c r="C238" i="1"/>
  <c r="B238" i="1"/>
  <c r="J237" i="1"/>
  <c r="I237" i="1"/>
  <c r="H237" i="1"/>
  <c r="G237" i="1"/>
  <c r="F237" i="1"/>
  <c r="E237" i="1"/>
  <c r="D237" i="1"/>
  <c r="C237" i="1"/>
  <c r="B237" i="1"/>
  <c r="J236" i="1"/>
  <c r="I236" i="1"/>
  <c r="H236" i="1"/>
  <c r="G236" i="1"/>
  <c r="F236" i="1"/>
  <c r="E236" i="1"/>
  <c r="D236" i="1"/>
  <c r="C236" i="1"/>
  <c r="B236" i="1"/>
  <c r="J235" i="1"/>
  <c r="I235" i="1"/>
  <c r="H235" i="1"/>
  <c r="G235" i="1"/>
  <c r="F235" i="1"/>
  <c r="E235" i="1"/>
  <c r="D235" i="1"/>
  <c r="C235" i="1"/>
  <c r="B235" i="1"/>
  <c r="J234" i="1"/>
  <c r="I234" i="1"/>
  <c r="H234" i="1"/>
  <c r="G234" i="1"/>
  <c r="F234" i="1"/>
  <c r="E234" i="1"/>
  <c r="D234" i="1"/>
  <c r="C234" i="1"/>
  <c r="B234" i="1"/>
  <c r="J233" i="1"/>
  <c r="I233" i="1"/>
  <c r="H233" i="1"/>
  <c r="G233" i="1"/>
  <c r="F233" i="1"/>
  <c r="E233" i="1"/>
  <c r="D233" i="1"/>
  <c r="C233" i="1"/>
  <c r="B233" i="1"/>
  <c r="J232" i="1"/>
  <c r="I232" i="1"/>
  <c r="H232" i="1"/>
  <c r="G232" i="1"/>
  <c r="F232" i="1"/>
  <c r="E232" i="1"/>
  <c r="D232" i="1"/>
  <c r="C232" i="1"/>
  <c r="B232" i="1"/>
  <c r="J231" i="1"/>
  <c r="I231" i="1"/>
  <c r="H231" i="1"/>
  <c r="G231" i="1"/>
  <c r="F231" i="1"/>
  <c r="E231" i="1"/>
  <c r="D231" i="1"/>
  <c r="C231" i="1"/>
  <c r="B231" i="1"/>
  <c r="J230" i="1"/>
  <c r="I230" i="1"/>
  <c r="H230" i="1"/>
  <c r="G230" i="1"/>
  <c r="F230" i="1"/>
  <c r="E230" i="1"/>
  <c r="D230" i="1"/>
  <c r="C230" i="1"/>
  <c r="B230" i="1"/>
  <c r="J229" i="1"/>
  <c r="I229" i="1"/>
  <c r="H229" i="1"/>
  <c r="G229" i="1"/>
  <c r="F229" i="1"/>
  <c r="E229" i="1"/>
  <c r="D229" i="1"/>
  <c r="C229" i="1"/>
  <c r="B229" i="1"/>
  <c r="J228" i="1"/>
  <c r="I228" i="1"/>
  <c r="H228" i="1"/>
  <c r="G228" i="1"/>
  <c r="F228" i="1"/>
  <c r="E228" i="1"/>
  <c r="D228" i="1"/>
  <c r="C228" i="1"/>
  <c r="B228" i="1"/>
  <c r="J227" i="1"/>
  <c r="I227" i="1"/>
  <c r="H227" i="1"/>
  <c r="G227" i="1"/>
  <c r="F227" i="1"/>
  <c r="E227" i="1"/>
  <c r="D227" i="1"/>
  <c r="C227" i="1"/>
  <c r="B227" i="1"/>
  <c r="J226" i="1"/>
  <c r="I226" i="1"/>
  <c r="H226" i="1"/>
  <c r="G226" i="1"/>
  <c r="F226" i="1"/>
  <c r="E226" i="1"/>
  <c r="D226" i="1"/>
  <c r="C226" i="1"/>
  <c r="B226" i="1"/>
  <c r="J225" i="1"/>
  <c r="I225" i="1"/>
  <c r="H225" i="1"/>
  <c r="G225" i="1"/>
  <c r="F225" i="1"/>
  <c r="E225" i="1"/>
  <c r="D225" i="1"/>
  <c r="C225" i="1"/>
  <c r="B225" i="1"/>
  <c r="J224" i="1"/>
  <c r="I224" i="1"/>
  <c r="H224" i="1"/>
  <c r="G224" i="1"/>
  <c r="F224" i="1"/>
  <c r="E224" i="1"/>
  <c r="D224" i="1"/>
  <c r="C224" i="1"/>
  <c r="B224" i="1"/>
  <c r="J223" i="1"/>
  <c r="I223" i="1"/>
  <c r="H223" i="1"/>
  <c r="G223" i="1"/>
  <c r="F223" i="1"/>
  <c r="E223" i="1"/>
  <c r="D223" i="1"/>
  <c r="C223" i="1"/>
  <c r="B223" i="1"/>
  <c r="J222" i="1"/>
  <c r="I222" i="1"/>
  <c r="H222" i="1"/>
  <c r="G222" i="1"/>
  <c r="F222" i="1"/>
  <c r="E222" i="1"/>
  <c r="D222" i="1"/>
  <c r="C222" i="1"/>
  <c r="B222" i="1"/>
  <c r="J221" i="1"/>
  <c r="I221" i="1"/>
  <c r="H221" i="1"/>
  <c r="G221" i="1"/>
  <c r="F221" i="1"/>
  <c r="E221" i="1"/>
  <c r="D221" i="1"/>
  <c r="C221" i="1"/>
  <c r="B221" i="1"/>
  <c r="J220" i="1"/>
  <c r="I220" i="1"/>
  <c r="H220" i="1"/>
  <c r="G220" i="1"/>
  <c r="F220" i="1"/>
  <c r="E220" i="1"/>
  <c r="D220" i="1"/>
  <c r="C220" i="1"/>
  <c r="B220" i="1"/>
  <c r="J219" i="1"/>
  <c r="I219" i="1"/>
  <c r="H219" i="1"/>
  <c r="G219" i="1"/>
  <c r="F219" i="1"/>
  <c r="E219" i="1"/>
  <c r="D219" i="1"/>
  <c r="C219" i="1"/>
  <c r="B219" i="1"/>
  <c r="J218" i="1"/>
  <c r="I218" i="1"/>
  <c r="H218" i="1"/>
  <c r="G218" i="1"/>
  <c r="F218" i="1"/>
  <c r="E218" i="1"/>
  <c r="D218" i="1"/>
  <c r="C218" i="1"/>
  <c r="B218" i="1"/>
  <c r="J217" i="1"/>
  <c r="I217" i="1"/>
  <c r="H217" i="1"/>
  <c r="G217" i="1"/>
  <c r="F217" i="1"/>
  <c r="E217" i="1"/>
  <c r="D217" i="1"/>
  <c r="C217" i="1"/>
  <c r="B217" i="1"/>
  <c r="J216" i="1"/>
  <c r="I216" i="1"/>
  <c r="H216" i="1"/>
  <c r="G216" i="1"/>
  <c r="F216" i="1"/>
  <c r="E216" i="1"/>
  <c r="D216" i="1"/>
  <c r="C216" i="1"/>
  <c r="B216" i="1"/>
  <c r="J215" i="1"/>
  <c r="I215" i="1"/>
  <c r="H215" i="1"/>
  <c r="G215" i="1"/>
  <c r="F215" i="1"/>
  <c r="E215" i="1"/>
  <c r="D215" i="1"/>
  <c r="C215" i="1"/>
  <c r="B215" i="1"/>
  <c r="J214" i="1"/>
  <c r="I214" i="1"/>
  <c r="H214" i="1"/>
  <c r="G214" i="1"/>
  <c r="F214" i="1"/>
  <c r="E214" i="1"/>
  <c r="D214" i="1"/>
  <c r="C214" i="1"/>
  <c r="B214" i="1"/>
  <c r="J213" i="1"/>
  <c r="I213" i="1"/>
  <c r="H213" i="1"/>
  <c r="G213" i="1"/>
  <c r="F213" i="1"/>
  <c r="E213" i="1"/>
  <c r="D213" i="1"/>
  <c r="C213" i="1"/>
  <c r="B213" i="1"/>
  <c r="J212" i="1"/>
  <c r="I212" i="1"/>
  <c r="H212" i="1"/>
  <c r="G212" i="1"/>
  <c r="F212" i="1"/>
  <c r="E212" i="1"/>
  <c r="D212" i="1"/>
  <c r="C212" i="1"/>
  <c r="B212" i="1"/>
  <c r="J211" i="1"/>
  <c r="I211" i="1"/>
  <c r="H211" i="1"/>
  <c r="G211" i="1"/>
  <c r="F211" i="1"/>
  <c r="E211" i="1"/>
  <c r="D211" i="1"/>
  <c r="C211" i="1"/>
  <c r="B211" i="1"/>
  <c r="J210" i="1"/>
  <c r="I210" i="1"/>
  <c r="H210" i="1"/>
  <c r="G210" i="1"/>
  <c r="F210" i="1"/>
  <c r="E210" i="1"/>
  <c r="D210" i="1"/>
  <c r="C210" i="1"/>
  <c r="B210" i="1"/>
  <c r="J209" i="1"/>
  <c r="I209" i="1"/>
  <c r="H209" i="1"/>
  <c r="G209" i="1"/>
  <c r="F209" i="1"/>
  <c r="E209" i="1"/>
  <c r="D209" i="1"/>
  <c r="C209" i="1"/>
  <c r="B209" i="1"/>
  <c r="J208" i="1"/>
  <c r="I208" i="1"/>
  <c r="H208" i="1"/>
  <c r="G208" i="1"/>
  <c r="F208" i="1"/>
  <c r="E208" i="1"/>
  <c r="D208" i="1"/>
  <c r="C208" i="1"/>
  <c r="B208" i="1"/>
  <c r="J207" i="1"/>
  <c r="I207" i="1"/>
  <c r="H207" i="1"/>
  <c r="G207" i="1"/>
  <c r="F207" i="1"/>
  <c r="E207" i="1"/>
  <c r="D207" i="1"/>
  <c r="C207" i="1"/>
  <c r="B207" i="1"/>
  <c r="J206" i="1"/>
  <c r="I206" i="1"/>
  <c r="H206" i="1"/>
  <c r="G206" i="1"/>
  <c r="F206" i="1"/>
  <c r="E206" i="1"/>
  <c r="D206" i="1"/>
  <c r="C206" i="1"/>
  <c r="B206" i="1"/>
  <c r="J205" i="1"/>
  <c r="I205" i="1"/>
  <c r="H205" i="1"/>
  <c r="G205" i="1"/>
  <c r="F205" i="1"/>
  <c r="E205" i="1"/>
  <c r="D205" i="1"/>
  <c r="C205" i="1"/>
  <c r="B205" i="1"/>
  <c r="J204" i="1"/>
  <c r="I204" i="1"/>
  <c r="H204" i="1"/>
  <c r="G204" i="1"/>
  <c r="F204" i="1"/>
  <c r="E204" i="1"/>
  <c r="D204" i="1"/>
  <c r="C204" i="1"/>
  <c r="B204" i="1"/>
  <c r="J203" i="1"/>
  <c r="I203" i="1"/>
  <c r="H203" i="1"/>
  <c r="G203" i="1"/>
  <c r="F203" i="1"/>
  <c r="E203" i="1"/>
  <c r="D203" i="1"/>
  <c r="C203" i="1"/>
  <c r="B203" i="1"/>
  <c r="J202" i="1"/>
  <c r="I202" i="1"/>
  <c r="H202" i="1"/>
  <c r="G202" i="1"/>
  <c r="F202" i="1"/>
  <c r="E202" i="1"/>
  <c r="D202" i="1"/>
  <c r="C202" i="1"/>
  <c r="B202" i="1"/>
  <c r="J201" i="1"/>
  <c r="I201" i="1"/>
  <c r="H201" i="1"/>
  <c r="G201" i="1"/>
  <c r="F201" i="1"/>
  <c r="E201" i="1"/>
  <c r="D201" i="1"/>
  <c r="C201" i="1"/>
  <c r="B201" i="1"/>
  <c r="J200" i="1"/>
  <c r="I200" i="1"/>
  <c r="H200" i="1"/>
  <c r="G200" i="1"/>
  <c r="F200" i="1"/>
  <c r="E200" i="1"/>
  <c r="D200" i="1"/>
  <c r="C200" i="1"/>
  <c r="B200" i="1"/>
  <c r="J199" i="1"/>
  <c r="I199" i="1"/>
  <c r="H199" i="1"/>
  <c r="G199" i="1"/>
  <c r="F199" i="1"/>
  <c r="E199" i="1"/>
  <c r="D199" i="1"/>
  <c r="C199" i="1"/>
  <c r="B199" i="1"/>
  <c r="J198" i="1"/>
  <c r="I198" i="1"/>
  <c r="H198" i="1"/>
  <c r="G198" i="1"/>
  <c r="F198" i="1"/>
  <c r="E198" i="1"/>
  <c r="D198" i="1"/>
  <c r="C198" i="1"/>
  <c r="B198" i="1"/>
  <c r="J197" i="1"/>
  <c r="I197" i="1"/>
  <c r="H197" i="1"/>
  <c r="G197" i="1"/>
  <c r="F197" i="1"/>
  <c r="E197" i="1"/>
  <c r="D197" i="1"/>
  <c r="C197" i="1"/>
  <c r="B197" i="1"/>
  <c r="J196" i="1"/>
  <c r="I196" i="1"/>
  <c r="H196" i="1"/>
  <c r="G196" i="1"/>
  <c r="F196" i="1"/>
  <c r="E196" i="1"/>
  <c r="D196" i="1"/>
  <c r="C196" i="1"/>
  <c r="B196" i="1"/>
  <c r="J195" i="1"/>
  <c r="I195" i="1"/>
  <c r="H195" i="1"/>
  <c r="G195" i="1"/>
  <c r="F195" i="1"/>
  <c r="E195" i="1"/>
  <c r="D195" i="1"/>
  <c r="C195" i="1"/>
  <c r="B195" i="1"/>
  <c r="J194" i="1"/>
  <c r="I194" i="1"/>
  <c r="H194" i="1"/>
  <c r="G194" i="1"/>
  <c r="F194" i="1"/>
  <c r="E194" i="1"/>
  <c r="D194" i="1"/>
  <c r="C194" i="1"/>
  <c r="B194" i="1"/>
  <c r="J193" i="1"/>
  <c r="I193" i="1"/>
  <c r="H193" i="1"/>
  <c r="G193" i="1"/>
  <c r="F193" i="1"/>
  <c r="E193" i="1"/>
  <c r="D193" i="1"/>
  <c r="C193" i="1"/>
  <c r="B193" i="1"/>
  <c r="J192" i="1"/>
  <c r="I192" i="1"/>
  <c r="H192" i="1"/>
  <c r="G192" i="1"/>
  <c r="F192" i="1"/>
  <c r="E192" i="1"/>
  <c r="D192" i="1"/>
  <c r="C192" i="1"/>
  <c r="B192" i="1"/>
  <c r="J191" i="1"/>
  <c r="I191" i="1"/>
  <c r="H191" i="1"/>
  <c r="G191" i="1"/>
  <c r="F191" i="1"/>
  <c r="E191" i="1"/>
  <c r="D191" i="1"/>
  <c r="C191" i="1"/>
  <c r="B191" i="1"/>
  <c r="J190" i="1"/>
  <c r="I190" i="1"/>
  <c r="H190" i="1"/>
  <c r="G190" i="1"/>
  <c r="F190" i="1"/>
  <c r="E190" i="1"/>
  <c r="D190" i="1"/>
  <c r="C190" i="1"/>
  <c r="B190" i="1"/>
  <c r="J189" i="1"/>
  <c r="I189" i="1"/>
  <c r="H189" i="1"/>
  <c r="G189" i="1"/>
  <c r="F189" i="1"/>
  <c r="E189" i="1"/>
  <c r="D189" i="1"/>
  <c r="C189" i="1"/>
  <c r="B189" i="1"/>
  <c r="J188" i="1"/>
  <c r="I188" i="1"/>
  <c r="H188" i="1"/>
  <c r="G188" i="1"/>
  <c r="F188" i="1"/>
  <c r="E188" i="1"/>
  <c r="D188" i="1"/>
  <c r="C188" i="1"/>
  <c r="B188" i="1"/>
  <c r="J187" i="1"/>
  <c r="I187" i="1"/>
  <c r="H187" i="1"/>
  <c r="G187" i="1"/>
  <c r="F187" i="1"/>
  <c r="E187" i="1"/>
  <c r="D187" i="1"/>
  <c r="C187" i="1"/>
  <c r="B187" i="1"/>
  <c r="J186" i="1"/>
  <c r="I186" i="1"/>
  <c r="H186" i="1"/>
  <c r="G186" i="1"/>
  <c r="F186" i="1"/>
  <c r="E186" i="1"/>
  <c r="D186" i="1"/>
  <c r="C186" i="1"/>
  <c r="B186" i="1"/>
  <c r="J185" i="1"/>
  <c r="I185" i="1"/>
  <c r="H185" i="1"/>
  <c r="G185" i="1"/>
  <c r="F185" i="1"/>
  <c r="E185" i="1"/>
  <c r="D185" i="1"/>
  <c r="C185" i="1"/>
  <c r="B185" i="1"/>
  <c r="J184" i="1"/>
  <c r="I184" i="1"/>
  <c r="H184" i="1"/>
  <c r="G184" i="1"/>
  <c r="F184" i="1"/>
  <c r="E184" i="1"/>
  <c r="D184" i="1"/>
  <c r="C184" i="1"/>
  <c r="B184" i="1"/>
  <c r="J183" i="1"/>
  <c r="I183" i="1"/>
  <c r="H183" i="1"/>
  <c r="G183" i="1"/>
  <c r="F183" i="1"/>
  <c r="E183" i="1"/>
  <c r="D183" i="1"/>
  <c r="C183" i="1"/>
  <c r="B183" i="1"/>
  <c r="J182" i="1"/>
  <c r="I182" i="1"/>
  <c r="H182" i="1"/>
  <c r="G182" i="1"/>
  <c r="F182" i="1"/>
  <c r="E182" i="1"/>
  <c r="D182" i="1"/>
  <c r="C182" i="1"/>
  <c r="B182" i="1"/>
  <c r="J181" i="1"/>
  <c r="I181" i="1"/>
  <c r="H181" i="1"/>
  <c r="G181" i="1"/>
  <c r="F181" i="1"/>
  <c r="E181" i="1"/>
  <c r="D181" i="1"/>
  <c r="C181" i="1"/>
  <c r="B181" i="1"/>
  <c r="J180" i="1"/>
  <c r="I180" i="1"/>
  <c r="H180" i="1"/>
  <c r="G180" i="1"/>
  <c r="F180" i="1"/>
  <c r="E180" i="1"/>
  <c r="D180" i="1"/>
  <c r="C180" i="1"/>
  <c r="B180" i="1"/>
  <c r="J179" i="1"/>
  <c r="I179" i="1"/>
  <c r="H179" i="1"/>
  <c r="G179" i="1"/>
  <c r="F179" i="1"/>
  <c r="E179" i="1"/>
  <c r="D179" i="1"/>
  <c r="C179" i="1"/>
  <c r="B179" i="1"/>
  <c r="J178" i="1"/>
  <c r="I178" i="1"/>
  <c r="H178" i="1"/>
  <c r="G178" i="1"/>
  <c r="F178" i="1"/>
  <c r="E178" i="1"/>
  <c r="D178" i="1"/>
  <c r="C178" i="1"/>
  <c r="B178" i="1"/>
  <c r="J177" i="1"/>
  <c r="I177" i="1"/>
  <c r="H177" i="1"/>
  <c r="G177" i="1"/>
  <c r="F177" i="1"/>
  <c r="E177" i="1"/>
  <c r="D177" i="1"/>
  <c r="C177" i="1"/>
  <c r="B177" i="1"/>
  <c r="J176" i="1"/>
  <c r="I176" i="1"/>
  <c r="H176" i="1"/>
  <c r="G176" i="1"/>
  <c r="F176" i="1"/>
  <c r="E176" i="1"/>
  <c r="D176" i="1"/>
  <c r="C176" i="1"/>
  <c r="B176" i="1"/>
  <c r="J175" i="1"/>
  <c r="I175" i="1"/>
  <c r="H175" i="1"/>
  <c r="G175" i="1"/>
  <c r="F175" i="1"/>
  <c r="E175" i="1"/>
  <c r="D175" i="1"/>
  <c r="C175" i="1"/>
  <c r="B175" i="1"/>
  <c r="J174" i="1"/>
  <c r="I174" i="1"/>
  <c r="H174" i="1"/>
  <c r="G174" i="1"/>
  <c r="F174" i="1"/>
  <c r="E174" i="1"/>
  <c r="D174" i="1"/>
  <c r="C174" i="1"/>
  <c r="B174" i="1"/>
  <c r="J173" i="1"/>
  <c r="I173" i="1"/>
  <c r="H173" i="1"/>
  <c r="G173" i="1"/>
  <c r="F173" i="1"/>
  <c r="E173" i="1"/>
  <c r="D173" i="1"/>
  <c r="C173" i="1"/>
  <c r="B173" i="1"/>
  <c r="J172" i="1"/>
  <c r="I172" i="1"/>
  <c r="H172" i="1"/>
  <c r="G172" i="1"/>
  <c r="F172" i="1"/>
  <c r="E172" i="1"/>
  <c r="D172" i="1"/>
  <c r="C172" i="1"/>
  <c r="B172" i="1"/>
  <c r="J171" i="1"/>
  <c r="I171" i="1"/>
  <c r="H171" i="1"/>
  <c r="G171" i="1"/>
  <c r="F171" i="1"/>
  <c r="E171" i="1"/>
  <c r="D171" i="1"/>
  <c r="C171" i="1"/>
  <c r="B171" i="1"/>
  <c r="J170" i="1"/>
  <c r="I170" i="1"/>
  <c r="H170" i="1"/>
  <c r="G170" i="1"/>
  <c r="F170" i="1"/>
  <c r="E170" i="1"/>
  <c r="D170" i="1"/>
  <c r="C170" i="1"/>
  <c r="B170" i="1"/>
  <c r="J169" i="1"/>
  <c r="I169" i="1"/>
  <c r="H169" i="1"/>
  <c r="G169" i="1"/>
  <c r="F169" i="1"/>
  <c r="E169" i="1"/>
  <c r="D169" i="1"/>
  <c r="C169" i="1"/>
  <c r="B169" i="1"/>
  <c r="J168" i="1"/>
  <c r="I168" i="1"/>
  <c r="H168" i="1"/>
  <c r="G168" i="1"/>
  <c r="F168" i="1"/>
  <c r="E168" i="1"/>
  <c r="D168" i="1"/>
  <c r="C168" i="1"/>
  <c r="B168" i="1"/>
  <c r="J167" i="1"/>
  <c r="I167" i="1"/>
  <c r="H167" i="1"/>
  <c r="G167" i="1"/>
  <c r="F167" i="1"/>
  <c r="E167" i="1"/>
  <c r="D167" i="1"/>
  <c r="C167" i="1"/>
  <c r="B167" i="1"/>
  <c r="J166" i="1"/>
  <c r="I166" i="1"/>
  <c r="H166" i="1"/>
  <c r="G166" i="1"/>
  <c r="F166" i="1"/>
  <c r="E166" i="1"/>
  <c r="D166" i="1"/>
  <c r="C166" i="1"/>
  <c r="B166" i="1"/>
  <c r="J165" i="1"/>
  <c r="I165" i="1"/>
  <c r="H165" i="1"/>
  <c r="G165" i="1"/>
  <c r="F165" i="1"/>
  <c r="E165" i="1"/>
  <c r="D165" i="1"/>
  <c r="C165" i="1"/>
  <c r="B165" i="1"/>
  <c r="J164" i="1"/>
  <c r="I164" i="1"/>
  <c r="H164" i="1"/>
  <c r="G164" i="1"/>
  <c r="F164" i="1"/>
  <c r="E164" i="1"/>
  <c r="D164" i="1"/>
  <c r="C164" i="1"/>
  <c r="B164" i="1"/>
  <c r="J163" i="1"/>
  <c r="I163" i="1"/>
  <c r="H163" i="1"/>
  <c r="G163" i="1"/>
  <c r="F163" i="1"/>
  <c r="E163" i="1"/>
  <c r="D163" i="1"/>
  <c r="C163" i="1"/>
  <c r="B163" i="1"/>
  <c r="J162" i="1"/>
  <c r="I162" i="1"/>
  <c r="H162" i="1"/>
  <c r="G162" i="1"/>
  <c r="F162" i="1"/>
  <c r="E162" i="1"/>
  <c r="D162" i="1"/>
  <c r="C162" i="1"/>
  <c r="B162" i="1"/>
  <c r="J161" i="1"/>
  <c r="I161" i="1"/>
  <c r="H161" i="1"/>
  <c r="G161" i="1"/>
  <c r="F161" i="1"/>
  <c r="E161" i="1"/>
  <c r="D161" i="1"/>
  <c r="C161" i="1"/>
  <c r="B161" i="1"/>
  <c r="J160" i="1"/>
  <c r="I160" i="1"/>
  <c r="H160" i="1"/>
  <c r="G160" i="1"/>
  <c r="F160" i="1"/>
  <c r="E160" i="1"/>
  <c r="D160" i="1"/>
  <c r="C160" i="1"/>
  <c r="B160" i="1"/>
  <c r="J159" i="1"/>
  <c r="I159" i="1"/>
  <c r="H159" i="1"/>
  <c r="G159" i="1"/>
  <c r="F159" i="1"/>
  <c r="E159" i="1"/>
  <c r="D159" i="1"/>
  <c r="C159" i="1"/>
  <c r="B159" i="1"/>
  <c r="J158" i="1"/>
  <c r="I158" i="1"/>
  <c r="H158" i="1"/>
  <c r="G158" i="1"/>
  <c r="F158" i="1"/>
  <c r="E158" i="1"/>
  <c r="D158" i="1"/>
  <c r="C158" i="1"/>
  <c r="B158" i="1"/>
  <c r="J157" i="1"/>
  <c r="I157" i="1"/>
  <c r="H157" i="1"/>
  <c r="G157" i="1"/>
  <c r="F157" i="1"/>
  <c r="E157" i="1"/>
  <c r="D157" i="1"/>
  <c r="C157" i="1"/>
  <c r="B157" i="1"/>
  <c r="J156" i="1"/>
  <c r="I156" i="1"/>
  <c r="H156" i="1"/>
  <c r="G156" i="1"/>
  <c r="F156" i="1"/>
  <c r="E156" i="1"/>
  <c r="D156" i="1"/>
  <c r="C156" i="1"/>
  <c r="B156" i="1"/>
  <c r="J155" i="1"/>
  <c r="I155" i="1"/>
  <c r="H155" i="1"/>
  <c r="G155" i="1"/>
  <c r="F155" i="1"/>
  <c r="E155" i="1"/>
  <c r="D155" i="1"/>
  <c r="C155" i="1"/>
  <c r="B155" i="1"/>
  <c r="J154" i="1"/>
  <c r="I154" i="1"/>
  <c r="H154" i="1"/>
  <c r="G154" i="1"/>
  <c r="F154" i="1"/>
  <c r="E154" i="1"/>
  <c r="D154" i="1"/>
  <c r="C154" i="1"/>
  <c r="B154" i="1"/>
  <c r="J153" i="1"/>
  <c r="I153" i="1"/>
  <c r="H153" i="1"/>
  <c r="G153" i="1"/>
  <c r="F153" i="1"/>
  <c r="E153" i="1"/>
  <c r="D153" i="1"/>
  <c r="C153" i="1"/>
  <c r="B153" i="1"/>
  <c r="J152" i="1"/>
  <c r="I152" i="1"/>
  <c r="H152" i="1"/>
  <c r="G152" i="1"/>
  <c r="F152" i="1"/>
  <c r="E152" i="1"/>
  <c r="D152" i="1"/>
  <c r="C152" i="1"/>
  <c r="B152" i="1"/>
  <c r="J151" i="1"/>
  <c r="I151" i="1"/>
  <c r="H151" i="1"/>
  <c r="G151" i="1"/>
  <c r="F151" i="1"/>
  <c r="E151" i="1"/>
  <c r="D151" i="1"/>
  <c r="C151" i="1"/>
  <c r="B151" i="1"/>
  <c r="J150" i="1"/>
  <c r="I150" i="1"/>
  <c r="H150" i="1"/>
  <c r="G150" i="1"/>
  <c r="F150" i="1"/>
  <c r="E150" i="1"/>
  <c r="D150" i="1"/>
  <c r="C150" i="1"/>
  <c r="B150" i="1"/>
  <c r="J149" i="1"/>
  <c r="I149" i="1"/>
  <c r="H149" i="1"/>
  <c r="G149" i="1"/>
  <c r="F149" i="1"/>
  <c r="E149" i="1"/>
  <c r="D149" i="1"/>
  <c r="C149" i="1"/>
  <c r="B149" i="1"/>
  <c r="J148" i="1"/>
  <c r="I148" i="1"/>
  <c r="H148" i="1"/>
  <c r="G148" i="1"/>
  <c r="F148" i="1"/>
  <c r="E148" i="1"/>
  <c r="D148" i="1"/>
  <c r="C148" i="1"/>
  <c r="B148" i="1"/>
  <c r="J147" i="1"/>
  <c r="I147" i="1"/>
  <c r="H147" i="1"/>
  <c r="G147" i="1"/>
  <c r="F147" i="1"/>
  <c r="E147" i="1"/>
  <c r="D147" i="1"/>
  <c r="C147" i="1"/>
  <c r="B147" i="1"/>
  <c r="J146" i="1"/>
  <c r="I146" i="1"/>
  <c r="H146" i="1"/>
  <c r="G146" i="1"/>
  <c r="F146" i="1"/>
  <c r="E146" i="1"/>
  <c r="D146" i="1"/>
  <c r="C146" i="1"/>
  <c r="B146" i="1"/>
  <c r="J145" i="1"/>
  <c r="I145" i="1"/>
  <c r="H145" i="1"/>
  <c r="G145" i="1"/>
  <c r="F145" i="1"/>
  <c r="E145" i="1"/>
  <c r="D145" i="1"/>
  <c r="C145" i="1"/>
  <c r="B145" i="1"/>
  <c r="J144" i="1"/>
  <c r="I144" i="1"/>
  <c r="H144" i="1"/>
  <c r="G144" i="1"/>
  <c r="F144" i="1"/>
  <c r="E144" i="1"/>
  <c r="D144" i="1"/>
  <c r="C144" i="1"/>
  <c r="B144" i="1"/>
  <c r="J143" i="1"/>
  <c r="I143" i="1"/>
  <c r="H143" i="1"/>
  <c r="G143" i="1"/>
  <c r="F143" i="1"/>
  <c r="E143" i="1"/>
  <c r="D143" i="1"/>
  <c r="C143" i="1"/>
  <c r="B143" i="1"/>
  <c r="J142" i="1"/>
  <c r="I142" i="1"/>
  <c r="H142" i="1"/>
  <c r="G142" i="1"/>
  <c r="F142" i="1"/>
  <c r="E142" i="1"/>
  <c r="D142" i="1"/>
  <c r="C142" i="1"/>
  <c r="B142" i="1"/>
  <c r="J141" i="1"/>
  <c r="I141" i="1"/>
  <c r="H141" i="1"/>
  <c r="G141" i="1"/>
  <c r="F141" i="1"/>
  <c r="E141" i="1"/>
  <c r="D141" i="1"/>
  <c r="C141" i="1"/>
  <c r="B141" i="1"/>
  <c r="J140" i="1"/>
  <c r="I140" i="1"/>
  <c r="H140" i="1"/>
  <c r="G140" i="1"/>
  <c r="F140" i="1"/>
  <c r="E140" i="1"/>
  <c r="D140" i="1"/>
  <c r="C140" i="1"/>
  <c r="B140" i="1"/>
  <c r="J139" i="1"/>
  <c r="I139" i="1"/>
  <c r="H139" i="1"/>
  <c r="G139" i="1"/>
  <c r="F139" i="1"/>
  <c r="E139" i="1"/>
  <c r="D139" i="1"/>
  <c r="C139" i="1"/>
  <c r="B139" i="1"/>
  <c r="J138" i="1"/>
  <c r="I138" i="1"/>
  <c r="H138" i="1"/>
  <c r="G138" i="1"/>
  <c r="F138" i="1"/>
  <c r="E138" i="1"/>
  <c r="D138" i="1"/>
  <c r="C138" i="1"/>
  <c r="B138" i="1"/>
  <c r="J137" i="1"/>
  <c r="I137" i="1"/>
  <c r="H137" i="1"/>
  <c r="G137" i="1"/>
  <c r="F137" i="1"/>
  <c r="E137" i="1"/>
  <c r="D137" i="1"/>
  <c r="C137" i="1"/>
  <c r="B137" i="1"/>
  <c r="J136" i="1"/>
  <c r="I136" i="1"/>
  <c r="H136" i="1"/>
  <c r="G136" i="1"/>
  <c r="F136" i="1"/>
  <c r="E136" i="1"/>
  <c r="D136" i="1"/>
  <c r="C136" i="1"/>
  <c r="B136" i="1"/>
  <c r="J135" i="1"/>
  <c r="I135" i="1"/>
  <c r="H135" i="1"/>
  <c r="G135" i="1"/>
  <c r="F135" i="1"/>
  <c r="E135" i="1"/>
  <c r="D135" i="1"/>
  <c r="C135" i="1"/>
  <c r="B135" i="1"/>
  <c r="J134" i="1"/>
  <c r="I134" i="1"/>
  <c r="H134" i="1"/>
  <c r="G134" i="1"/>
  <c r="F134" i="1"/>
  <c r="E134" i="1"/>
  <c r="D134" i="1"/>
  <c r="C134" i="1"/>
  <c r="B134" i="1"/>
  <c r="J133" i="1"/>
  <c r="I133" i="1"/>
  <c r="H133" i="1"/>
  <c r="G133" i="1"/>
  <c r="F133" i="1"/>
  <c r="E133" i="1"/>
  <c r="D133" i="1"/>
  <c r="C133" i="1"/>
  <c r="B133" i="1"/>
  <c r="J132" i="1"/>
  <c r="I132" i="1"/>
  <c r="H132" i="1"/>
  <c r="G132" i="1"/>
  <c r="F132" i="1"/>
  <c r="E132" i="1"/>
  <c r="D132" i="1"/>
  <c r="C132" i="1"/>
  <c r="B132" i="1"/>
  <c r="J131" i="1"/>
  <c r="I131" i="1"/>
  <c r="H131" i="1"/>
  <c r="G131" i="1"/>
  <c r="F131" i="1"/>
  <c r="E131" i="1"/>
  <c r="D131" i="1"/>
  <c r="C131" i="1"/>
  <c r="B131" i="1"/>
  <c r="J130" i="1"/>
  <c r="I130" i="1"/>
  <c r="H130" i="1"/>
  <c r="G130" i="1"/>
  <c r="F130" i="1"/>
  <c r="E130" i="1"/>
  <c r="D130" i="1"/>
  <c r="C130" i="1"/>
  <c r="B130" i="1"/>
  <c r="J129" i="1"/>
  <c r="I129" i="1"/>
  <c r="H129" i="1"/>
  <c r="G129" i="1"/>
  <c r="F129" i="1"/>
  <c r="E129" i="1"/>
  <c r="D129" i="1"/>
  <c r="C129" i="1"/>
  <c r="B129" i="1"/>
  <c r="J128" i="1"/>
  <c r="I128" i="1"/>
  <c r="H128" i="1"/>
  <c r="G128" i="1"/>
  <c r="F128" i="1"/>
  <c r="E128" i="1"/>
  <c r="D128" i="1"/>
  <c r="C128" i="1"/>
  <c r="B128" i="1"/>
  <c r="J127" i="1"/>
  <c r="I127" i="1"/>
  <c r="H127" i="1"/>
  <c r="G127" i="1"/>
  <c r="F127" i="1"/>
  <c r="E127" i="1"/>
  <c r="D127" i="1"/>
  <c r="C127" i="1"/>
  <c r="B127" i="1"/>
  <c r="J126" i="1"/>
  <c r="I126" i="1"/>
  <c r="H126" i="1"/>
  <c r="G126" i="1"/>
  <c r="F126" i="1"/>
  <c r="E126" i="1"/>
  <c r="D126" i="1"/>
  <c r="C126" i="1"/>
  <c r="B126" i="1"/>
  <c r="J125" i="1"/>
  <c r="I125" i="1"/>
  <c r="H125" i="1"/>
  <c r="G125" i="1"/>
  <c r="F125" i="1"/>
  <c r="E125" i="1"/>
  <c r="D125" i="1"/>
  <c r="C125" i="1"/>
  <c r="B125" i="1"/>
  <c r="J124" i="1"/>
  <c r="I124" i="1"/>
  <c r="H124" i="1"/>
  <c r="G124" i="1"/>
  <c r="F124" i="1"/>
  <c r="E124" i="1"/>
  <c r="D124" i="1"/>
  <c r="C124" i="1"/>
  <c r="B124" i="1"/>
  <c r="J123" i="1"/>
  <c r="I123" i="1"/>
  <c r="H123" i="1"/>
  <c r="G123" i="1"/>
  <c r="F123" i="1"/>
  <c r="E123" i="1"/>
  <c r="D123" i="1"/>
  <c r="C123" i="1"/>
  <c r="B123" i="1"/>
  <c r="J122" i="1"/>
  <c r="I122" i="1"/>
  <c r="H122" i="1"/>
  <c r="G122" i="1"/>
  <c r="F122" i="1"/>
  <c r="E122" i="1"/>
  <c r="D122" i="1"/>
  <c r="C122" i="1"/>
  <c r="B122" i="1"/>
  <c r="J121" i="1"/>
  <c r="I121" i="1"/>
  <c r="H121" i="1"/>
  <c r="G121" i="1"/>
  <c r="F121" i="1"/>
  <c r="E121" i="1"/>
  <c r="D121" i="1"/>
  <c r="C121" i="1"/>
  <c r="B121" i="1"/>
  <c r="J120" i="1"/>
  <c r="I120" i="1"/>
  <c r="H120" i="1"/>
  <c r="G120" i="1"/>
  <c r="F120" i="1"/>
  <c r="E120" i="1"/>
  <c r="D120" i="1"/>
  <c r="C120" i="1"/>
  <c r="B120" i="1"/>
  <c r="J119" i="1"/>
  <c r="I119" i="1"/>
  <c r="H119" i="1"/>
  <c r="G119" i="1"/>
  <c r="F119" i="1"/>
  <c r="E119" i="1"/>
  <c r="D119" i="1"/>
  <c r="C119" i="1"/>
  <c r="B119" i="1"/>
  <c r="J118" i="1"/>
  <c r="I118" i="1"/>
  <c r="H118" i="1"/>
  <c r="G118" i="1"/>
  <c r="F118" i="1"/>
  <c r="E118" i="1"/>
  <c r="D118" i="1"/>
  <c r="C118" i="1"/>
  <c r="B118" i="1"/>
  <c r="J117" i="1"/>
  <c r="I117" i="1"/>
  <c r="H117" i="1"/>
  <c r="G117" i="1"/>
  <c r="F117" i="1"/>
  <c r="E117" i="1"/>
  <c r="D117" i="1"/>
  <c r="C117" i="1"/>
  <c r="B117" i="1"/>
  <c r="J116" i="1"/>
  <c r="I116" i="1"/>
  <c r="H116" i="1"/>
  <c r="G116" i="1"/>
  <c r="F116" i="1"/>
  <c r="E116" i="1"/>
  <c r="D116" i="1"/>
  <c r="C116" i="1"/>
  <c r="B116" i="1"/>
  <c r="J115" i="1"/>
  <c r="I115" i="1"/>
  <c r="H115" i="1"/>
  <c r="G115" i="1"/>
  <c r="F115" i="1"/>
  <c r="E115" i="1"/>
  <c r="D115" i="1"/>
  <c r="C115" i="1"/>
  <c r="B115" i="1"/>
  <c r="J114" i="1"/>
  <c r="I114" i="1"/>
  <c r="H114" i="1"/>
  <c r="G114" i="1"/>
  <c r="F114" i="1"/>
  <c r="E114" i="1"/>
  <c r="D114" i="1"/>
  <c r="C114" i="1"/>
  <c r="B114" i="1"/>
  <c r="J113" i="1"/>
  <c r="I113" i="1"/>
  <c r="H113" i="1"/>
  <c r="G113" i="1"/>
  <c r="F113" i="1"/>
  <c r="E113" i="1"/>
  <c r="D113" i="1"/>
  <c r="C113" i="1"/>
  <c r="B113" i="1"/>
  <c r="J112" i="1"/>
  <c r="I112" i="1"/>
  <c r="H112" i="1"/>
  <c r="G112" i="1"/>
  <c r="F112" i="1"/>
  <c r="E112" i="1"/>
  <c r="D112" i="1"/>
  <c r="C112" i="1"/>
  <c r="B112" i="1"/>
  <c r="J111" i="1"/>
  <c r="I111" i="1"/>
  <c r="H111" i="1"/>
  <c r="G111" i="1"/>
  <c r="F111" i="1"/>
  <c r="E111" i="1"/>
  <c r="D111" i="1"/>
  <c r="C111" i="1"/>
  <c r="B111" i="1"/>
  <c r="J110" i="1"/>
  <c r="I110" i="1"/>
  <c r="H110" i="1"/>
  <c r="G110" i="1"/>
  <c r="F110" i="1"/>
  <c r="E110" i="1"/>
  <c r="D110" i="1"/>
  <c r="C110" i="1"/>
  <c r="B110" i="1"/>
  <c r="J109" i="1"/>
  <c r="I109" i="1"/>
  <c r="H109" i="1"/>
  <c r="G109" i="1"/>
  <c r="F109" i="1"/>
  <c r="E109" i="1"/>
  <c r="D109" i="1"/>
  <c r="C109" i="1"/>
  <c r="B109" i="1"/>
  <c r="J108" i="1"/>
  <c r="I108" i="1"/>
  <c r="H108" i="1"/>
  <c r="G108" i="1"/>
  <c r="F108" i="1"/>
  <c r="E108" i="1"/>
  <c r="D108" i="1"/>
  <c r="C108" i="1"/>
  <c r="B108" i="1"/>
  <c r="J107" i="1"/>
  <c r="I107" i="1"/>
  <c r="H107" i="1"/>
  <c r="G107" i="1"/>
  <c r="F107" i="1"/>
  <c r="E107" i="1"/>
  <c r="D107" i="1"/>
  <c r="C107" i="1"/>
  <c r="B107" i="1"/>
  <c r="J106" i="1"/>
  <c r="I106" i="1"/>
  <c r="H106" i="1"/>
  <c r="G106" i="1"/>
  <c r="F106" i="1"/>
  <c r="E106" i="1"/>
  <c r="D106" i="1"/>
  <c r="C106" i="1"/>
  <c r="B106" i="1"/>
  <c r="J105" i="1"/>
  <c r="I105" i="1"/>
  <c r="H105" i="1"/>
  <c r="G105" i="1"/>
  <c r="F105" i="1"/>
  <c r="E105" i="1"/>
  <c r="D105" i="1"/>
  <c r="C105" i="1"/>
  <c r="B105" i="1"/>
  <c r="J104" i="1"/>
  <c r="I104" i="1"/>
  <c r="H104" i="1"/>
  <c r="G104" i="1"/>
  <c r="F104" i="1"/>
  <c r="E104" i="1"/>
  <c r="D104" i="1"/>
  <c r="C104" i="1"/>
  <c r="B104" i="1"/>
  <c r="J103" i="1"/>
  <c r="I103" i="1"/>
  <c r="H103" i="1"/>
  <c r="G103" i="1"/>
  <c r="F103" i="1"/>
  <c r="E103" i="1"/>
  <c r="D103" i="1"/>
  <c r="C103" i="1"/>
  <c r="B103" i="1"/>
  <c r="J102" i="1"/>
  <c r="I102" i="1"/>
  <c r="H102" i="1"/>
  <c r="G102" i="1"/>
  <c r="F102" i="1"/>
  <c r="E102" i="1"/>
  <c r="D102" i="1"/>
  <c r="C102" i="1"/>
  <c r="B102" i="1"/>
  <c r="J101" i="1"/>
  <c r="I101" i="1"/>
  <c r="H101" i="1"/>
  <c r="G101" i="1"/>
  <c r="F101" i="1"/>
  <c r="E101" i="1"/>
  <c r="D101" i="1"/>
  <c r="C101" i="1"/>
  <c r="B101" i="1"/>
  <c r="J100" i="1"/>
  <c r="I100" i="1"/>
  <c r="H100" i="1"/>
  <c r="G100" i="1"/>
  <c r="F100" i="1"/>
  <c r="E100" i="1"/>
  <c r="D100" i="1"/>
  <c r="C100" i="1"/>
  <c r="B100" i="1"/>
  <c r="J99" i="1"/>
  <c r="I99" i="1"/>
  <c r="H99" i="1"/>
  <c r="G99" i="1"/>
  <c r="F99" i="1"/>
  <c r="E99" i="1"/>
  <c r="D99" i="1"/>
  <c r="C99" i="1"/>
  <c r="B99" i="1"/>
  <c r="J98" i="1"/>
  <c r="I98" i="1"/>
  <c r="H98" i="1"/>
  <c r="G98" i="1"/>
  <c r="F98" i="1"/>
  <c r="E98" i="1"/>
  <c r="D98" i="1"/>
  <c r="C98" i="1"/>
  <c r="B98" i="1"/>
  <c r="J97" i="1"/>
  <c r="I97" i="1"/>
  <c r="H97" i="1"/>
  <c r="G97" i="1"/>
  <c r="F97" i="1"/>
  <c r="E97" i="1"/>
  <c r="D97" i="1"/>
  <c r="C97" i="1"/>
  <c r="B97" i="1"/>
  <c r="J96" i="1"/>
  <c r="I96" i="1"/>
  <c r="H96" i="1"/>
  <c r="G96" i="1"/>
  <c r="F96" i="1"/>
  <c r="E96" i="1"/>
  <c r="D96" i="1"/>
  <c r="C96" i="1"/>
  <c r="B96" i="1"/>
  <c r="J95" i="1"/>
  <c r="I95" i="1"/>
  <c r="H95" i="1"/>
  <c r="G95" i="1"/>
  <c r="F95" i="1"/>
  <c r="E95" i="1"/>
  <c r="D95" i="1"/>
  <c r="C95" i="1"/>
  <c r="B95" i="1"/>
  <c r="J94" i="1"/>
  <c r="I94" i="1"/>
  <c r="H94" i="1"/>
  <c r="G94" i="1"/>
  <c r="F94" i="1"/>
  <c r="E94" i="1"/>
  <c r="D94" i="1"/>
  <c r="C94" i="1"/>
  <c r="B94" i="1"/>
  <c r="J93" i="1"/>
  <c r="I93" i="1"/>
  <c r="H93" i="1"/>
  <c r="G93" i="1"/>
  <c r="F93" i="1"/>
  <c r="E93" i="1"/>
  <c r="D93" i="1"/>
  <c r="C93" i="1"/>
  <c r="B93" i="1"/>
  <c r="J92" i="1"/>
  <c r="I92" i="1"/>
  <c r="H92" i="1"/>
  <c r="G92" i="1"/>
  <c r="F92" i="1"/>
  <c r="E92" i="1"/>
  <c r="D92" i="1"/>
  <c r="C92" i="1"/>
  <c r="B92" i="1"/>
  <c r="J91" i="1"/>
  <c r="I91" i="1"/>
  <c r="H91" i="1"/>
  <c r="G91" i="1"/>
  <c r="F91" i="1"/>
  <c r="E91" i="1"/>
  <c r="D91" i="1"/>
  <c r="C91" i="1"/>
  <c r="B91" i="1"/>
  <c r="J90" i="1"/>
  <c r="I90" i="1"/>
  <c r="H90" i="1"/>
  <c r="G90" i="1"/>
  <c r="F90" i="1"/>
  <c r="E90" i="1"/>
  <c r="D90" i="1"/>
  <c r="C90" i="1"/>
  <c r="B90" i="1"/>
  <c r="J89" i="1"/>
  <c r="I89" i="1"/>
  <c r="H89" i="1"/>
  <c r="G89" i="1"/>
  <c r="F89" i="1"/>
  <c r="E89" i="1"/>
  <c r="D89" i="1"/>
  <c r="C89" i="1"/>
  <c r="B89" i="1"/>
  <c r="J88" i="1"/>
  <c r="I88" i="1"/>
  <c r="H88" i="1"/>
  <c r="G88" i="1"/>
  <c r="F88" i="1"/>
  <c r="E88" i="1"/>
  <c r="D88" i="1"/>
  <c r="C88" i="1"/>
  <c r="B88" i="1"/>
  <c r="J87" i="1"/>
  <c r="I87" i="1"/>
  <c r="H87" i="1"/>
  <c r="G87" i="1"/>
  <c r="F87" i="1"/>
  <c r="E87" i="1"/>
  <c r="D87" i="1"/>
  <c r="C87" i="1"/>
  <c r="B87" i="1"/>
  <c r="J86" i="1"/>
  <c r="I86" i="1"/>
  <c r="H86" i="1"/>
  <c r="G86" i="1"/>
  <c r="F86" i="1"/>
  <c r="E86" i="1"/>
  <c r="D86" i="1"/>
  <c r="C86" i="1"/>
  <c r="B86" i="1"/>
  <c r="J85" i="1"/>
  <c r="I85" i="1"/>
  <c r="H85" i="1"/>
  <c r="G85" i="1"/>
  <c r="F85" i="1"/>
  <c r="E85" i="1"/>
  <c r="D85" i="1"/>
  <c r="C85" i="1"/>
  <c r="B85" i="1"/>
  <c r="J84" i="1"/>
  <c r="I84" i="1"/>
  <c r="H84" i="1"/>
  <c r="G84" i="1"/>
  <c r="F84" i="1"/>
  <c r="E84" i="1"/>
  <c r="D84" i="1"/>
  <c r="C84" i="1"/>
  <c r="B84" i="1"/>
  <c r="J83" i="1"/>
  <c r="I83" i="1"/>
  <c r="H83" i="1"/>
  <c r="G83" i="1"/>
  <c r="F83" i="1"/>
  <c r="E83" i="1"/>
  <c r="D83" i="1"/>
  <c r="C83" i="1"/>
  <c r="B83" i="1"/>
  <c r="J82" i="1"/>
  <c r="I82" i="1"/>
  <c r="H82" i="1"/>
  <c r="G82" i="1"/>
  <c r="F82" i="1"/>
  <c r="E82" i="1"/>
  <c r="D82" i="1"/>
  <c r="C82" i="1"/>
  <c r="B82" i="1"/>
  <c r="J81" i="1"/>
  <c r="I81" i="1"/>
  <c r="H81" i="1"/>
  <c r="G81" i="1"/>
  <c r="F81" i="1"/>
  <c r="E81" i="1"/>
  <c r="D81" i="1"/>
  <c r="C81" i="1"/>
  <c r="B81" i="1"/>
  <c r="J80" i="1"/>
  <c r="I80" i="1"/>
  <c r="H80" i="1"/>
  <c r="G80" i="1"/>
  <c r="F80" i="1"/>
  <c r="E80" i="1"/>
  <c r="D80" i="1"/>
  <c r="C80" i="1"/>
  <c r="B80" i="1"/>
  <c r="J79" i="1"/>
  <c r="I79" i="1"/>
  <c r="H79" i="1"/>
  <c r="G79" i="1"/>
  <c r="F79" i="1"/>
  <c r="E79" i="1"/>
  <c r="D79" i="1"/>
  <c r="C79" i="1"/>
  <c r="B79" i="1"/>
  <c r="J78" i="1"/>
  <c r="I78" i="1"/>
  <c r="H78" i="1"/>
  <c r="G78" i="1"/>
  <c r="F78" i="1"/>
  <c r="E78" i="1"/>
  <c r="D78" i="1"/>
  <c r="C78" i="1"/>
  <c r="B78" i="1"/>
  <c r="J77" i="1"/>
  <c r="I77" i="1"/>
  <c r="H77" i="1"/>
  <c r="G77" i="1"/>
  <c r="F77" i="1"/>
  <c r="E77" i="1"/>
  <c r="D77" i="1"/>
  <c r="C77" i="1"/>
  <c r="B77" i="1"/>
  <c r="J76" i="1"/>
  <c r="I76" i="1"/>
  <c r="H76" i="1"/>
  <c r="G76" i="1"/>
  <c r="F76" i="1"/>
  <c r="E76" i="1"/>
  <c r="D76" i="1"/>
  <c r="C76" i="1"/>
  <c r="B76" i="1"/>
  <c r="J75" i="1"/>
  <c r="I75" i="1"/>
  <c r="H75" i="1"/>
  <c r="G75" i="1"/>
  <c r="F75" i="1"/>
  <c r="E75" i="1"/>
  <c r="D75" i="1"/>
  <c r="C75" i="1"/>
  <c r="B75" i="1"/>
  <c r="J74" i="1"/>
  <c r="I74" i="1"/>
  <c r="H74" i="1"/>
  <c r="G74" i="1"/>
  <c r="F74" i="1"/>
  <c r="E74" i="1"/>
  <c r="D74" i="1"/>
  <c r="C74" i="1"/>
  <c r="B74" i="1"/>
  <c r="J73" i="1"/>
  <c r="I73" i="1"/>
  <c r="H73" i="1"/>
  <c r="G73" i="1"/>
  <c r="F73" i="1"/>
  <c r="E73" i="1"/>
  <c r="D73" i="1"/>
  <c r="C73" i="1"/>
  <c r="B73" i="1"/>
  <c r="J72" i="1"/>
  <c r="I72" i="1"/>
  <c r="H72" i="1"/>
  <c r="G72" i="1"/>
  <c r="F72" i="1"/>
  <c r="E72" i="1"/>
  <c r="D72" i="1"/>
  <c r="C72" i="1"/>
  <c r="B72" i="1"/>
  <c r="J71" i="1"/>
  <c r="I71" i="1"/>
  <c r="H71" i="1"/>
  <c r="G71" i="1"/>
  <c r="F71" i="1"/>
  <c r="E71" i="1"/>
  <c r="D71" i="1"/>
  <c r="C71" i="1"/>
  <c r="B71" i="1"/>
  <c r="J70" i="1"/>
  <c r="I70" i="1"/>
  <c r="H70" i="1"/>
  <c r="G70" i="1"/>
  <c r="F70" i="1"/>
  <c r="E70" i="1"/>
  <c r="D70" i="1"/>
  <c r="C70" i="1"/>
  <c r="B70" i="1"/>
  <c r="J69" i="1"/>
  <c r="I69" i="1"/>
  <c r="H69" i="1"/>
  <c r="G69" i="1"/>
  <c r="F69" i="1"/>
  <c r="E69" i="1"/>
  <c r="D69" i="1"/>
  <c r="C69" i="1"/>
  <c r="B69" i="1"/>
  <c r="J68" i="1"/>
  <c r="I68" i="1"/>
  <c r="H68" i="1"/>
  <c r="G68" i="1"/>
  <c r="F68" i="1"/>
  <c r="E68" i="1"/>
  <c r="D68" i="1"/>
  <c r="C68" i="1"/>
  <c r="B68" i="1"/>
  <c r="J67" i="1"/>
  <c r="I67" i="1"/>
  <c r="H67" i="1"/>
  <c r="G67" i="1"/>
  <c r="F67" i="1"/>
  <c r="E67" i="1"/>
  <c r="D67" i="1"/>
  <c r="C67" i="1"/>
  <c r="B67" i="1"/>
  <c r="J66" i="1"/>
  <c r="I66" i="1"/>
  <c r="H66" i="1"/>
  <c r="G66" i="1"/>
  <c r="F66" i="1"/>
  <c r="E66" i="1"/>
  <c r="D66" i="1"/>
  <c r="C66" i="1"/>
  <c r="B66" i="1"/>
  <c r="J65" i="1"/>
  <c r="I65" i="1"/>
  <c r="H65" i="1"/>
  <c r="G65" i="1"/>
  <c r="F65" i="1"/>
  <c r="E65" i="1"/>
  <c r="D65" i="1"/>
  <c r="C65" i="1"/>
  <c r="B65" i="1"/>
  <c r="J64" i="1"/>
  <c r="I64" i="1"/>
  <c r="H64" i="1"/>
  <c r="G64" i="1"/>
  <c r="F64" i="1"/>
  <c r="E64" i="1"/>
  <c r="D64" i="1"/>
  <c r="C64" i="1"/>
  <c r="B64" i="1"/>
  <c r="J63" i="1"/>
  <c r="I63" i="1"/>
  <c r="H63" i="1"/>
  <c r="G63" i="1"/>
  <c r="F63" i="1"/>
  <c r="E63" i="1"/>
  <c r="D63" i="1"/>
  <c r="C63" i="1"/>
  <c r="B63" i="1"/>
  <c r="J62" i="1"/>
  <c r="I62" i="1"/>
  <c r="H62" i="1"/>
  <c r="G62" i="1"/>
  <c r="F62" i="1"/>
  <c r="E62" i="1"/>
  <c r="D62" i="1"/>
  <c r="C62" i="1"/>
  <c r="B62" i="1"/>
  <c r="J61" i="1"/>
  <c r="I61" i="1"/>
  <c r="H61" i="1"/>
  <c r="G61" i="1"/>
  <c r="F61" i="1"/>
  <c r="E61" i="1"/>
  <c r="D61" i="1"/>
  <c r="C61" i="1"/>
  <c r="B61" i="1"/>
  <c r="J60" i="1"/>
  <c r="I60" i="1"/>
  <c r="H60" i="1"/>
  <c r="G60" i="1"/>
  <c r="F60" i="1"/>
  <c r="E60" i="1"/>
  <c r="D60" i="1"/>
  <c r="C60" i="1"/>
  <c r="B60" i="1"/>
  <c r="J59" i="1"/>
  <c r="I59" i="1"/>
  <c r="H59" i="1"/>
  <c r="G59" i="1"/>
  <c r="F59" i="1"/>
  <c r="E59" i="1"/>
  <c r="D59" i="1"/>
  <c r="C59" i="1"/>
  <c r="B59" i="1"/>
  <c r="J58" i="1"/>
  <c r="I58" i="1"/>
  <c r="H58" i="1"/>
  <c r="G58" i="1"/>
  <c r="F58" i="1"/>
  <c r="E58" i="1"/>
  <c r="D58" i="1"/>
  <c r="C58" i="1"/>
  <c r="B58" i="1"/>
  <c r="J57" i="1"/>
  <c r="I57" i="1"/>
  <c r="H57" i="1"/>
  <c r="G57" i="1"/>
  <c r="F57" i="1"/>
  <c r="E57" i="1"/>
  <c r="D57" i="1"/>
  <c r="C57" i="1"/>
  <c r="B57" i="1"/>
  <c r="J56" i="1"/>
  <c r="I56" i="1"/>
  <c r="H56" i="1"/>
  <c r="G56" i="1"/>
  <c r="F56" i="1"/>
  <c r="E56" i="1"/>
  <c r="D56" i="1"/>
  <c r="C56" i="1"/>
  <c r="B56" i="1"/>
  <c r="J55" i="1"/>
  <c r="I55" i="1"/>
  <c r="H55" i="1"/>
  <c r="G55" i="1"/>
  <c r="F55" i="1"/>
  <c r="E55" i="1"/>
  <c r="D55" i="1"/>
  <c r="C55" i="1"/>
  <c r="B55" i="1"/>
  <c r="J54" i="1"/>
  <c r="I54" i="1"/>
  <c r="H54" i="1"/>
  <c r="G54" i="1"/>
  <c r="F54" i="1"/>
  <c r="E54" i="1"/>
  <c r="D54" i="1"/>
  <c r="C54" i="1"/>
  <c r="B54" i="1"/>
  <c r="J53" i="1"/>
  <c r="I53" i="1"/>
  <c r="H53" i="1"/>
  <c r="G53" i="1"/>
  <c r="F53" i="1"/>
  <c r="E53" i="1"/>
  <c r="D53" i="1"/>
  <c r="C53" i="1"/>
  <c r="B53" i="1"/>
  <c r="J52" i="1"/>
  <c r="I52" i="1"/>
  <c r="H52" i="1"/>
  <c r="G52" i="1"/>
  <c r="F52" i="1"/>
  <c r="E52" i="1"/>
  <c r="D52" i="1"/>
  <c r="C52" i="1"/>
  <c r="B52" i="1"/>
  <c r="J51" i="1"/>
  <c r="I51" i="1"/>
  <c r="H51" i="1"/>
  <c r="G51" i="1"/>
  <c r="F51" i="1"/>
  <c r="E51" i="1"/>
  <c r="D51" i="1"/>
  <c r="C51" i="1"/>
  <c r="B51" i="1"/>
  <c r="J50" i="1"/>
  <c r="I50" i="1"/>
  <c r="H50" i="1"/>
  <c r="G50" i="1"/>
  <c r="F50" i="1"/>
  <c r="E50" i="1"/>
  <c r="D50" i="1"/>
  <c r="C50" i="1"/>
  <c r="B50" i="1"/>
  <c r="J49" i="1"/>
  <c r="I49" i="1"/>
  <c r="H49" i="1"/>
  <c r="G49" i="1"/>
  <c r="F49" i="1"/>
  <c r="E49" i="1"/>
  <c r="D49" i="1"/>
  <c r="C49" i="1"/>
  <c r="B49" i="1"/>
  <c r="J48" i="1"/>
  <c r="I48" i="1"/>
  <c r="H48" i="1"/>
  <c r="G48" i="1"/>
  <c r="F48" i="1"/>
  <c r="E48" i="1"/>
  <c r="D48" i="1"/>
  <c r="C48" i="1"/>
  <c r="B48" i="1"/>
  <c r="J47" i="1"/>
  <c r="I47" i="1"/>
  <c r="H47" i="1"/>
  <c r="G47" i="1"/>
  <c r="F47" i="1"/>
  <c r="E47" i="1"/>
  <c r="D47" i="1"/>
  <c r="C47" i="1"/>
  <c r="B47" i="1"/>
  <c r="J46" i="1"/>
  <c r="I46" i="1"/>
  <c r="H46" i="1"/>
  <c r="G46" i="1"/>
  <c r="F46" i="1"/>
  <c r="E46" i="1"/>
  <c r="D46" i="1"/>
  <c r="C46" i="1"/>
  <c r="B46" i="1"/>
  <c r="J45" i="1"/>
  <c r="I45" i="1"/>
  <c r="H45" i="1"/>
  <c r="G45" i="1"/>
  <c r="F45" i="1"/>
  <c r="E45" i="1"/>
  <c r="D45" i="1"/>
  <c r="C45" i="1"/>
  <c r="B45" i="1"/>
  <c r="J44" i="1"/>
  <c r="I44" i="1"/>
  <c r="H44" i="1"/>
  <c r="G44" i="1"/>
  <c r="F44" i="1"/>
  <c r="E44" i="1"/>
  <c r="D44" i="1"/>
  <c r="C44" i="1"/>
  <c r="B44" i="1"/>
  <c r="J43" i="1"/>
  <c r="I43" i="1"/>
  <c r="H43" i="1"/>
  <c r="G43" i="1"/>
  <c r="F43" i="1"/>
  <c r="E43" i="1"/>
  <c r="D43" i="1"/>
  <c r="C43" i="1"/>
  <c r="B43" i="1"/>
  <c r="J42" i="1"/>
  <c r="I42" i="1"/>
  <c r="H42" i="1"/>
  <c r="G42" i="1"/>
  <c r="F42" i="1"/>
  <c r="E42" i="1"/>
  <c r="D42" i="1"/>
  <c r="C42" i="1"/>
  <c r="B42" i="1"/>
  <c r="J41" i="1"/>
  <c r="I41" i="1"/>
  <c r="H41" i="1"/>
  <c r="G41" i="1"/>
  <c r="F41" i="1"/>
  <c r="E41" i="1"/>
  <c r="D41" i="1"/>
  <c r="C41" i="1"/>
  <c r="B41" i="1"/>
  <c r="J40" i="1"/>
  <c r="I40" i="1"/>
  <c r="H40" i="1"/>
  <c r="G40" i="1"/>
  <c r="F40" i="1"/>
  <c r="E40" i="1"/>
  <c r="D40" i="1"/>
  <c r="C40" i="1"/>
  <c r="B40" i="1"/>
  <c r="J39" i="1"/>
  <c r="I39" i="1"/>
  <c r="H39" i="1"/>
  <c r="G39" i="1"/>
  <c r="F39" i="1"/>
  <c r="E39" i="1"/>
  <c r="D39" i="1"/>
  <c r="C39" i="1"/>
  <c r="B39" i="1"/>
  <c r="J38" i="1"/>
  <c r="I38" i="1"/>
  <c r="H38" i="1"/>
  <c r="G38" i="1"/>
  <c r="F38" i="1"/>
  <c r="E38" i="1"/>
  <c r="D38" i="1"/>
  <c r="C38" i="1"/>
  <c r="B38" i="1"/>
  <c r="J37" i="1"/>
  <c r="I37" i="1"/>
  <c r="H37" i="1"/>
  <c r="G37" i="1"/>
  <c r="F37" i="1"/>
  <c r="E37" i="1"/>
  <c r="D37" i="1"/>
  <c r="C37" i="1"/>
  <c r="B37" i="1"/>
  <c r="J36" i="1"/>
  <c r="I36" i="1"/>
  <c r="H36" i="1"/>
  <c r="G36" i="1"/>
  <c r="F36" i="1"/>
  <c r="E36" i="1"/>
  <c r="D36" i="1"/>
  <c r="C36" i="1"/>
  <c r="B36" i="1"/>
  <c r="J35" i="1"/>
  <c r="I35" i="1"/>
  <c r="H35" i="1"/>
  <c r="G35" i="1"/>
  <c r="F35" i="1"/>
  <c r="E35" i="1"/>
  <c r="D35" i="1"/>
  <c r="C35" i="1"/>
  <c r="B35" i="1"/>
  <c r="J34" i="1"/>
  <c r="I34" i="1"/>
  <c r="H34" i="1"/>
  <c r="G34" i="1"/>
  <c r="F34" i="1"/>
  <c r="E34" i="1"/>
  <c r="D34" i="1"/>
  <c r="C34" i="1"/>
  <c r="B34" i="1"/>
  <c r="J33" i="1"/>
  <c r="I33" i="1"/>
  <c r="H33" i="1"/>
  <c r="G33" i="1"/>
  <c r="F33" i="1"/>
  <c r="E33" i="1"/>
  <c r="D33" i="1"/>
  <c r="C33" i="1"/>
  <c r="B33" i="1"/>
  <c r="J32" i="1"/>
  <c r="I32" i="1"/>
  <c r="H32" i="1"/>
  <c r="G32" i="1"/>
  <c r="F32" i="1"/>
  <c r="E32" i="1"/>
  <c r="D32" i="1"/>
  <c r="C32" i="1"/>
  <c r="B32" i="1"/>
  <c r="J31" i="1"/>
  <c r="I31" i="1"/>
  <c r="H31" i="1"/>
  <c r="G31" i="1"/>
  <c r="F31" i="1"/>
  <c r="E31" i="1"/>
  <c r="D31" i="1"/>
  <c r="C31" i="1"/>
  <c r="B31" i="1"/>
  <c r="J30" i="1"/>
  <c r="I30" i="1"/>
  <c r="H30" i="1"/>
  <c r="G30" i="1"/>
  <c r="F30" i="1"/>
  <c r="E30" i="1"/>
  <c r="D30" i="1"/>
  <c r="C30" i="1"/>
  <c r="B30" i="1"/>
  <c r="J29" i="1"/>
  <c r="I29" i="1"/>
  <c r="H29" i="1"/>
  <c r="G29" i="1"/>
  <c r="F29" i="1"/>
  <c r="E29" i="1"/>
  <c r="D29" i="1"/>
  <c r="C29" i="1"/>
  <c r="B29" i="1"/>
  <c r="J28" i="1"/>
  <c r="I28" i="1"/>
  <c r="H28" i="1"/>
  <c r="G28" i="1"/>
  <c r="F28" i="1"/>
  <c r="E28" i="1"/>
  <c r="D28" i="1"/>
  <c r="C28" i="1"/>
  <c r="B28" i="1"/>
  <c r="J27" i="1"/>
  <c r="I27" i="1"/>
  <c r="H27" i="1"/>
  <c r="G27" i="1"/>
  <c r="F27" i="1"/>
  <c r="E27" i="1"/>
  <c r="D27" i="1"/>
  <c r="C27" i="1"/>
  <c r="B27" i="1"/>
  <c r="J26" i="1"/>
  <c r="I26" i="1"/>
  <c r="H26" i="1"/>
  <c r="G26" i="1"/>
  <c r="F26" i="1"/>
  <c r="E26" i="1"/>
  <c r="D26" i="1"/>
  <c r="C26" i="1"/>
  <c r="B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J4" i="1"/>
  <c r="I4" i="1"/>
  <c r="H4" i="1"/>
  <c r="G4" i="1"/>
  <c r="F4" i="1"/>
  <c r="E4" i="1"/>
  <c r="D4" i="1"/>
  <c r="C4" i="1"/>
  <c r="B4" i="1"/>
  <c r="J3" i="1"/>
  <c r="I3" i="1"/>
  <c r="H3" i="1"/>
  <c r="G3" i="1"/>
  <c r="F3" i="1"/>
  <c r="E3" i="1"/>
  <c r="D3" i="1"/>
  <c r="C3" i="1"/>
  <c r="B3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<sst xmlns="http://schemas.openxmlformats.org/spreadsheetml/2006/main" count="3799" uniqueCount="3799">
  <si>
    <t>ASV</t>
  </si>
  <si>
    <t>X1_S1_L001_reseq</t>
  </si>
  <si>
    <t>X2_S73_L002</t>
  </si>
  <si>
    <t>X4_S75_L002</t>
  </si>
  <si>
    <t>X3_S3_L001_reseq</t>
  </si>
  <si>
    <t>X5_S5_L001_reseq</t>
  </si>
  <si>
    <t>X6_S6_L001_reseq</t>
  </si>
  <si>
    <t>X29_S100_L002</t>
  </si>
  <si>
    <t>X31_S102_L002</t>
  </si>
  <si>
    <t>X4_S4_L001_reseq</t>
  </si>
  <si>
    <t>ASV_1</t>
  </si>
  <si>
    <t>ASV_2</t>
  </si>
  <si>
    <t>ASV_3</t>
  </si>
  <si>
    <t>ASV_4</t>
  </si>
  <si>
    <t>ASV_5</t>
  </si>
  <si>
    <t>ASV_6</t>
  </si>
  <si>
    <t>ASV_7</t>
  </si>
  <si>
    <t>ASV_9</t>
  </si>
  <si>
    <t>ASV_10</t>
  </si>
  <si>
    <t>ASV_11</t>
  </si>
  <si>
    <t>ASV_12</t>
  </si>
  <si>
    <t>ASV_15</t>
  </si>
  <si>
    <t>ASV_16</t>
  </si>
  <si>
    <t>ASV_17</t>
  </si>
  <si>
    <t>ASV_18</t>
  </si>
  <si>
    <t>ASV_19</t>
  </si>
  <si>
    <t>ASV_20</t>
  </si>
  <si>
    <t>ASV_21</t>
  </si>
  <si>
    <t>ASV_22</t>
  </si>
  <si>
    <t>ASV_23</t>
  </si>
  <si>
    <t>ASV_25</t>
  </si>
  <si>
    <t>ASV_26</t>
  </si>
  <si>
    <t>ASV_27</t>
  </si>
  <si>
    <t>ASV_28</t>
  </si>
  <si>
    <t>ASV_29</t>
  </si>
  <si>
    <t>ASV_30</t>
  </si>
  <si>
    <t>ASV_31</t>
  </si>
  <si>
    <t>ASV_32</t>
  </si>
  <si>
    <t>ASV_33</t>
  </si>
  <si>
    <t>ASV_34</t>
  </si>
  <si>
    <t>ASV_36</t>
  </si>
  <si>
    <t>ASV_37</t>
  </si>
  <si>
    <t>ASV_38</t>
  </si>
  <si>
    <t>ASV_39</t>
  </si>
  <si>
    <t>ASV_40</t>
  </si>
  <si>
    <t>ASV_41</t>
  </si>
  <si>
    <t>ASV_42</t>
  </si>
  <si>
    <t>ASV_43</t>
  </si>
  <si>
    <t>ASV_45</t>
  </si>
  <si>
    <t>ASV_46</t>
  </si>
  <si>
    <t>ASV_47</t>
  </si>
  <si>
    <t>ASV_48</t>
  </si>
  <si>
    <t>ASV_49</t>
  </si>
  <si>
    <t>ASV_50</t>
  </si>
  <si>
    <t>ASV_51</t>
  </si>
  <si>
    <t>ASV_52</t>
  </si>
  <si>
    <t>ASV_54</t>
  </si>
  <si>
    <t>ASV_55</t>
  </si>
  <si>
    <t>ASV_58</t>
  </si>
  <si>
    <t>ASV_59</t>
  </si>
  <si>
    <t>ASV_60</t>
  </si>
  <si>
    <t>ASV_64</t>
  </si>
  <si>
    <t>ASV_65</t>
  </si>
  <si>
    <t>ASV_67</t>
  </si>
  <si>
    <t>ASV_68</t>
  </si>
  <si>
    <t>ASV_69</t>
  </si>
  <si>
    <t>ASV_70</t>
  </si>
  <si>
    <t>ASV_71</t>
  </si>
  <si>
    <t>ASV_73</t>
  </si>
  <si>
    <t>ASV_74</t>
  </si>
  <si>
    <t>ASV_75</t>
  </si>
  <si>
    <t>ASV_76</t>
  </si>
  <si>
    <t>ASV_80</t>
  </si>
  <si>
    <t>ASV_81</t>
  </si>
  <si>
    <t>ASV_82</t>
  </si>
  <si>
    <t>ASV_84</t>
  </si>
  <si>
    <t>ASV_86</t>
  </si>
  <si>
    <t>ASV_87</t>
  </si>
  <si>
    <t>ASV_88</t>
  </si>
  <si>
    <t>ASV_90</t>
  </si>
  <si>
    <t>ASV_91</t>
  </si>
  <si>
    <t>ASV_92</t>
  </si>
  <si>
    <t>ASV_93</t>
  </si>
  <si>
    <t>ASV_94</t>
  </si>
  <si>
    <t>ASV_95</t>
  </si>
  <si>
    <t>ASV_97</t>
  </si>
  <si>
    <t>ASV_99</t>
  </si>
  <si>
    <t>ASV_100</t>
  </si>
  <si>
    <t>ASV_101</t>
  </si>
  <si>
    <t>ASV_102</t>
  </si>
  <si>
    <t>ASV_103</t>
  </si>
  <si>
    <t>ASV_105</t>
  </si>
  <si>
    <t>ASV_106</t>
  </si>
  <si>
    <t>ASV_108</t>
  </si>
  <si>
    <t>ASV_109</t>
  </si>
  <si>
    <t>ASV_111</t>
  </si>
  <si>
    <t>ASV_112</t>
  </si>
  <si>
    <t>ASV_113</t>
  </si>
  <si>
    <t>ASV_114</t>
  </si>
  <si>
    <t>ASV_116</t>
  </si>
  <si>
    <t>ASV_117</t>
  </si>
  <si>
    <t>ASV_118</t>
  </si>
  <si>
    <t>ASV_119</t>
  </si>
  <si>
    <t>ASV_120</t>
  </si>
  <si>
    <t>ASV_122</t>
  </si>
  <si>
    <t>ASV_125</t>
  </si>
  <si>
    <t>ASV_126</t>
  </si>
  <si>
    <t>ASV_127</t>
  </si>
  <si>
    <t>ASV_129</t>
  </si>
  <si>
    <t>ASV_130</t>
  </si>
  <si>
    <t>ASV_131</t>
  </si>
  <si>
    <t>ASV_132</t>
  </si>
  <si>
    <t>ASV_133</t>
  </si>
  <si>
    <t>ASV_134</t>
  </si>
  <si>
    <t>ASV_135</t>
  </si>
  <si>
    <t>ASV_137</t>
  </si>
  <si>
    <t>ASV_138</t>
  </si>
  <si>
    <t>ASV_140</t>
  </si>
  <si>
    <t>ASV_141</t>
  </si>
  <si>
    <t>ASV_144</t>
  </si>
  <si>
    <t>ASV_145</t>
  </si>
  <si>
    <t>ASV_146</t>
  </si>
  <si>
    <t>ASV_147</t>
  </si>
  <si>
    <t>ASV_149</t>
  </si>
  <si>
    <t>ASV_151</t>
  </si>
  <si>
    <t>ASV_152</t>
  </si>
  <si>
    <t>ASV_153</t>
  </si>
  <si>
    <t>ASV_156</t>
  </si>
  <si>
    <t>ASV_157</t>
  </si>
  <si>
    <t>ASV_162</t>
  </si>
  <si>
    <t>ASV_163</t>
  </si>
  <si>
    <t>ASV_164</t>
  </si>
  <si>
    <t>ASV_167</t>
  </si>
  <si>
    <t>ASV_169</t>
  </si>
  <si>
    <t>ASV_170</t>
  </si>
  <si>
    <t>ASV_174</t>
  </si>
  <si>
    <t>ASV_176</t>
  </si>
  <si>
    <t>ASV_178</t>
  </si>
  <si>
    <t>ASV_180</t>
  </si>
  <si>
    <t>ASV_183</t>
  </si>
  <si>
    <t>ASV_184</t>
  </si>
  <si>
    <t>ASV_185</t>
  </si>
  <si>
    <t>ASV_186</t>
  </si>
  <si>
    <t>ASV_189</t>
  </si>
  <si>
    <t>ASV_190</t>
  </si>
  <si>
    <t>ASV_192</t>
  </si>
  <si>
    <t>ASV_194</t>
  </si>
  <si>
    <t>ASV_195</t>
  </si>
  <si>
    <t>ASV_196</t>
  </si>
  <si>
    <t>ASV_202</t>
  </si>
  <si>
    <t>ASV_203</t>
  </si>
  <si>
    <t>ASV_205</t>
  </si>
  <si>
    <t>ASV_206</t>
  </si>
  <si>
    <t>ASV_207</t>
  </si>
  <si>
    <t>ASV_208</t>
  </si>
  <si>
    <t>ASV_209</t>
  </si>
  <si>
    <t>ASV_213</t>
  </si>
  <si>
    <t>ASV_214</t>
  </si>
  <si>
    <t>ASV_216</t>
  </si>
  <si>
    <t>ASV_217</t>
  </si>
  <si>
    <t>ASV_218</t>
  </si>
  <si>
    <t>ASV_220</t>
  </si>
  <si>
    <t>ASV_221</t>
  </si>
  <si>
    <t>ASV_222</t>
  </si>
  <si>
    <t>ASV_223</t>
  </si>
  <si>
    <t>ASV_226</t>
  </si>
  <si>
    <t>ASV_228</t>
  </si>
  <si>
    <t>ASV_229</t>
  </si>
  <si>
    <t>ASV_230</t>
  </si>
  <si>
    <t>ASV_231</t>
  </si>
  <si>
    <t>ASV_232</t>
  </si>
  <si>
    <t>ASV_233</t>
  </si>
  <si>
    <t>ASV_235</t>
  </si>
  <si>
    <t>ASV_236</t>
  </si>
  <si>
    <t>ASV_237</t>
  </si>
  <si>
    <t>ASV_239</t>
  </si>
  <si>
    <t>ASV_240</t>
  </si>
  <si>
    <t>ASV_242</t>
  </si>
  <si>
    <t>ASV_244</t>
  </si>
  <si>
    <t>ASV_245</t>
  </si>
  <si>
    <t>ASV_247</t>
  </si>
  <si>
    <t>ASV_248</t>
  </si>
  <si>
    <t>ASV_252</t>
  </si>
  <si>
    <t>ASV_254</t>
  </si>
  <si>
    <t>ASV_255</t>
  </si>
  <si>
    <t>ASV_256</t>
  </si>
  <si>
    <t>ASV_257</t>
  </si>
  <si>
    <t>ASV_258</t>
  </si>
  <si>
    <t>ASV_259</t>
  </si>
  <si>
    <t>ASV_261</t>
  </si>
  <si>
    <t>ASV_262</t>
  </si>
  <si>
    <t>ASV_264</t>
  </si>
  <si>
    <t>ASV_267</t>
  </si>
  <si>
    <t>ASV_269</t>
  </si>
  <si>
    <t>ASV_271</t>
  </si>
  <si>
    <t>ASV_272</t>
  </si>
  <si>
    <t>ASV_273</t>
  </si>
  <si>
    <t>ASV_274</t>
  </si>
  <si>
    <t>ASV_275</t>
  </si>
  <si>
    <t>ASV_276</t>
  </si>
  <si>
    <t>ASV_278</t>
  </si>
  <si>
    <t>ASV_279</t>
  </si>
  <si>
    <t>ASV_281</t>
  </si>
  <si>
    <t>ASV_282</t>
  </si>
  <si>
    <t>ASV_284</t>
  </si>
  <si>
    <t>ASV_285</t>
  </si>
  <si>
    <t>ASV_286</t>
  </si>
  <si>
    <t>ASV_287</t>
  </si>
  <si>
    <t>ASV_288</t>
  </si>
  <si>
    <t>ASV_289</t>
  </si>
  <si>
    <t>ASV_290</t>
  </si>
  <si>
    <t>ASV_291</t>
  </si>
  <si>
    <t>ASV_292</t>
  </si>
  <si>
    <t>ASV_294</t>
  </si>
  <si>
    <t>ASV_295</t>
  </si>
  <si>
    <t>ASV_296</t>
  </si>
  <si>
    <t>ASV_297</t>
  </si>
  <si>
    <t>ASV_298</t>
  </si>
  <si>
    <t>ASV_299</t>
  </si>
  <si>
    <t>ASV_300</t>
  </si>
  <si>
    <t>ASV_301</t>
  </si>
  <si>
    <t>ASV_303</t>
  </si>
  <si>
    <t>ASV_305</t>
  </si>
  <si>
    <t>ASV_307</t>
  </si>
  <si>
    <t>ASV_309</t>
  </si>
  <si>
    <t>ASV_310</t>
  </si>
  <si>
    <t>ASV_311</t>
  </si>
  <si>
    <t>ASV_313</t>
  </si>
  <si>
    <t>ASV_314</t>
  </si>
  <si>
    <t>ASV_316</t>
  </si>
  <si>
    <t>ASV_318</t>
  </si>
  <si>
    <t>ASV_319</t>
  </si>
  <si>
    <t>ASV_321</t>
  </si>
  <si>
    <t>ASV_323</t>
  </si>
  <si>
    <t>ASV_324</t>
  </si>
  <si>
    <t>ASV_325</t>
  </si>
  <si>
    <t>ASV_326</t>
  </si>
  <si>
    <t>ASV_327</t>
  </si>
  <si>
    <t>ASV_328</t>
  </si>
  <si>
    <t>ASV_331</t>
  </si>
  <si>
    <t>ASV_332</t>
  </si>
  <si>
    <t>ASV_333</t>
  </si>
  <si>
    <t>ASV_334</t>
  </si>
  <si>
    <t>ASV_335</t>
  </si>
  <si>
    <t>ASV_337</t>
  </si>
  <si>
    <t>ASV_338</t>
  </si>
  <si>
    <t>ASV_340</t>
  </si>
  <si>
    <t>ASV_342</t>
  </si>
  <si>
    <t>ASV_346</t>
  </si>
  <si>
    <t>ASV_349</t>
  </si>
  <si>
    <t>ASV_350</t>
  </si>
  <si>
    <t>ASV_351</t>
  </si>
  <si>
    <t>ASV_354</t>
  </si>
  <si>
    <t>ASV_355</t>
  </si>
  <si>
    <t>ASV_356</t>
  </si>
  <si>
    <t>ASV_357</t>
  </si>
  <si>
    <t>ASV_360</t>
  </si>
  <si>
    <t>ASV_361</t>
  </si>
  <si>
    <t>ASV_362</t>
  </si>
  <si>
    <t>ASV_363</t>
  </si>
  <si>
    <t>ASV_364</t>
  </si>
  <si>
    <t>ASV_366</t>
  </si>
  <si>
    <t>ASV_368</t>
  </si>
  <si>
    <t>ASV_373</t>
  </si>
  <si>
    <t>ASV_375</t>
  </si>
  <si>
    <t>ASV_376</t>
  </si>
  <si>
    <t>ASV_379</t>
  </si>
  <si>
    <t>ASV_381</t>
  </si>
  <si>
    <t>ASV_382</t>
  </si>
  <si>
    <t>ASV_383</t>
  </si>
  <si>
    <t>ASV_384</t>
  </si>
  <si>
    <t>ASV_388</t>
  </si>
  <si>
    <t>ASV_389</t>
  </si>
  <si>
    <t>ASV_390</t>
  </si>
  <si>
    <t>ASV_391</t>
  </si>
  <si>
    <t>ASV_392</t>
  </si>
  <si>
    <t>ASV_393</t>
  </si>
  <si>
    <t>ASV_394</t>
  </si>
  <si>
    <t>ASV_397</t>
  </si>
  <si>
    <t>ASV_399</t>
  </si>
  <si>
    <t>ASV_401</t>
  </si>
  <si>
    <t>ASV_402</t>
  </si>
  <si>
    <t>ASV_403</t>
  </si>
  <si>
    <t>ASV_406</t>
  </si>
  <si>
    <t>ASV_408</t>
  </si>
  <si>
    <t>ASV_409</t>
  </si>
  <si>
    <t>ASV_410</t>
  </si>
  <si>
    <t>ASV_413</t>
  </si>
  <si>
    <t>ASV_414</t>
  </si>
  <si>
    <t>ASV_416</t>
  </si>
  <si>
    <t>ASV_418</t>
  </si>
  <si>
    <t>ASV_419</t>
  </si>
  <si>
    <t>ASV_422</t>
  </si>
  <si>
    <t>ASV_423</t>
  </si>
  <si>
    <t>ASV_424</t>
  </si>
  <si>
    <t>ASV_425</t>
  </si>
  <si>
    <t>ASV_429</t>
  </si>
  <si>
    <t>ASV_430</t>
  </si>
  <si>
    <t>ASV_432</t>
  </si>
  <si>
    <t>ASV_434</t>
  </si>
  <si>
    <t>ASV_436</t>
  </si>
  <si>
    <t>ASV_437</t>
  </si>
  <si>
    <t>ASV_439</t>
  </si>
  <si>
    <t>ASV_440</t>
  </si>
  <si>
    <t>ASV_442</t>
  </si>
  <si>
    <t>ASV_443</t>
  </si>
  <si>
    <t>ASV_444</t>
  </si>
  <si>
    <t>ASV_445</t>
  </si>
  <si>
    <t>ASV_446</t>
  </si>
  <si>
    <t>ASV_447</t>
  </si>
  <si>
    <t>ASV_449</t>
  </si>
  <si>
    <t>ASV_451</t>
  </si>
  <si>
    <t>ASV_452</t>
  </si>
  <si>
    <t>ASV_454</t>
  </si>
  <si>
    <t>ASV_459</t>
  </si>
  <si>
    <t>ASV_460</t>
  </si>
  <si>
    <t>ASV_461</t>
  </si>
  <si>
    <t>ASV_462</t>
  </si>
  <si>
    <t>ASV_464</t>
  </si>
  <si>
    <t>ASV_465</t>
  </si>
  <si>
    <t>ASV_467</t>
  </si>
  <si>
    <t>ASV_469</t>
  </si>
  <si>
    <t>ASV_470</t>
  </si>
  <si>
    <t>ASV_471</t>
  </si>
  <si>
    <t>ASV_472</t>
  </si>
  <si>
    <t>ASV_473</t>
  </si>
  <si>
    <t>ASV_474</t>
  </si>
  <si>
    <t>ASV_475</t>
  </si>
  <si>
    <t>ASV_476</t>
  </si>
  <si>
    <t>ASV_477</t>
  </si>
  <si>
    <t>ASV_478</t>
  </si>
  <si>
    <t>ASV_480</t>
  </si>
  <si>
    <t>ASV_483</t>
  </si>
  <si>
    <t>ASV_484</t>
  </si>
  <si>
    <t>ASV_485</t>
  </si>
  <si>
    <t>ASV_491</t>
  </si>
  <si>
    <t>ASV_492</t>
  </si>
  <si>
    <t>ASV_496</t>
  </si>
  <si>
    <t>ASV_498</t>
  </si>
  <si>
    <t>ASV_499</t>
  </si>
  <si>
    <t>ASV_500</t>
  </si>
  <si>
    <t>ASV_501</t>
  </si>
  <si>
    <t>ASV_502</t>
  </si>
  <si>
    <t>ASV_504</t>
  </si>
  <si>
    <t>ASV_505</t>
  </si>
  <si>
    <t>ASV_506</t>
  </si>
  <si>
    <t>ASV_507</t>
  </si>
  <si>
    <t>ASV_509</t>
  </si>
  <si>
    <t>ASV_510</t>
  </si>
  <si>
    <t>ASV_511</t>
  </si>
  <si>
    <t>ASV_513</t>
  </si>
  <si>
    <t>ASV_515</t>
  </si>
  <si>
    <t>ASV_516</t>
  </si>
  <si>
    <t>ASV_518</t>
  </si>
  <si>
    <t>ASV_521</t>
  </si>
  <si>
    <t>ASV_522</t>
  </si>
  <si>
    <t>ASV_523</t>
  </si>
  <si>
    <t>ASV_524</t>
  </si>
  <si>
    <t>ASV_526</t>
  </si>
  <si>
    <t>ASV_527</t>
  </si>
  <si>
    <t>ASV_528</t>
  </si>
  <si>
    <t>ASV_529</t>
  </si>
  <si>
    <t>ASV_531</t>
  </si>
  <si>
    <t>ASV_532</t>
  </si>
  <si>
    <t>ASV_533</t>
  </si>
  <si>
    <t>ASV_534</t>
  </si>
  <si>
    <t>ASV_535</t>
  </si>
  <si>
    <t>ASV_536</t>
  </si>
  <si>
    <t>ASV_537</t>
  </si>
  <si>
    <t>ASV_539</t>
  </si>
  <si>
    <t>ASV_540</t>
  </si>
  <si>
    <t>ASV_541</t>
  </si>
  <si>
    <t>ASV_542</t>
  </si>
  <si>
    <t>ASV_543</t>
  </si>
  <si>
    <t>ASV_544</t>
  </si>
  <si>
    <t>ASV_545</t>
  </si>
  <si>
    <t>ASV_546</t>
  </si>
  <si>
    <t>ASV_547</t>
  </si>
  <si>
    <t>ASV_548</t>
  </si>
  <si>
    <t>ASV_553</t>
  </si>
  <si>
    <t>ASV_555</t>
  </si>
  <si>
    <t>ASV_557</t>
  </si>
  <si>
    <t>ASV_558</t>
  </si>
  <si>
    <t>ASV_560</t>
  </si>
  <si>
    <t>ASV_562</t>
  </si>
  <si>
    <t>ASV_564</t>
  </si>
  <si>
    <t>ASV_565</t>
  </si>
  <si>
    <t>ASV_566</t>
  </si>
  <si>
    <t>ASV_568</t>
  </si>
  <si>
    <t>ASV_569</t>
  </si>
  <si>
    <t>ASV_571</t>
  </si>
  <si>
    <t>ASV_573</t>
  </si>
  <si>
    <t>ASV_574</t>
  </si>
  <si>
    <t>ASV_575</t>
  </si>
  <si>
    <t>ASV_576</t>
  </si>
  <si>
    <t>ASV_577</t>
  </si>
  <si>
    <t>ASV_578</t>
  </si>
  <si>
    <t>ASV_579</t>
  </si>
  <si>
    <t>ASV_580</t>
  </si>
  <si>
    <t>ASV_581</t>
  </si>
  <si>
    <t>ASV_584</t>
  </si>
  <si>
    <t>ASV_586</t>
  </si>
  <si>
    <t>ASV_588</t>
  </si>
  <si>
    <t>ASV_590</t>
  </si>
  <si>
    <t>ASV_592</t>
  </si>
  <si>
    <t>ASV_593</t>
  </si>
  <si>
    <t>ASV_595</t>
  </si>
  <si>
    <t>ASV_596</t>
  </si>
  <si>
    <t>ASV_597</t>
  </si>
  <si>
    <t>ASV_598</t>
  </si>
  <si>
    <t>ASV_599</t>
  </si>
  <si>
    <t>ASV_601</t>
  </si>
  <si>
    <t>ASV_602</t>
  </si>
  <si>
    <t>ASV_603</t>
  </si>
  <si>
    <t>ASV_606</t>
  </si>
  <si>
    <t>ASV_607</t>
  </si>
  <si>
    <t>ASV_608</t>
  </si>
  <si>
    <t>ASV_610</t>
  </si>
  <si>
    <t>ASV_611</t>
  </si>
  <si>
    <t>ASV_612</t>
  </si>
  <si>
    <t>ASV_613</t>
  </si>
  <si>
    <t>ASV_615</t>
  </si>
  <si>
    <t>ASV_616</t>
  </si>
  <si>
    <t>ASV_617</t>
  </si>
  <si>
    <t>ASV_618</t>
  </si>
  <si>
    <t>ASV_619</t>
  </si>
  <si>
    <t>ASV_620</t>
  </si>
  <si>
    <t>ASV_621</t>
  </si>
  <si>
    <t>ASV_623</t>
  </si>
  <si>
    <t>ASV_625</t>
  </si>
  <si>
    <t>ASV_626</t>
  </si>
  <si>
    <t>ASV_627</t>
  </si>
  <si>
    <t>ASV_632</t>
  </si>
  <si>
    <t>ASV_633</t>
  </si>
  <si>
    <t>ASV_634</t>
  </si>
  <si>
    <t>ASV_635</t>
  </si>
  <si>
    <t>ASV_638</t>
  </si>
  <si>
    <t>ASV_641</t>
  </si>
  <si>
    <t>ASV_642</t>
  </si>
  <si>
    <t>ASV_643</t>
  </si>
  <si>
    <t>ASV_644</t>
  </si>
  <si>
    <t>ASV_645</t>
  </si>
  <si>
    <t>ASV_646</t>
  </si>
  <si>
    <t>ASV_647</t>
  </si>
  <si>
    <t>ASV_648</t>
  </si>
  <si>
    <t>ASV_649</t>
  </si>
  <si>
    <t>ASV_650</t>
  </si>
  <si>
    <t>ASV_653</t>
  </si>
  <si>
    <t>ASV_654</t>
  </si>
  <si>
    <t>ASV_655</t>
  </si>
  <si>
    <t>ASV_656</t>
  </si>
  <si>
    <t>ASV_658</t>
  </si>
  <si>
    <t>ASV_660</t>
  </si>
  <si>
    <t>ASV_661</t>
  </si>
  <si>
    <t>ASV_663</t>
  </si>
  <si>
    <t>ASV_664</t>
  </si>
  <si>
    <t>ASV_665</t>
  </si>
  <si>
    <t>ASV_668</t>
  </si>
  <si>
    <t>ASV_669</t>
  </si>
  <si>
    <t>ASV_673</t>
  </si>
  <si>
    <t>ASV_674</t>
  </si>
  <si>
    <t>ASV_676</t>
  </si>
  <si>
    <t>ASV_677</t>
  </si>
  <si>
    <t>ASV_679</t>
  </si>
  <si>
    <t>ASV_680</t>
  </si>
  <si>
    <t>ASV_684</t>
  </si>
  <si>
    <t>ASV_685</t>
  </si>
  <si>
    <t>ASV_686</t>
  </si>
  <si>
    <t>ASV_687</t>
  </si>
  <si>
    <t>ASV_688</t>
  </si>
  <si>
    <t>ASV_690</t>
  </si>
  <si>
    <t>ASV_691</t>
  </si>
  <si>
    <t>ASV_692</t>
  </si>
  <si>
    <t>ASV_694</t>
  </si>
  <si>
    <t>ASV_695</t>
  </si>
  <si>
    <t>ASV_696</t>
  </si>
  <si>
    <t>ASV_697</t>
  </si>
  <si>
    <t>ASV_698</t>
  </si>
  <si>
    <t>ASV_700</t>
  </si>
  <si>
    <t>ASV_703</t>
  </si>
  <si>
    <t>ASV_705</t>
  </si>
  <si>
    <t>ASV_706</t>
  </si>
  <si>
    <t>ASV_707</t>
  </si>
  <si>
    <t>ASV_710</t>
  </si>
  <si>
    <t>ASV_711</t>
  </si>
  <si>
    <t>ASV_712</t>
  </si>
  <si>
    <t>ASV_713</t>
  </si>
  <si>
    <t>ASV_716</t>
  </si>
  <si>
    <t>ASV_717</t>
  </si>
  <si>
    <t>ASV_719</t>
  </si>
  <si>
    <t>ASV_721</t>
  </si>
  <si>
    <t>ASV_722</t>
  </si>
  <si>
    <t>ASV_723</t>
  </si>
  <si>
    <t>ASV_724</t>
  </si>
  <si>
    <t>ASV_725</t>
  </si>
  <si>
    <t>ASV_726</t>
  </si>
  <si>
    <t>ASV_729</t>
  </si>
  <si>
    <t>ASV_730</t>
  </si>
  <si>
    <t>ASV_731</t>
  </si>
  <si>
    <t>ASV_732</t>
  </si>
  <si>
    <t>ASV_733</t>
  </si>
  <si>
    <t>ASV_735</t>
  </si>
  <si>
    <t>ASV_738</t>
  </si>
  <si>
    <t>ASV_739</t>
  </si>
  <si>
    <t>ASV_740</t>
  </si>
  <si>
    <t>ASV_741</t>
  </si>
  <si>
    <t>ASV_742</t>
  </si>
  <si>
    <t>ASV_743</t>
  </si>
  <si>
    <t>ASV_744</t>
  </si>
  <si>
    <t>ASV_745</t>
  </si>
  <si>
    <t>ASV_746</t>
  </si>
  <si>
    <t>ASV_748</t>
  </si>
  <si>
    <t>ASV_749</t>
  </si>
  <si>
    <t>ASV_750</t>
  </si>
  <si>
    <t>ASV_753</t>
  </si>
  <si>
    <t>ASV_754</t>
  </si>
  <si>
    <t>ASV_756</t>
  </si>
  <si>
    <t>ASV_758</t>
  </si>
  <si>
    <t>ASV_760</t>
  </si>
  <si>
    <t>ASV_763</t>
  </si>
  <si>
    <t>ASV_764</t>
  </si>
  <si>
    <t>ASV_765</t>
  </si>
  <si>
    <t>ASV_767</t>
  </si>
  <si>
    <t>ASV_769</t>
  </si>
  <si>
    <t>ASV_771</t>
  </si>
  <si>
    <t>ASV_773</t>
  </si>
  <si>
    <t>ASV_774</t>
  </si>
  <si>
    <t>ASV_777</t>
  </si>
  <si>
    <t>ASV_778</t>
  </si>
  <si>
    <t>ASV_780</t>
  </si>
  <si>
    <t>ASV_781</t>
  </si>
  <si>
    <t>ASV_782</t>
  </si>
  <si>
    <t>ASV_785</t>
  </si>
  <si>
    <t>ASV_787</t>
  </si>
  <si>
    <t>ASV_789</t>
  </si>
  <si>
    <t>ASV_790</t>
  </si>
  <si>
    <t>ASV_794</t>
  </si>
  <si>
    <t>ASV_795</t>
  </si>
  <si>
    <t>ASV_797</t>
  </si>
  <si>
    <t>ASV_798</t>
  </si>
  <si>
    <t>ASV_800</t>
  </si>
  <si>
    <t>ASV_801</t>
  </si>
  <si>
    <t>ASV_802</t>
  </si>
  <si>
    <t>ASV_803</t>
  </si>
  <si>
    <t>ASV_805</t>
  </si>
  <si>
    <t>ASV_807</t>
  </si>
  <si>
    <t>ASV_809</t>
  </si>
  <si>
    <t>ASV_811</t>
  </si>
  <si>
    <t>ASV_812</t>
  </si>
  <si>
    <t>ASV_814</t>
  </si>
  <si>
    <t>ASV_815</t>
  </si>
  <si>
    <t>ASV_817</t>
  </si>
  <si>
    <t>ASV_818</t>
  </si>
  <si>
    <t>ASV_819</t>
  </si>
  <si>
    <t>ASV_820</t>
  </si>
  <si>
    <t>ASV_821</t>
  </si>
  <si>
    <t>ASV_823</t>
  </si>
  <si>
    <t>ASV_827</t>
  </si>
  <si>
    <t>ASV_828</t>
  </si>
  <si>
    <t>ASV_829</t>
  </si>
  <si>
    <t>ASV_830</t>
  </si>
  <si>
    <t>ASV_831</t>
  </si>
  <si>
    <t>ASV_833</t>
  </si>
  <si>
    <t>ASV_834</t>
  </si>
  <si>
    <t>ASV_835</t>
  </si>
  <si>
    <t>ASV_836</t>
  </si>
  <si>
    <t>ASV_838</t>
  </si>
  <si>
    <t>ASV_841</t>
  </si>
  <si>
    <t>ASV_842</t>
  </si>
  <si>
    <t>ASV_843</t>
  </si>
  <si>
    <t>ASV_846</t>
  </si>
  <si>
    <t>ASV_849</t>
  </si>
  <si>
    <t>ASV_850</t>
  </si>
  <si>
    <t>ASV_851</t>
  </si>
  <si>
    <t>ASV_853</t>
  </si>
  <si>
    <t>ASV_854</t>
  </si>
  <si>
    <t>ASV_857</t>
  </si>
  <si>
    <t>ASV_859</t>
  </si>
  <si>
    <t>ASV_861</t>
  </si>
  <si>
    <t>ASV_862</t>
  </si>
  <si>
    <t>ASV_865</t>
  </si>
  <si>
    <t>ASV_866</t>
  </si>
  <si>
    <t>ASV_868</t>
  </si>
  <si>
    <t>ASV_869</t>
  </si>
  <si>
    <t>ASV_870</t>
  </si>
  <si>
    <t>ASV_871</t>
  </si>
  <si>
    <t>ASV_872</t>
  </si>
  <si>
    <t>ASV_874</t>
  </si>
  <si>
    <t>ASV_876</t>
  </si>
  <si>
    <t>ASV_878</t>
  </si>
  <si>
    <t>ASV_879</t>
  </si>
  <si>
    <t>ASV_880</t>
  </si>
  <si>
    <t>ASV_882</t>
  </si>
  <si>
    <t>ASV_883</t>
  </si>
  <si>
    <t>ASV_886</t>
  </si>
  <si>
    <t>ASV_887</t>
  </si>
  <si>
    <t>ASV_888</t>
  </si>
  <si>
    <t>ASV_890</t>
  </si>
  <si>
    <t>ASV_891</t>
  </si>
  <si>
    <t>ASV_892</t>
  </si>
  <si>
    <t>ASV_893</t>
  </si>
  <si>
    <t>ASV_899</t>
  </si>
  <si>
    <t>ASV_900</t>
  </si>
  <si>
    <t>ASV_902</t>
  </si>
  <si>
    <t>ASV_905</t>
  </si>
  <si>
    <t>ASV_906</t>
  </si>
  <si>
    <t>ASV_908</t>
  </si>
  <si>
    <t>ASV_909</t>
  </si>
  <si>
    <t>ASV_910</t>
  </si>
  <si>
    <t>ASV_911</t>
  </si>
  <si>
    <t>ASV_913</t>
  </si>
  <si>
    <t>ASV_914</t>
  </si>
  <si>
    <t>ASV_915</t>
  </si>
  <si>
    <t>ASV_916</t>
  </si>
  <si>
    <t>ASV_917</t>
  </si>
  <si>
    <t>ASV_918</t>
  </si>
  <si>
    <t>ASV_919</t>
  </si>
  <si>
    <t>ASV_922</t>
  </si>
  <si>
    <t>ASV_923</t>
  </si>
  <si>
    <t>ASV_924</t>
  </si>
  <si>
    <t>ASV_925</t>
  </si>
  <si>
    <t>ASV_926</t>
  </si>
  <si>
    <t>ASV_927</t>
  </si>
  <si>
    <t>ASV_930</t>
  </si>
  <si>
    <t>ASV_931</t>
  </si>
  <si>
    <t>ASV_932</t>
  </si>
  <si>
    <t>ASV_937</t>
  </si>
  <si>
    <t>ASV_938</t>
  </si>
  <si>
    <t>ASV_941</t>
  </si>
  <si>
    <t>ASV_942</t>
  </si>
  <si>
    <t>ASV_943</t>
  </si>
  <si>
    <t>ASV_944</t>
  </si>
  <si>
    <t>ASV_945</t>
  </si>
  <si>
    <t>ASV_946</t>
  </si>
  <si>
    <t>ASV_947</t>
  </si>
  <si>
    <t>ASV_948</t>
  </si>
  <si>
    <t>ASV_950</t>
  </si>
  <si>
    <t>ASV_951</t>
  </si>
  <si>
    <t>ASV_952</t>
  </si>
  <si>
    <t>ASV_955</t>
  </si>
  <si>
    <t>ASV_956</t>
  </si>
  <si>
    <t>ASV_958</t>
  </si>
  <si>
    <t>ASV_959</t>
  </si>
  <si>
    <t>ASV_960</t>
  </si>
  <si>
    <t>ASV_962</t>
  </si>
  <si>
    <t>ASV_964</t>
  </si>
  <si>
    <t>ASV_966</t>
  </si>
  <si>
    <t>ASV_967</t>
  </si>
  <si>
    <t>ASV_968</t>
  </si>
  <si>
    <t>ASV_969</t>
  </si>
  <si>
    <t>ASV_970</t>
  </si>
  <si>
    <t>ASV_972</t>
  </si>
  <si>
    <t>ASV_973</t>
  </si>
  <si>
    <t>ASV_974</t>
  </si>
  <si>
    <t>ASV_975</t>
  </si>
  <si>
    <t>ASV_976</t>
  </si>
  <si>
    <t>ASV_979</t>
  </si>
  <si>
    <t>ASV_980</t>
  </si>
  <si>
    <t>ASV_981</t>
  </si>
  <si>
    <t>ASV_984</t>
  </si>
  <si>
    <t>ASV_986</t>
  </si>
  <si>
    <t>ASV_987</t>
  </si>
  <si>
    <t>ASV_988</t>
  </si>
  <si>
    <t>ASV_989</t>
  </si>
  <si>
    <t>ASV_990</t>
  </si>
  <si>
    <t>ASV_991</t>
  </si>
  <si>
    <t>ASV_992</t>
  </si>
  <si>
    <t>ASV_995</t>
  </si>
  <si>
    <t>ASV_996</t>
  </si>
  <si>
    <t>ASV_997</t>
  </si>
  <si>
    <t>ASV_998</t>
  </si>
  <si>
    <t>ASV_999</t>
  </si>
  <si>
    <t>ASV_1000</t>
  </si>
  <si>
    <t>ASV_1004</t>
  </si>
  <si>
    <t>ASV_1006</t>
  </si>
  <si>
    <t>ASV_1007</t>
  </si>
  <si>
    <t>ASV_1010</t>
  </si>
  <si>
    <t>ASV_1012</t>
  </si>
  <si>
    <t>ASV_1014</t>
  </si>
  <si>
    <t>ASV_1015</t>
  </si>
  <si>
    <t>ASV_1017</t>
  </si>
  <si>
    <t>ASV_1018</t>
  </si>
  <si>
    <t>ASV_1020</t>
  </si>
  <si>
    <t>ASV_1023</t>
  </si>
  <si>
    <t>ASV_1024</t>
  </si>
  <si>
    <t>ASV_1026</t>
  </si>
  <si>
    <t>ASV_1028</t>
  </si>
  <si>
    <t>ASV_1029</t>
  </si>
  <si>
    <t>ASV_1030</t>
  </si>
  <si>
    <t>ASV_1031</t>
  </si>
  <si>
    <t>ASV_1032</t>
  </si>
  <si>
    <t>ASV_1034</t>
  </si>
  <si>
    <t>ASV_1036</t>
  </si>
  <si>
    <t>ASV_1037</t>
  </si>
  <si>
    <t>ASV_1039</t>
  </si>
  <si>
    <t>ASV_1040</t>
  </si>
  <si>
    <t>ASV_1041</t>
  </si>
  <si>
    <t>ASV_1042</t>
  </si>
  <si>
    <t>ASV_1043</t>
  </si>
  <si>
    <t>ASV_1044</t>
  </si>
  <si>
    <t>ASV_1046</t>
  </si>
  <si>
    <t>ASV_1048</t>
  </si>
  <si>
    <t>ASV_1049</t>
  </si>
  <si>
    <t>ASV_1051</t>
  </si>
  <si>
    <t>ASV_1053</t>
  </si>
  <si>
    <t>ASV_1054</t>
  </si>
  <si>
    <t>ASV_1055</t>
  </si>
  <si>
    <t>ASV_1056</t>
  </si>
  <si>
    <t>ASV_1057</t>
  </si>
  <si>
    <t>ASV_1059</t>
  </si>
  <si>
    <t>ASV_1062</t>
  </si>
  <si>
    <t>ASV_1063</t>
  </si>
  <si>
    <t>ASV_1064</t>
  </si>
  <si>
    <t>ASV_1065</t>
  </si>
  <si>
    <t>ASV_1066</t>
  </si>
  <si>
    <t>ASV_1069</t>
  </si>
  <si>
    <t>ASV_1072</t>
  </si>
  <si>
    <t>ASV_1073</t>
  </si>
  <si>
    <t>ASV_1074</t>
  </si>
  <si>
    <t>ASV_1075</t>
  </si>
  <si>
    <t>ASV_1076</t>
  </si>
  <si>
    <t>ASV_1077</t>
  </si>
  <si>
    <t>ASV_1078</t>
  </si>
  <si>
    <t>ASV_1080</t>
  </si>
  <si>
    <t>ASV_1081</t>
  </si>
  <si>
    <t>ASV_1082</t>
  </si>
  <si>
    <t>ASV_1083</t>
  </si>
  <si>
    <t>ASV_1084</t>
  </si>
  <si>
    <t>ASV_1085</t>
  </si>
  <si>
    <t>ASV_1086</t>
  </si>
  <si>
    <t>ASV_1087</t>
  </si>
  <si>
    <t>ASV_1088</t>
  </si>
  <si>
    <t>ASV_1091</t>
  </si>
  <si>
    <t>ASV_1094</t>
  </si>
  <si>
    <t>ASV_1095</t>
  </si>
  <si>
    <t>ASV_1096</t>
  </si>
  <si>
    <t>ASV_1097</t>
  </si>
  <si>
    <t>ASV_1099</t>
  </si>
  <si>
    <t>ASV_1100</t>
  </si>
  <si>
    <t>ASV_1102</t>
  </si>
  <si>
    <t>ASV_1103</t>
  </si>
  <si>
    <t>ASV_1105</t>
  </si>
  <si>
    <t>ASV_1106</t>
  </si>
  <si>
    <t>ASV_1108</t>
  </si>
  <si>
    <t>ASV_1109</t>
  </si>
  <si>
    <t>ASV_1112</t>
  </si>
  <si>
    <t>ASV_1114</t>
  </si>
  <si>
    <t>ASV_1117</t>
  </si>
  <si>
    <t>ASV_1119</t>
  </si>
  <si>
    <t>ASV_1120</t>
  </si>
  <si>
    <t>ASV_1122</t>
  </si>
  <si>
    <t>ASV_1123</t>
  </si>
  <si>
    <t>ASV_1124</t>
  </si>
  <si>
    <t>ASV_1126</t>
  </si>
  <si>
    <t>ASV_1127</t>
  </si>
  <si>
    <t>ASV_1129</t>
  </si>
  <si>
    <t>ASV_1132</t>
  </si>
  <si>
    <t>ASV_1133</t>
  </si>
  <si>
    <t>ASV_1134</t>
  </si>
  <si>
    <t>ASV_1136</t>
  </si>
  <si>
    <t>ASV_1137</t>
  </si>
  <si>
    <t>ASV_1138</t>
  </si>
  <si>
    <t>ASV_1140</t>
  </si>
  <si>
    <t>ASV_1141</t>
  </si>
  <si>
    <t>ASV_1142</t>
  </si>
  <si>
    <t>ASV_1144</t>
  </si>
  <si>
    <t>ASV_1146</t>
  </si>
  <si>
    <t>ASV_1147</t>
  </si>
  <si>
    <t>ASV_1148</t>
  </si>
  <si>
    <t>ASV_1151</t>
  </si>
  <si>
    <t>ASV_1152</t>
  </si>
  <si>
    <t>ASV_1154</t>
  </si>
  <si>
    <t>ASV_1157</t>
  </si>
  <si>
    <t>ASV_1158</t>
  </si>
  <si>
    <t>ASV_1159</t>
  </si>
  <si>
    <t>ASV_1161</t>
  </si>
  <si>
    <t>ASV_1162</t>
  </si>
  <si>
    <t>ASV_1163</t>
  </si>
  <si>
    <t>ASV_1164</t>
  </si>
  <si>
    <t>ASV_1165</t>
  </si>
  <si>
    <t>ASV_1166</t>
  </si>
  <si>
    <t>ASV_1167</t>
  </si>
  <si>
    <t>ASV_1168</t>
  </si>
  <si>
    <t>ASV_1171</t>
  </si>
  <si>
    <t>ASV_1172</t>
  </si>
  <si>
    <t>ASV_1173</t>
  </si>
  <si>
    <t>ASV_1175</t>
  </si>
  <si>
    <t>ASV_1176</t>
  </si>
  <si>
    <t>ASV_1177</t>
  </si>
  <si>
    <t>ASV_1179</t>
  </si>
  <si>
    <t>ASV_1180</t>
  </si>
  <si>
    <t>ASV_1182</t>
  </si>
  <si>
    <t>ASV_1184</t>
  </si>
  <si>
    <t>ASV_1185</t>
  </si>
  <si>
    <t>ASV_1186</t>
  </si>
  <si>
    <t>ASV_1187</t>
  </si>
  <si>
    <t>ASV_1191</t>
  </si>
  <si>
    <t>ASV_1195</t>
  </si>
  <si>
    <t>ASV_1197</t>
  </si>
  <si>
    <t>ASV_1199</t>
  </si>
  <si>
    <t>ASV_1200</t>
  </si>
  <si>
    <t>ASV_1202</t>
  </si>
  <si>
    <t>ASV_1204</t>
  </si>
  <si>
    <t>ASV_1205</t>
  </si>
  <si>
    <t>ASV_1206</t>
  </si>
  <si>
    <t>ASV_1208</t>
  </si>
  <si>
    <t>ASV_1209</t>
  </si>
  <si>
    <t>ASV_1210</t>
  </si>
  <si>
    <t>ASV_1211</t>
  </si>
  <si>
    <t>ASV_1213</t>
  </si>
  <si>
    <t>ASV_1214</t>
  </si>
  <si>
    <t>ASV_1215</t>
  </si>
  <si>
    <t>ASV_1216</t>
  </si>
  <si>
    <t>ASV_1217</t>
  </si>
  <si>
    <t>ASV_1221</t>
  </si>
  <si>
    <t>ASV_1222</t>
  </si>
  <si>
    <t>ASV_1223</t>
  </si>
  <si>
    <t>ASV_1224</t>
  </si>
  <si>
    <t>ASV_1225</t>
  </si>
  <si>
    <t>ASV_1226</t>
  </si>
  <si>
    <t>ASV_1227</t>
  </si>
  <si>
    <t>ASV_1228</t>
  </si>
  <si>
    <t>ASV_1229</t>
  </si>
  <si>
    <t>ASV_1230</t>
  </si>
  <si>
    <t>ASV_1232</t>
  </si>
  <si>
    <t>ASV_1233</t>
  </si>
  <si>
    <t>ASV_1234</t>
  </si>
  <si>
    <t>ASV_1235</t>
  </si>
  <si>
    <t>ASV_1236</t>
  </si>
  <si>
    <t>ASV_1237</t>
  </si>
  <si>
    <t>ASV_1238</t>
  </si>
  <si>
    <t>ASV_1239</t>
  </si>
  <si>
    <t>ASV_1240</t>
  </si>
  <si>
    <t>ASV_1241</t>
  </si>
  <si>
    <t>ASV_1243</t>
  </si>
  <si>
    <t>ASV_1244</t>
  </si>
  <si>
    <t>ASV_1245</t>
  </si>
  <si>
    <t>ASV_1247</t>
  </si>
  <si>
    <t>ASV_1248</t>
  </si>
  <si>
    <t>ASV_1250</t>
  </si>
  <si>
    <t>ASV_1251</t>
  </si>
  <si>
    <t>ASV_1252</t>
  </si>
  <si>
    <t>ASV_1253</t>
  </si>
  <si>
    <t>ASV_1255</t>
  </si>
  <si>
    <t>ASV_1256</t>
  </si>
  <si>
    <t>ASV_1257</t>
  </si>
  <si>
    <t>ASV_1258</t>
  </si>
  <si>
    <t>ASV_1259</t>
  </si>
  <si>
    <t>ASV_1260</t>
  </si>
  <si>
    <t>ASV_1261</t>
  </si>
  <si>
    <t>ASV_1266</t>
  </si>
  <si>
    <t>ASV_1267</t>
  </si>
  <si>
    <t>ASV_1269</t>
  </si>
  <si>
    <t>ASV_1271</t>
  </si>
  <si>
    <t>ASV_1272</t>
  </si>
  <si>
    <t>ASV_1273</t>
  </si>
  <si>
    <t>ASV_1274</t>
  </si>
  <si>
    <t>ASV_1277</t>
  </si>
  <si>
    <t>ASV_1278</t>
  </si>
  <si>
    <t>ASV_1279</t>
  </si>
  <si>
    <t>ASV_1281</t>
  </si>
  <si>
    <t>ASV_1282</t>
  </si>
  <si>
    <t>ASV_1283</t>
  </si>
  <si>
    <t>ASV_1284</t>
  </si>
  <si>
    <t>ASV_1285</t>
  </si>
  <si>
    <t>ASV_1286</t>
  </si>
  <si>
    <t>ASV_1287</t>
  </si>
  <si>
    <t>ASV_1288</t>
  </si>
  <si>
    <t>ASV_1291</t>
  </si>
  <si>
    <t>ASV_1292</t>
  </si>
  <si>
    <t>ASV_1293</t>
  </si>
  <si>
    <t>ASV_1294</t>
  </si>
  <si>
    <t>ASV_1296</t>
  </si>
  <si>
    <t>ASV_1297</t>
  </si>
  <si>
    <t>ASV_1298</t>
  </si>
  <si>
    <t>ASV_1300</t>
  </si>
  <si>
    <t>ASV_1301</t>
  </si>
  <si>
    <t>ASV_1302</t>
  </si>
  <si>
    <t>ASV_1303</t>
  </si>
  <si>
    <t>ASV_1306</t>
  </si>
  <si>
    <t>ASV_1308</t>
  </si>
  <si>
    <t>ASV_1309</t>
  </si>
  <si>
    <t>ASV_1310</t>
  </si>
  <si>
    <t>ASV_1312</t>
  </si>
  <si>
    <t>ASV_1313</t>
  </si>
  <si>
    <t>ASV_1314</t>
  </si>
  <si>
    <t>ASV_1315</t>
  </si>
  <si>
    <t>ASV_1316</t>
  </si>
  <si>
    <t>ASV_1317</t>
  </si>
  <si>
    <t>ASV_1319</t>
  </si>
  <si>
    <t>ASV_1320</t>
  </si>
  <si>
    <t>ASV_1321</t>
  </si>
  <si>
    <t>ASV_1322</t>
  </si>
  <si>
    <t>ASV_1324</t>
  </si>
  <si>
    <t>ASV_1326</t>
  </si>
  <si>
    <t>ASV_1327</t>
  </si>
  <si>
    <t>ASV_1328</t>
  </si>
  <si>
    <t>ASV_1330</t>
  </si>
  <si>
    <t>ASV_1332</t>
  </si>
  <si>
    <t>ASV_1333</t>
  </si>
  <si>
    <t>ASV_1335</t>
  </si>
  <si>
    <t>ASV_1336</t>
  </si>
  <si>
    <t>ASV_1337</t>
  </si>
  <si>
    <t>ASV_1338</t>
  </si>
  <si>
    <t>ASV_1339</t>
  </si>
  <si>
    <t>ASV_1340</t>
  </si>
  <si>
    <t>ASV_1342</t>
  </si>
  <si>
    <t>ASV_1344</t>
  </si>
  <si>
    <t>ASV_1345</t>
  </si>
  <si>
    <t>ASV_1348</t>
  </si>
  <si>
    <t>ASV_1350</t>
  </si>
  <si>
    <t>ASV_1351</t>
  </si>
  <si>
    <t>ASV_1353</t>
  </si>
  <si>
    <t>ASV_1354</t>
  </si>
  <si>
    <t>ASV_1357</t>
  </si>
  <si>
    <t>ASV_1358</t>
  </si>
  <si>
    <t>ASV_1360</t>
  </si>
  <si>
    <t>ASV_1362</t>
  </si>
  <si>
    <t>ASV_1366</t>
  </si>
  <si>
    <t>ASV_1368</t>
  </si>
  <si>
    <t>ASV_1371</t>
  </si>
  <si>
    <t>ASV_1372</t>
  </si>
  <si>
    <t>ASV_1373</t>
  </si>
  <si>
    <t>ASV_1374</t>
  </si>
  <si>
    <t>ASV_1375</t>
  </si>
  <si>
    <t>ASV_1376</t>
  </si>
  <si>
    <t>ASV_1378</t>
  </si>
  <si>
    <t>ASV_1379</t>
  </si>
  <si>
    <t>ASV_1382</t>
  </si>
  <si>
    <t>ASV_1383</t>
  </si>
  <si>
    <t>ASV_1385</t>
  </si>
  <si>
    <t>ASV_1386</t>
  </si>
  <si>
    <t>ASV_1389</t>
  </si>
  <si>
    <t>ASV_1391</t>
  </si>
  <si>
    <t>ASV_1394</t>
  </si>
  <si>
    <t>ASV_1395</t>
  </si>
  <si>
    <t>ASV_1397</t>
  </si>
  <si>
    <t>ASV_1398</t>
  </si>
  <si>
    <t>ASV_1399</t>
  </si>
  <si>
    <t>ASV_1402</t>
  </si>
  <si>
    <t>ASV_1403</t>
  </si>
  <si>
    <t>ASV_1404</t>
  </si>
  <si>
    <t>ASV_1405</t>
  </si>
  <si>
    <t>ASV_1406</t>
  </si>
  <si>
    <t>ASV_1407</t>
  </si>
  <si>
    <t>ASV_1408</t>
  </si>
  <si>
    <t>ASV_1410</t>
  </si>
  <si>
    <t>ASV_1411</t>
  </si>
  <si>
    <t>ASV_1412</t>
  </si>
  <si>
    <t>ASV_1413</t>
  </si>
  <si>
    <t>ASV_1415</t>
  </si>
  <si>
    <t>ASV_1416</t>
  </si>
  <si>
    <t>ASV_1418</t>
  </si>
  <si>
    <t>ASV_1419</t>
  </si>
  <si>
    <t>ASV_1421</t>
  </si>
  <si>
    <t>ASV_1422</t>
  </si>
  <si>
    <t>ASV_1423</t>
  </si>
  <si>
    <t>ASV_1424</t>
  </si>
  <si>
    <t>ASV_1426</t>
  </si>
  <si>
    <t>ASV_1427</t>
  </si>
  <si>
    <t>ASV_1428</t>
  </si>
  <si>
    <t>ASV_1431</t>
  </si>
  <si>
    <t>ASV_1432</t>
  </si>
  <si>
    <t>ASV_1434</t>
  </si>
  <si>
    <t>ASV_1435</t>
  </si>
  <si>
    <t>ASV_1436</t>
  </si>
  <si>
    <t>ASV_1438</t>
  </si>
  <si>
    <t>ASV_1440</t>
  </si>
  <si>
    <t>ASV_1441</t>
  </si>
  <si>
    <t>ASV_1443</t>
  </si>
  <si>
    <t>ASV_1444</t>
  </si>
  <si>
    <t>ASV_1445</t>
  </si>
  <si>
    <t>ASV_1446</t>
  </si>
  <si>
    <t>ASV_1448</t>
  </si>
  <si>
    <t>ASV_1449</t>
  </si>
  <si>
    <t>ASV_1450</t>
  </si>
  <si>
    <t>ASV_1451</t>
  </si>
  <si>
    <t>ASV_1452</t>
  </si>
  <si>
    <t>ASV_1454</t>
  </si>
  <si>
    <t>ASV_1457</t>
  </si>
  <si>
    <t>ASV_1458</t>
  </si>
  <si>
    <t>ASV_1460</t>
  </si>
  <si>
    <t>ASV_1461</t>
  </si>
  <si>
    <t>ASV_1462</t>
  </si>
  <si>
    <t>ASV_1463</t>
  </si>
  <si>
    <t>ASV_1464</t>
  </si>
  <si>
    <t>ASV_1465</t>
  </si>
  <si>
    <t>ASV_1466</t>
  </si>
  <si>
    <t>ASV_1468</t>
  </si>
  <si>
    <t>ASV_1469</t>
  </si>
  <si>
    <t>ASV_1471</t>
  </si>
  <si>
    <t>ASV_1473</t>
  </si>
  <si>
    <t>ASV_1474</t>
  </si>
  <si>
    <t>ASV_1476</t>
  </si>
  <si>
    <t>ASV_1478</t>
  </si>
  <si>
    <t>ASV_1479</t>
  </si>
  <si>
    <t>ASV_1481</t>
  </si>
  <si>
    <t>ASV_1482</t>
  </si>
  <si>
    <t>ASV_1483</t>
  </si>
  <si>
    <t>ASV_1484</t>
  </si>
  <si>
    <t>ASV_1485</t>
  </si>
  <si>
    <t>ASV_1486</t>
  </si>
  <si>
    <t>ASV_1488</t>
  </si>
  <si>
    <t>ASV_1490</t>
  </si>
  <si>
    <t>ASV_1491</t>
  </si>
  <si>
    <t>ASV_1493</t>
  </si>
  <si>
    <t>ASV_1494</t>
  </si>
  <si>
    <t>ASV_1495</t>
  </si>
  <si>
    <t>ASV_1496</t>
  </si>
  <si>
    <t>ASV_1499</t>
  </si>
  <si>
    <t>ASV_1500</t>
  </si>
  <si>
    <t>ASV_1501</t>
  </si>
  <si>
    <t>ASV_1502</t>
  </si>
  <si>
    <t>ASV_1504</t>
  </si>
  <si>
    <t>ASV_1506</t>
  </si>
  <si>
    <t>ASV_1508</t>
  </si>
  <si>
    <t>ASV_1509</t>
  </si>
  <si>
    <t>ASV_1510</t>
  </si>
  <si>
    <t>ASV_1511</t>
  </si>
  <si>
    <t>ASV_1512</t>
  </si>
  <si>
    <t>ASV_1518</t>
  </si>
  <si>
    <t>ASV_1519</t>
  </si>
  <si>
    <t>ASV_1520</t>
  </si>
  <si>
    <t>ASV_1522</t>
  </si>
  <si>
    <t>ASV_1524</t>
  </si>
  <si>
    <t>ASV_1532</t>
  </si>
  <si>
    <t>ASV_1533</t>
  </si>
  <si>
    <t>ASV_1535</t>
  </si>
  <si>
    <t>ASV_1536</t>
  </si>
  <si>
    <t>ASV_1537</t>
  </si>
  <si>
    <t>ASV_1538</t>
  </si>
  <si>
    <t>ASV_1542</t>
  </si>
  <si>
    <t>ASV_1543</t>
  </si>
  <si>
    <t>ASV_1545</t>
  </si>
  <si>
    <t>ASV_1546</t>
  </si>
  <si>
    <t>ASV_1548</t>
  </si>
  <si>
    <t>ASV_1549</t>
  </si>
  <si>
    <t>ASV_1551</t>
  </si>
  <si>
    <t>ASV_1552</t>
  </si>
  <si>
    <t>ASV_1554</t>
  </si>
  <si>
    <t>ASV_1555</t>
  </si>
  <si>
    <t>ASV_1556</t>
  </si>
  <si>
    <t>ASV_1558</t>
  </si>
  <si>
    <t>ASV_1560</t>
  </si>
  <si>
    <t>ASV_1561</t>
  </si>
  <si>
    <t>ASV_1562</t>
  </si>
  <si>
    <t>ASV_1563</t>
  </si>
  <si>
    <t>ASV_1565</t>
  </si>
  <si>
    <t>ASV_1566</t>
  </si>
  <si>
    <t>ASV_1568</t>
  </si>
  <si>
    <t>ASV_1569</t>
  </si>
  <si>
    <t>ASV_1570</t>
  </si>
  <si>
    <t>ASV_1571</t>
  </si>
  <si>
    <t>ASV_1573</t>
  </si>
  <si>
    <t>ASV_1574</t>
  </si>
  <si>
    <t>ASV_1576</t>
  </si>
  <si>
    <t>ASV_1577</t>
  </si>
  <si>
    <t>ASV_1578</t>
  </si>
  <si>
    <t>ASV_1579</t>
  </si>
  <si>
    <t>ASV_1585</t>
  </si>
  <si>
    <t>ASV_1586</t>
  </si>
  <si>
    <t>ASV_1587</t>
  </si>
  <si>
    <t>ASV_1590</t>
  </si>
  <si>
    <t>ASV_1591</t>
  </si>
  <si>
    <t>ASV_1592</t>
  </si>
  <si>
    <t>ASV_1593</t>
  </si>
  <si>
    <t>ASV_1594</t>
  </si>
  <si>
    <t>ASV_1595</t>
  </si>
  <si>
    <t>ASV_1596</t>
  </si>
  <si>
    <t>ASV_1597</t>
  </si>
  <si>
    <t>ASV_1600</t>
  </si>
  <si>
    <t>ASV_1601</t>
  </si>
  <si>
    <t>ASV_1602</t>
  </si>
  <si>
    <t>ASV_1603</t>
  </si>
  <si>
    <t>ASV_1604</t>
  </si>
  <si>
    <t>ASV_1605</t>
  </si>
  <si>
    <t>ASV_1608</t>
  </si>
  <si>
    <t>ASV_1609</t>
  </si>
  <si>
    <t>ASV_1610</t>
  </si>
  <si>
    <t>ASV_1612</t>
  </si>
  <si>
    <t>ASV_1613</t>
  </si>
  <si>
    <t>ASV_1614</t>
  </si>
  <si>
    <t>ASV_1615</t>
  </si>
  <si>
    <t>ASV_1616</t>
  </si>
  <si>
    <t>ASV_1617</t>
  </si>
  <si>
    <t>ASV_1619</t>
  </si>
  <si>
    <t>ASV_1620</t>
  </si>
  <si>
    <t>ASV_1622</t>
  </si>
  <si>
    <t>ASV_1623</t>
  </si>
  <si>
    <t>ASV_1624</t>
  </si>
  <si>
    <t>ASV_1625</t>
  </si>
  <si>
    <t>ASV_1626</t>
  </si>
  <si>
    <t>ASV_1627</t>
  </si>
  <si>
    <t>ASV_1629</t>
  </si>
  <si>
    <t>ASV_1630</t>
  </si>
  <si>
    <t>ASV_1631</t>
  </si>
  <si>
    <t>ASV_1632</t>
  </si>
  <si>
    <t>ASV_1634</t>
  </si>
  <si>
    <t>ASV_1635</t>
  </si>
  <si>
    <t>ASV_1636</t>
  </si>
  <si>
    <t>ASV_1637</t>
  </si>
  <si>
    <t>ASV_1638</t>
  </si>
  <si>
    <t>ASV_1640</t>
  </si>
  <si>
    <t>ASV_1644</t>
  </si>
  <si>
    <t>ASV_1645</t>
  </si>
  <si>
    <t>ASV_1647</t>
  </si>
  <si>
    <t>ASV_1649</t>
  </si>
  <si>
    <t>ASV_1652</t>
  </si>
  <si>
    <t>ASV_1653</t>
  </si>
  <si>
    <t>ASV_1657</t>
  </si>
  <si>
    <t>ASV_1658</t>
  </si>
  <si>
    <t>ASV_1659</t>
  </si>
  <si>
    <t>ASV_1661</t>
  </si>
  <si>
    <t>ASV_1665</t>
  </si>
  <si>
    <t>ASV_1666</t>
  </si>
  <si>
    <t>ASV_1667</t>
  </si>
  <si>
    <t>ASV_1668</t>
  </si>
  <si>
    <t>ASV_1669</t>
  </si>
  <si>
    <t>ASV_1671</t>
  </si>
  <si>
    <t>ASV_1672</t>
  </si>
  <si>
    <t>ASV_1674</t>
  </si>
  <si>
    <t>ASV_1676</t>
  </si>
  <si>
    <t>ASV_1677</t>
  </si>
  <si>
    <t>ASV_1679</t>
  </si>
  <si>
    <t>ASV_1683</t>
  </si>
  <si>
    <t>ASV_1684</t>
  </si>
  <si>
    <t>ASV_1686</t>
  </si>
  <si>
    <t>ASV_1687</t>
  </si>
  <si>
    <t>ASV_1689</t>
  </si>
  <si>
    <t>ASV_1690</t>
  </si>
  <si>
    <t>ASV_1691</t>
  </si>
  <si>
    <t>ASV_1694</t>
  </si>
  <si>
    <t>ASV_1695</t>
  </si>
  <si>
    <t>ASV_1696</t>
  </si>
  <si>
    <t>ASV_1699</t>
  </si>
  <si>
    <t>ASV_1703</t>
  </si>
  <si>
    <t>ASV_1704</t>
  </si>
  <si>
    <t>ASV_1706</t>
  </si>
  <si>
    <t>ASV_1707</t>
  </si>
  <si>
    <t>ASV_1709</t>
  </si>
  <si>
    <t>ASV_1710</t>
  </si>
  <si>
    <t>ASV_1711</t>
  </si>
  <si>
    <t>ASV_1713</t>
  </si>
  <si>
    <t>ASV_1717</t>
  </si>
  <si>
    <t>ASV_1718</t>
  </si>
  <si>
    <t>ASV_1724</t>
  </si>
  <si>
    <t>ASV_1726</t>
  </si>
  <si>
    <t>ASV_1727</t>
  </si>
  <si>
    <t>ASV_1728</t>
  </si>
  <si>
    <t>ASV_1729</t>
  </si>
  <si>
    <t>ASV_1730</t>
  </si>
  <si>
    <t>ASV_1731</t>
  </si>
  <si>
    <t>ASV_1732</t>
  </si>
  <si>
    <t>ASV_1736</t>
  </si>
  <si>
    <t>ASV_1737</t>
  </si>
  <si>
    <t>ASV_1742</t>
  </si>
  <si>
    <t>ASV_1744</t>
  </si>
  <si>
    <t>ASV_1745</t>
  </si>
  <si>
    <t>ASV_1747</t>
  </si>
  <si>
    <t>ASV_1748</t>
  </si>
  <si>
    <t>ASV_1749</t>
  </si>
  <si>
    <t>ASV_1753</t>
  </si>
  <si>
    <t>ASV_1754</t>
  </si>
  <si>
    <t>ASV_1755</t>
  </si>
  <si>
    <t>ASV_1759</t>
  </si>
  <si>
    <t>ASV_1760</t>
  </si>
  <si>
    <t>ASV_1763</t>
  </si>
  <si>
    <t>ASV_1764</t>
  </si>
  <si>
    <t>ASV_1765</t>
  </si>
  <si>
    <t>ASV_1766</t>
  </si>
  <si>
    <t>ASV_1767</t>
  </si>
  <si>
    <t>ASV_1768</t>
  </si>
  <si>
    <t>ASV_1770</t>
  </si>
  <si>
    <t>ASV_1772</t>
  </si>
  <si>
    <t>ASV_1776</t>
  </si>
  <si>
    <t>ASV_1777</t>
  </si>
  <si>
    <t>ASV_1780</t>
  </si>
  <si>
    <t>ASV_1782</t>
  </si>
  <si>
    <t>ASV_1786</t>
  </si>
  <si>
    <t>ASV_1788</t>
  </si>
  <si>
    <t>ASV_1789</t>
  </si>
  <si>
    <t>ASV_1792</t>
  </si>
  <si>
    <t>ASV_1793</t>
  </si>
  <si>
    <t>ASV_1798</t>
  </si>
  <si>
    <t>ASV_1799</t>
  </si>
  <si>
    <t>ASV_1800</t>
  </si>
  <si>
    <t>ASV_1807</t>
  </si>
  <si>
    <t>ASV_1808</t>
  </si>
  <si>
    <t>ASV_1810</t>
  </si>
  <si>
    <t>ASV_1811</t>
  </si>
  <si>
    <t>ASV_1812</t>
  </si>
  <si>
    <t>ASV_1816</t>
  </si>
  <si>
    <t>ASV_1817</t>
  </si>
  <si>
    <t>ASV_1818</t>
  </si>
  <si>
    <t>ASV_1821</t>
  </si>
  <si>
    <t>ASV_1822</t>
  </si>
  <si>
    <t>ASV_1824</t>
  </si>
  <si>
    <t>ASV_1826</t>
  </si>
  <si>
    <t>ASV_1828</t>
  </si>
  <si>
    <t>ASV_1829</t>
  </si>
  <si>
    <t>ASV_1832</t>
  </si>
  <si>
    <t>ASV_1833</t>
  </si>
  <si>
    <t>ASV_1836</t>
  </si>
  <si>
    <t>ASV_1837</t>
  </si>
  <si>
    <t>ASV_1838</t>
  </si>
  <si>
    <t>ASV_1840</t>
  </si>
  <si>
    <t>ASV_1843</t>
  </si>
  <si>
    <t>ASV_1844</t>
  </si>
  <si>
    <t>ASV_1845</t>
  </si>
  <si>
    <t>ASV_1847</t>
  </si>
  <si>
    <t>ASV_1849</t>
  </si>
  <si>
    <t>ASV_1851</t>
  </si>
  <si>
    <t>ASV_1852</t>
  </si>
  <si>
    <t>ASV_1854</t>
  </si>
  <si>
    <t>ASV_1856</t>
  </si>
  <si>
    <t>ASV_1858</t>
  </si>
  <si>
    <t>ASV_1859</t>
  </si>
  <si>
    <t>ASV_1860</t>
  </si>
  <si>
    <t>ASV_1861</t>
  </si>
  <si>
    <t>ASV_1862</t>
  </si>
  <si>
    <t>ASV_1863</t>
  </si>
  <si>
    <t>ASV_1865</t>
  </si>
  <si>
    <t>ASV_1867</t>
  </si>
  <si>
    <t>ASV_1870</t>
  </si>
  <si>
    <t>ASV_1871</t>
  </si>
  <si>
    <t>ASV_1872</t>
  </si>
  <si>
    <t>ASV_1873</t>
  </si>
  <si>
    <t>ASV_1875</t>
  </si>
  <si>
    <t>ASV_1876</t>
  </si>
  <si>
    <t>ASV_1877</t>
  </si>
  <si>
    <t>ASV_1881</t>
  </si>
  <si>
    <t>ASV_1883</t>
  </si>
  <si>
    <t>ASV_1884</t>
  </si>
  <si>
    <t>ASV_1885</t>
  </si>
  <si>
    <t>ASV_1889</t>
  </si>
  <si>
    <t>ASV_1891</t>
  </si>
  <si>
    <t>ASV_1892</t>
  </si>
  <si>
    <t>ASV_1896</t>
  </si>
  <si>
    <t>ASV_1897</t>
  </si>
  <si>
    <t>ASV_1902</t>
  </si>
  <si>
    <t>ASV_1903</t>
  </si>
  <si>
    <t>ASV_1905</t>
  </si>
  <si>
    <t>ASV_1909</t>
  </si>
  <si>
    <t>ASV_1912</t>
  </si>
  <si>
    <t>ASV_1913</t>
  </si>
  <si>
    <t>ASV_1915</t>
  </si>
  <si>
    <t>ASV_1917</t>
  </si>
  <si>
    <t>ASV_1918</t>
  </si>
  <si>
    <t>ASV_1919</t>
  </si>
  <si>
    <t>ASV_1922</t>
  </si>
  <si>
    <t>ASV_1924</t>
  </si>
  <si>
    <t>ASV_1925</t>
  </si>
  <si>
    <t>ASV_1926</t>
  </si>
  <si>
    <t>ASV_1929</t>
  </si>
  <si>
    <t>ASV_1930</t>
  </si>
  <si>
    <t>ASV_1933</t>
  </si>
  <si>
    <t>ASV_1934</t>
  </si>
  <si>
    <t>ASV_1935</t>
  </si>
  <si>
    <t>ASV_1936</t>
  </si>
  <si>
    <t>ASV_1937</t>
  </si>
  <si>
    <t>ASV_1938</t>
  </si>
  <si>
    <t>ASV_1939</t>
  </si>
  <si>
    <t>ASV_1940</t>
  </si>
  <si>
    <t>ASV_1946</t>
  </si>
  <si>
    <t>ASV_1947</t>
  </si>
  <si>
    <t>ASV_1948</t>
  </si>
  <si>
    <t>ASV_1950</t>
  </si>
  <si>
    <t>ASV_1951</t>
  </si>
  <si>
    <t>ASV_1952</t>
  </si>
  <si>
    <t>ASV_1953</t>
  </si>
  <si>
    <t>ASV_1954</t>
  </si>
  <si>
    <t>ASV_1956</t>
  </si>
  <si>
    <t>ASV_1958</t>
  </si>
  <si>
    <t>ASV_1959</t>
  </si>
  <si>
    <t>ASV_1960</t>
  </si>
  <si>
    <t>ASV_1961</t>
  </si>
  <si>
    <t>ASV_1962</t>
  </si>
  <si>
    <t>ASV_1964</t>
  </si>
  <si>
    <t>ASV_1965</t>
  </si>
  <si>
    <t>ASV_1968</t>
  </si>
  <si>
    <t>ASV_1970</t>
  </si>
  <si>
    <t>ASV_1976</t>
  </si>
  <si>
    <t>ASV_1977</t>
  </si>
  <si>
    <t>ASV_1978</t>
  </si>
  <si>
    <t>ASV_1980</t>
  </si>
  <si>
    <t>ASV_1981</t>
  </si>
  <si>
    <t>ASV_1983</t>
  </si>
  <si>
    <t>ASV_1984</t>
  </si>
  <si>
    <t>ASV_1986</t>
  </si>
  <si>
    <t>ASV_1988</t>
  </si>
  <si>
    <t>ASV_1989</t>
  </si>
  <si>
    <t>ASV_1991</t>
  </si>
  <si>
    <t>ASV_1993</t>
  </si>
  <si>
    <t>ASV_1994</t>
  </si>
  <si>
    <t>ASV_1997</t>
  </si>
  <si>
    <t>ASV_2000</t>
  </si>
  <si>
    <t>ASV_2001</t>
  </si>
  <si>
    <t>ASV_2005</t>
  </si>
  <si>
    <t>ASV_2006</t>
  </si>
  <si>
    <t>ASV_2008</t>
  </si>
  <si>
    <t>ASV_2011</t>
  </si>
  <si>
    <t>ASV_2015</t>
  </si>
  <si>
    <t>ASV_2016</t>
  </si>
  <si>
    <t>ASV_2017</t>
  </si>
  <si>
    <t>ASV_2018</t>
  </si>
  <si>
    <t>ASV_2025</t>
  </si>
  <si>
    <t>ASV_2027</t>
  </si>
  <si>
    <t>ASV_2028</t>
  </si>
  <si>
    <t>ASV_2029</t>
  </si>
  <si>
    <t>ASV_2030</t>
  </si>
  <si>
    <t>ASV_2032</t>
  </si>
  <si>
    <t>ASV_2033</t>
  </si>
  <si>
    <t>ASV_2044</t>
  </si>
  <si>
    <t>ASV_2045</t>
  </si>
  <si>
    <t>ASV_2046</t>
  </si>
  <si>
    <t>ASV_2047</t>
  </si>
  <si>
    <t>ASV_2048</t>
  </si>
  <si>
    <t>ASV_2052</t>
  </si>
  <si>
    <t>ASV_2053</t>
  </si>
  <si>
    <t>ASV_2054</t>
  </si>
  <si>
    <t>ASV_2056</t>
  </si>
  <si>
    <t>ASV_2058</t>
  </si>
  <si>
    <t>ASV_2060</t>
  </si>
  <si>
    <t>ASV_2061</t>
  </si>
  <si>
    <t>ASV_2063</t>
  </si>
  <si>
    <t>ASV_2064</t>
  </si>
  <si>
    <t>ASV_2065</t>
  </si>
  <si>
    <t>ASV_2066</t>
  </si>
  <si>
    <t>ASV_2067</t>
  </si>
  <si>
    <t>ASV_2068</t>
  </si>
  <si>
    <t>ASV_2069</t>
  </si>
  <si>
    <t>ASV_2070</t>
  </si>
  <si>
    <t>ASV_2071</t>
  </si>
  <si>
    <t>ASV_2075</t>
  </si>
  <si>
    <t>ASV_2076</t>
  </si>
  <si>
    <t>ASV_2077</t>
  </si>
  <si>
    <t>ASV_2078</t>
  </si>
  <si>
    <t>ASV_2080</t>
  </si>
  <si>
    <t>ASV_2081</t>
  </si>
  <si>
    <t>ASV_2082</t>
  </si>
  <si>
    <t>ASV_2084</t>
  </si>
  <si>
    <t>ASV_2085</t>
  </si>
  <si>
    <t>ASV_2086</t>
  </si>
  <si>
    <t>ASV_2087</t>
  </si>
  <si>
    <t>ASV_2089</t>
  </si>
  <si>
    <t>ASV_2092</t>
  </si>
  <si>
    <t>ASV_2093</t>
  </si>
  <si>
    <t>ASV_2094</t>
  </si>
  <si>
    <t>ASV_2095</t>
  </si>
  <si>
    <t>ASV_2096</t>
  </si>
  <si>
    <t>ASV_2097</t>
  </si>
  <si>
    <t>ASV_2099</t>
  </si>
  <si>
    <t>ASV_2100</t>
  </si>
  <si>
    <t>ASV_2102</t>
  </si>
  <si>
    <t>ASV_2107</t>
  </si>
  <si>
    <t>ASV_2112</t>
  </si>
  <si>
    <t>ASV_2113</t>
  </si>
  <si>
    <t>ASV_2114</t>
  </si>
  <si>
    <t>ASV_2117</t>
  </si>
  <si>
    <t>ASV_2118</t>
  </si>
  <si>
    <t>ASV_2119</t>
  </si>
  <si>
    <t>ASV_2120</t>
  </si>
  <si>
    <t>ASV_2121</t>
  </si>
  <si>
    <t>ASV_2122</t>
  </si>
  <si>
    <t>ASV_2125</t>
  </si>
  <si>
    <t>ASV_2126</t>
  </si>
  <si>
    <t>ASV_2127</t>
  </si>
  <si>
    <t>ASV_2129</t>
  </si>
  <si>
    <t>ASV_2130</t>
  </si>
  <si>
    <t>ASV_2132</t>
  </si>
  <si>
    <t>ASV_2135</t>
  </si>
  <si>
    <t>ASV_2136</t>
  </si>
  <si>
    <t>ASV_2139</t>
  </si>
  <si>
    <t>ASV_2140</t>
  </si>
  <si>
    <t>ASV_2142</t>
  </si>
  <si>
    <t>ASV_2143</t>
  </si>
  <si>
    <t>ASV_2145</t>
  </si>
  <si>
    <t>ASV_2147</t>
  </si>
  <si>
    <t>ASV_2150</t>
  </si>
  <si>
    <t>ASV_2153</t>
  </si>
  <si>
    <t>ASV_2156</t>
  </si>
  <si>
    <t>ASV_2157</t>
  </si>
  <si>
    <t>ASV_2159</t>
  </si>
  <si>
    <t>ASV_2163</t>
  </si>
  <si>
    <t>ASV_2165</t>
  </si>
  <si>
    <t>ASV_2166</t>
  </si>
  <si>
    <t>ASV_2167</t>
  </si>
  <si>
    <t>ASV_2168</t>
  </si>
  <si>
    <t>ASV_2169</t>
  </si>
  <si>
    <t>ASV_2171</t>
  </si>
  <si>
    <t>ASV_2172</t>
  </si>
  <si>
    <t>ASV_2177</t>
  </si>
  <si>
    <t>ASV_2178</t>
  </si>
  <si>
    <t>ASV_2180</t>
  </si>
  <si>
    <t>ASV_2181</t>
  </si>
  <si>
    <t>ASV_2182</t>
  </si>
  <si>
    <t>ASV_2184</t>
  </si>
  <si>
    <t>ASV_2185</t>
  </si>
  <si>
    <t>ASV_2186</t>
  </si>
  <si>
    <t>ASV_2190</t>
  </si>
  <si>
    <t>ASV_2191</t>
  </si>
  <si>
    <t>ASV_2192</t>
  </si>
  <si>
    <t>ASV_2198</t>
  </si>
  <si>
    <t>ASV_2200</t>
  </si>
  <si>
    <t>ASV_2207</t>
  </si>
  <si>
    <t>ASV_2208</t>
  </si>
  <si>
    <t>ASV_2210</t>
  </si>
  <si>
    <t>ASV_2211</t>
  </si>
  <si>
    <t>ASV_2212</t>
  </si>
  <si>
    <t>ASV_2214</t>
  </si>
  <si>
    <t>ASV_2215</t>
  </si>
  <si>
    <t>ASV_2216</t>
  </si>
  <si>
    <t>ASV_2217</t>
  </si>
  <si>
    <t>ASV_2220</t>
  </si>
  <si>
    <t>ASV_2225</t>
  </si>
  <si>
    <t>ASV_2228</t>
  </si>
  <si>
    <t>ASV_2231</t>
  </si>
  <si>
    <t>ASV_2232</t>
  </si>
  <si>
    <t>ASV_2234</t>
  </si>
  <si>
    <t>ASV_2235</t>
  </si>
  <si>
    <t>ASV_2236</t>
  </si>
  <si>
    <t>ASV_2238</t>
  </si>
  <si>
    <t>ASV_2240</t>
  </si>
  <si>
    <t>ASV_2241</t>
  </si>
  <si>
    <t>ASV_2245</t>
  </si>
  <si>
    <t>ASV_2246</t>
  </si>
  <si>
    <t>ASV_2248</t>
  </si>
  <si>
    <t>ASV_2252</t>
  </si>
  <si>
    <t>ASV_2253</t>
  </si>
  <si>
    <t>ASV_2255</t>
  </si>
  <si>
    <t>ASV_2256</t>
  </si>
  <si>
    <t>ASV_2262</t>
  </si>
  <si>
    <t>ASV_2263</t>
  </si>
  <si>
    <t>ASV_2264</t>
  </si>
  <si>
    <t>ASV_2265</t>
  </si>
  <si>
    <t>ASV_2266</t>
  </si>
  <si>
    <t>ASV_2268</t>
  </si>
  <si>
    <t>ASV_2269</t>
  </si>
  <si>
    <t>ASV_2270</t>
  </si>
  <si>
    <t>ASV_2271</t>
  </si>
  <si>
    <t>ASV_2276</t>
  </si>
  <si>
    <t>ASV_2277</t>
  </si>
  <si>
    <t>ASV_2278</t>
  </si>
  <si>
    <t>ASV_2279</t>
  </si>
  <si>
    <t>ASV_2280</t>
  </si>
  <si>
    <t>ASV_2281</t>
  </si>
  <si>
    <t>ASV_2282</t>
  </si>
  <si>
    <t>ASV_2283</t>
  </si>
  <si>
    <t>ASV_2284</t>
  </si>
  <si>
    <t>ASV_2285</t>
  </si>
  <si>
    <t>ASV_2286</t>
  </si>
  <si>
    <t>ASV_2287</t>
  </si>
  <si>
    <t>ASV_2288</t>
  </si>
  <si>
    <t>ASV_2290</t>
  </si>
  <si>
    <t>ASV_2293</t>
  </si>
  <si>
    <t>ASV_2296</t>
  </si>
  <si>
    <t>ASV_2297</t>
  </si>
  <si>
    <t>ASV_2300</t>
  </si>
  <si>
    <t>ASV_2301</t>
  </si>
  <si>
    <t>ASV_2303</t>
  </si>
  <si>
    <t>ASV_2304</t>
  </si>
  <si>
    <t>ASV_2307</t>
  </si>
  <si>
    <t>ASV_2309</t>
  </si>
  <si>
    <t>ASV_2310</t>
  </si>
  <si>
    <t>ASV_2311</t>
  </si>
  <si>
    <t>ASV_2313</t>
  </si>
  <si>
    <t>ASV_2316</t>
  </si>
  <si>
    <t>ASV_2317</t>
  </si>
  <si>
    <t>ASV_2318</t>
  </si>
  <si>
    <t>ASV_2319</t>
  </si>
  <si>
    <t>ASV_2321</t>
  </si>
  <si>
    <t>ASV_2322</t>
  </si>
  <si>
    <t>ASV_2323</t>
  </si>
  <si>
    <t>ASV_2324</t>
  </si>
  <si>
    <t>ASV_2327</t>
  </si>
  <si>
    <t>ASV_2329</t>
  </si>
  <si>
    <t>ASV_2330</t>
  </si>
  <si>
    <t>ASV_2334</t>
  </si>
  <si>
    <t>ASV_2338</t>
  </si>
  <si>
    <t>ASV_2340</t>
  </si>
  <si>
    <t>ASV_2342</t>
  </si>
  <si>
    <t>ASV_2344</t>
  </si>
  <si>
    <t>ASV_2346</t>
  </si>
  <si>
    <t>ASV_2350</t>
  </si>
  <si>
    <t>ASV_2352</t>
  </si>
  <si>
    <t>ASV_2354</t>
  </si>
  <si>
    <t>ASV_2355</t>
  </si>
  <si>
    <t>ASV_2356</t>
  </si>
  <si>
    <t>ASV_2357</t>
  </si>
  <si>
    <t>ASV_2362</t>
  </si>
  <si>
    <t>ASV_2363</t>
  </si>
  <si>
    <t>ASV_2365</t>
  </si>
  <si>
    <t>ASV_2369</t>
  </si>
  <si>
    <t>ASV_2372</t>
  </si>
  <si>
    <t>ASV_2373</t>
  </si>
  <si>
    <t>ASV_2374</t>
  </si>
  <si>
    <t>ASV_2376</t>
  </si>
  <si>
    <t>ASV_2381</t>
  </si>
  <si>
    <t>ASV_2383</t>
  </si>
  <si>
    <t>ASV_2384</t>
  </si>
  <si>
    <t>ASV_2386</t>
  </si>
  <si>
    <t>ASV_2387</t>
  </si>
  <si>
    <t>ASV_2395</t>
  </si>
  <si>
    <t>ASV_2396</t>
  </si>
  <si>
    <t>ASV_2397</t>
  </si>
  <si>
    <t>ASV_2399</t>
  </si>
  <si>
    <t>ASV_2400</t>
  </si>
  <si>
    <t>ASV_2401</t>
  </si>
  <si>
    <t>ASV_2406</t>
  </si>
  <si>
    <t>ASV_2409</t>
  </si>
  <si>
    <t>ASV_2410</t>
  </si>
  <si>
    <t>ASV_2412</t>
  </si>
  <si>
    <t>ASV_2413</t>
  </si>
  <si>
    <t>ASV_2417</t>
  </si>
  <si>
    <t>ASV_2419</t>
  </si>
  <si>
    <t>ASV_2420</t>
  </si>
  <si>
    <t>ASV_2421</t>
  </si>
  <si>
    <t>ASV_2422</t>
  </si>
  <si>
    <t>ASV_2426</t>
  </si>
  <si>
    <t>ASV_2427</t>
  </si>
  <si>
    <t>ASV_2429</t>
  </si>
  <si>
    <t>ASV_2430</t>
  </si>
  <si>
    <t>ASV_2432</t>
  </si>
  <si>
    <t>ASV_2433</t>
  </si>
  <si>
    <t>ASV_2434</t>
  </si>
  <si>
    <t>ASV_2436</t>
  </si>
  <si>
    <t>ASV_2437</t>
  </si>
  <si>
    <t>ASV_2440</t>
  </si>
  <si>
    <t>ASV_2443</t>
  </si>
  <si>
    <t>ASV_2444</t>
  </si>
  <si>
    <t>ASV_2445</t>
  </si>
  <si>
    <t>ASV_2454</t>
  </si>
  <si>
    <t>ASV_2455</t>
  </si>
  <si>
    <t>ASV_2457</t>
  </si>
  <si>
    <t>ASV_2458</t>
  </si>
  <si>
    <t>ASV_2460</t>
  </si>
  <si>
    <t>ASV_2461</t>
  </si>
  <si>
    <t>ASV_2463</t>
  </si>
  <si>
    <t>ASV_2464</t>
  </si>
  <si>
    <t>ASV_2467</t>
  </si>
  <si>
    <t>ASV_2468</t>
  </si>
  <si>
    <t>ASV_2469</t>
  </si>
  <si>
    <t>ASV_2472</t>
  </si>
  <si>
    <t>ASV_2476</t>
  </si>
  <si>
    <t>ASV_2477</t>
  </si>
  <si>
    <t>ASV_2484</t>
  </si>
  <si>
    <t>ASV_2490</t>
  </si>
  <si>
    <t>ASV_2491</t>
  </si>
  <si>
    <t>ASV_2492</t>
  </si>
  <si>
    <t>ASV_2493</t>
  </si>
  <si>
    <t>ASV_2495</t>
  </si>
  <si>
    <t>ASV_2496</t>
  </si>
  <si>
    <t>ASV_2497</t>
  </si>
  <si>
    <t>ASV_2502</t>
  </si>
  <si>
    <t>ASV_2503</t>
  </si>
  <si>
    <t>ASV_2505</t>
  </si>
  <si>
    <t>ASV_2507</t>
  </si>
  <si>
    <t>ASV_2509</t>
  </si>
  <si>
    <t>ASV_2511</t>
  </si>
  <si>
    <t>ASV_2516</t>
  </si>
  <si>
    <t>ASV_2517</t>
  </si>
  <si>
    <t>ASV_2518</t>
  </si>
  <si>
    <t>ASV_2520</t>
  </si>
  <si>
    <t>ASV_2521</t>
  </si>
  <si>
    <t>ASV_2522</t>
  </si>
  <si>
    <t>ASV_2523</t>
  </si>
  <si>
    <t>ASV_2525</t>
  </si>
  <si>
    <t>ASV_2527</t>
  </si>
  <si>
    <t>ASV_2528</t>
  </si>
  <si>
    <t>ASV_2530</t>
  </si>
  <si>
    <t>ASV_2532</t>
  </si>
  <si>
    <t>ASV_2533</t>
  </si>
  <si>
    <t>ASV_2534</t>
  </si>
  <si>
    <t>ASV_2535</t>
  </si>
  <si>
    <t>ASV_2538</t>
  </si>
  <si>
    <t>ASV_2539</t>
  </si>
  <si>
    <t>ASV_2541</t>
  </si>
  <si>
    <t>ASV_2542</t>
  </si>
  <si>
    <t>ASV_2543</t>
  </si>
  <si>
    <t>ASV_2544</t>
  </si>
  <si>
    <t>ASV_2545</t>
  </si>
  <si>
    <t>ASV_2547</t>
  </si>
  <si>
    <t>ASV_2549</t>
  </si>
  <si>
    <t>ASV_2556</t>
  </si>
  <si>
    <t>ASV_2558</t>
  </si>
  <si>
    <t>ASV_2560</t>
  </si>
  <si>
    <t>ASV_2563</t>
  </si>
  <si>
    <t>ASV_2564</t>
  </si>
  <si>
    <t>ASV_2568</t>
  </si>
  <si>
    <t>ASV_2571</t>
  </si>
  <si>
    <t>ASV_2574</t>
  </si>
  <si>
    <t>ASV_2576</t>
  </si>
  <si>
    <t>ASV_2579</t>
  </si>
  <si>
    <t>ASV_2580</t>
  </si>
  <si>
    <t>ASV_2582</t>
  </si>
  <si>
    <t>ASV_2583</t>
  </si>
  <si>
    <t>ASV_2584</t>
  </si>
  <si>
    <t>ASV_2587</t>
  </si>
  <si>
    <t>ASV_2593</t>
  </si>
  <si>
    <t>ASV_2597</t>
  </si>
  <si>
    <t>ASV_2599</t>
  </si>
  <si>
    <t>ASV_2601</t>
  </si>
  <si>
    <t>ASV_2603</t>
  </si>
  <si>
    <t>ASV_2607</t>
  </si>
  <si>
    <t>ASV_2609</t>
  </si>
  <si>
    <t>ASV_2610</t>
  </si>
  <si>
    <t>ASV_2614</t>
  </si>
  <si>
    <t>ASV_2616</t>
  </si>
  <si>
    <t>ASV_2617</t>
  </si>
  <si>
    <t>ASV_2620</t>
  </si>
  <si>
    <t>ASV_2623</t>
  </si>
  <si>
    <t>ASV_2629</t>
  </si>
  <si>
    <t>ASV_2630</t>
  </si>
  <si>
    <t>ASV_2637</t>
  </si>
  <si>
    <t>ASV_2639</t>
  </si>
  <si>
    <t>ASV_2640</t>
  </si>
  <si>
    <t>ASV_2641</t>
  </si>
  <si>
    <t>ASV_2647</t>
  </si>
  <si>
    <t>ASV_2648</t>
  </si>
  <si>
    <t>ASV_2649</t>
  </si>
  <si>
    <t>ASV_2652</t>
  </si>
  <si>
    <t>ASV_2654</t>
  </si>
  <si>
    <t>ASV_2655</t>
  </si>
  <si>
    <t>ASV_2658</t>
  </si>
  <si>
    <t>ASV_2660</t>
  </si>
  <si>
    <t>ASV_2661</t>
  </si>
  <si>
    <t>ASV_2666</t>
  </si>
  <si>
    <t>ASV_2667</t>
  </si>
  <si>
    <t>ASV_2668</t>
  </si>
  <si>
    <t>ASV_2669</t>
  </si>
  <si>
    <t>ASV_2670</t>
  </si>
  <si>
    <t>ASV_2671</t>
  </si>
  <si>
    <t>ASV_2675</t>
  </si>
  <si>
    <t>ASV_2676</t>
  </si>
  <si>
    <t>ASV_2683</t>
  </si>
  <si>
    <t>ASV_2686</t>
  </si>
  <si>
    <t>ASV_2687</t>
  </si>
  <si>
    <t>ASV_2688</t>
  </si>
  <si>
    <t>ASV_2691</t>
  </si>
  <si>
    <t>ASV_2693</t>
  </si>
  <si>
    <t>ASV_2696</t>
  </si>
  <si>
    <t>ASV_2698</t>
  </si>
  <si>
    <t>ASV_2703</t>
  </si>
  <si>
    <t>ASV_2704</t>
  </si>
  <si>
    <t>ASV_2706</t>
  </si>
  <si>
    <t>ASV_2707</t>
  </si>
  <si>
    <t>ASV_2711</t>
  </si>
  <si>
    <t>ASV_2712</t>
  </si>
  <si>
    <t>ASV_2713</t>
  </si>
  <si>
    <t>ASV_2714</t>
  </si>
  <si>
    <t>ASV_2717</t>
  </si>
  <si>
    <t>ASV_2719</t>
  </si>
  <si>
    <t>ASV_2721</t>
  </si>
  <si>
    <t>ASV_2730</t>
  </si>
  <si>
    <t>ASV_2737</t>
  </si>
  <si>
    <t>ASV_2740</t>
  </si>
  <si>
    <t>ASV_2744</t>
  </si>
  <si>
    <t>ASV_2747</t>
  </si>
  <si>
    <t>ASV_2751</t>
  </si>
  <si>
    <t>ASV_2754</t>
  </si>
  <si>
    <t>ASV_2755</t>
  </si>
  <si>
    <t>ASV_2756</t>
  </si>
  <si>
    <t>ASV_2757</t>
  </si>
  <si>
    <t>ASV_2759</t>
  </si>
  <si>
    <t>ASV_2762</t>
  </si>
  <si>
    <t>ASV_2764</t>
  </si>
  <si>
    <t>ASV_2767</t>
  </si>
  <si>
    <t>ASV_2769</t>
  </si>
  <si>
    <t>ASV_2772</t>
  </si>
  <si>
    <t>ASV_2774</t>
  </si>
  <si>
    <t>ASV_2775</t>
  </si>
  <si>
    <t>ASV_2780</t>
  </si>
  <si>
    <t>ASV_2782</t>
  </si>
  <si>
    <t>ASV_2784</t>
  </si>
  <si>
    <t>ASV_2785</t>
  </si>
  <si>
    <t>ASV_2786</t>
  </si>
  <si>
    <t>ASV_2787</t>
  </si>
  <si>
    <t>ASV_2788</t>
  </si>
  <si>
    <t>ASV_2790</t>
  </si>
  <si>
    <t>ASV_2797</t>
  </si>
  <si>
    <t>ASV_2798</t>
  </si>
  <si>
    <t>ASV_2802</t>
  </si>
  <si>
    <t>ASV_2807</t>
  </si>
  <si>
    <t>ASV_2808</t>
  </si>
  <si>
    <t>ASV_2809</t>
  </si>
  <si>
    <t>ASV_2811</t>
  </si>
  <si>
    <t>ASV_2812</t>
  </si>
  <si>
    <t>ASV_2814</t>
  </si>
  <si>
    <t>ASV_2816</t>
  </si>
  <si>
    <t>ASV_2817</t>
  </si>
  <si>
    <t>ASV_2818</t>
  </si>
  <si>
    <t>ASV_2822</t>
  </si>
  <si>
    <t>ASV_2823</t>
  </si>
  <si>
    <t>ASV_2824</t>
  </si>
  <si>
    <t>ASV_2827</t>
  </si>
  <si>
    <t>ASV_2828</t>
  </si>
  <si>
    <t>ASV_2829</t>
  </si>
  <si>
    <t>ASV_2837</t>
  </si>
  <si>
    <t>ASV_2838</t>
  </si>
  <si>
    <t>ASV_2843</t>
  </si>
  <si>
    <t>ASV_2845</t>
  </si>
  <si>
    <t>ASV_2855</t>
  </si>
  <si>
    <t>ASV_2857</t>
  </si>
  <si>
    <t>ASV_2859</t>
  </si>
  <si>
    <t>ASV_2860</t>
  </si>
  <si>
    <t>ASV_2862</t>
  </si>
  <si>
    <t>ASV_2864</t>
  </si>
  <si>
    <t>ASV_2866</t>
  </si>
  <si>
    <t>ASV_2871</t>
  </si>
  <si>
    <t>ASV_2873</t>
  </si>
  <si>
    <t>ASV_2875</t>
  </si>
  <si>
    <t>ASV_2878</t>
  </si>
  <si>
    <t>ASV_2879</t>
  </si>
  <si>
    <t>ASV_2881</t>
  </si>
  <si>
    <t>ASV_2882</t>
  </si>
  <si>
    <t>ASV_2883</t>
  </si>
  <si>
    <t>ASV_2884</t>
  </si>
  <si>
    <t>ASV_2886</t>
  </si>
  <si>
    <t>ASV_2887</t>
  </si>
  <si>
    <t>ASV_2891</t>
  </si>
  <si>
    <t>ASV_2893</t>
  </si>
  <si>
    <t>ASV_2897</t>
  </si>
  <si>
    <t>ASV_2899</t>
  </si>
  <si>
    <t>ASV_2902</t>
  </si>
  <si>
    <t>ASV_2903</t>
  </si>
  <si>
    <t>ASV_2904</t>
  </si>
  <si>
    <t>ASV_2906</t>
  </si>
  <si>
    <t>ASV_2912</t>
  </si>
  <si>
    <t>ASV_2917</t>
  </si>
  <si>
    <t>ASV_2921</t>
  </si>
  <si>
    <t>ASV_2923</t>
  </si>
  <si>
    <t>ASV_2927</t>
  </si>
  <si>
    <t>ASV_2938</t>
  </si>
  <si>
    <t>ASV_2940</t>
  </si>
  <si>
    <t>ASV_2942</t>
  </si>
  <si>
    <t>ASV_2949</t>
  </si>
  <si>
    <t>ASV_2953</t>
  </si>
  <si>
    <t>ASV_2956</t>
  </si>
  <si>
    <t>ASV_2960</t>
  </si>
  <si>
    <t>ASV_2961</t>
  </si>
  <si>
    <t>ASV_2962</t>
  </si>
  <si>
    <t>ASV_2966</t>
  </si>
  <si>
    <t>ASV_2970</t>
  </si>
  <si>
    <t>ASV_2971</t>
  </si>
  <si>
    <t>ASV_2972</t>
  </si>
  <si>
    <t>ASV_2973</t>
  </si>
  <si>
    <t>ASV_2974</t>
  </si>
  <si>
    <t>ASV_2977</t>
  </si>
  <si>
    <t>ASV_2979</t>
  </si>
  <si>
    <t>ASV_2980</t>
  </si>
  <si>
    <t>ASV_2983</t>
  </si>
  <si>
    <t>ASV_2986</t>
  </si>
  <si>
    <t>ASV_2987</t>
  </si>
  <si>
    <t>ASV_3002</t>
  </si>
  <si>
    <t>ASV_3003</t>
  </si>
  <si>
    <t>ASV_3005</t>
  </si>
  <si>
    <t>ASV_3007</t>
  </si>
  <si>
    <t>ASV_3013</t>
  </si>
  <si>
    <t>ASV_3018</t>
  </si>
  <si>
    <t>ASV_3028</t>
  </si>
  <si>
    <t>ASV_3035</t>
  </si>
  <si>
    <t>ASV_3037</t>
  </si>
  <si>
    <t>ASV_3038</t>
  </si>
  <si>
    <t>ASV_3039</t>
  </si>
  <si>
    <t>ASV_3042</t>
  </si>
  <si>
    <t>ASV_3045</t>
  </si>
  <si>
    <t>ASV_3046</t>
  </si>
  <si>
    <t>ASV_3047</t>
  </si>
  <si>
    <t>ASV_3048</t>
  </si>
  <si>
    <t>ASV_3049</t>
  </si>
  <si>
    <t>ASV_3051</t>
  </si>
  <si>
    <t>ASV_3052</t>
  </si>
  <si>
    <t>ASV_3056</t>
  </si>
  <si>
    <t>ASV_3057</t>
  </si>
  <si>
    <t>ASV_3058</t>
  </si>
  <si>
    <t>ASV_3064</t>
  </si>
  <si>
    <t>ASV_3065</t>
  </si>
  <si>
    <t>ASV_3067</t>
  </si>
  <si>
    <t>ASV_3068</t>
  </si>
  <si>
    <t>ASV_3072</t>
  </si>
  <si>
    <t>ASV_3075</t>
  </si>
  <si>
    <t>ASV_3078</t>
  </si>
  <si>
    <t>ASV_3080</t>
  </si>
  <si>
    <t>ASV_3081</t>
  </si>
  <si>
    <t>ASV_3082</t>
  </si>
  <si>
    <t>ASV_3083</t>
  </si>
  <si>
    <t>ASV_3086</t>
  </si>
  <si>
    <t>ASV_3090</t>
  </si>
  <si>
    <t>ASV_3097</t>
  </si>
  <si>
    <t>ASV_3100</t>
  </si>
  <si>
    <t>ASV_3102</t>
  </si>
  <si>
    <t>ASV_3103</t>
  </si>
  <si>
    <t>ASV_3106</t>
  </si>
  <si>
    <t>ASV_3107</t>
  </si>
  <si>
    <t>ASV_3111</t>
  </si>
  <si>
    <t>ASV_3112</t>
  </si>
  <si>
    <t>ASV_3116</t>
  </si>
  <si>
    <t>ASV_3118</t>
  </si>
  <si>
    <t>ASV_3123</t>
  </si>
  <si>
    <t>ASV_3124</t>
  </si>
  <si>
    <t>ASV_3126</t>
  </si>
  <si>
    <t>ASV_3128</t>
  </si>
  <si>
    <t>ASV_3134</t>
  </si>
  <si>
    <t>ASV_3137</t>
  </si>
  <si>
    <t>ASV_3138</t>
  </si>
  <si>
    <t>ASV_3139</t>
  </si>
  <si>
    <t>ASV_3141</t>
  </si>
  <si>
    <t>ASV_3143</t>
  </si>
  <si>
    <t>ASV_3144</t>
  </si>
  <si>
    <t>ASV_3147</t>
  </si>
  <si>
    <t>ASV_3153</t>
  </si>
  <si>
    <t>ASV_3157</t>
  </si>
  <si>
    <t>ASV_3162</t>
  </si>
  <si>
    <t>ASV_3170</t>
  </si>
  <si>
    <t>ASV_3171</t>
  </si>
  <si>
    <t>ASV_3174</t>
  </si>
  <si>
    <t>ASV_3175</t>
  </si>
  <si>
    <t>ASV_3180</t>
  </si>
  <si>
    <t>ASV_3181</t>
  </si>
  <si>
    <t>ASV_3184</t>
  </si>
  <si>
    <t>ASV_3185</t>
  </si>
  <si>
    <t>ASV_3186</t>
  </si>
  <si>
    <t>ASV_3190</t>
  </si>
  <si>
    <t>ASV_3197</t>
  </si>
  <si>
    <t>ASV_3198</t>
  </si>
  <si>
    <t>ASV_3200</t>
  </si>
  <si>
    <t>ASV_3201</t>
  </si>
  <si>
    <t>ASV_3203</t>
  </si>
  <si>
    <t>ASV_3204</t>
  </si>
  <si>
    <t>ASV_3207</t>
  </si>
  <si>
    <t>ASV_3217</t>
  </si>
  <si>
    <t>ASV_3218</t>
  </si>
  <si>
    <t>ASV_3219</t>
  </si>
  <si>
    <t>ASV_3220</t>
  </si>
  <si>
    <t>ASV_3222</t>
  </si>
  <si>
    <t>ASV_3223</t>
  </si>
  <si>
    <t>ASV_3224</t>
  </si>
  <si>
    <t>ASV_3228</t>
  </si>
  <si>
    <t>ASV_3229</t>
  </si>
  <si>
    <t>ASV_3232</t>
  </si>
  <si>
    <t>ASV_3239</t>
  </si>
  <si>
    <t>ASV_3240</t>
  </si>
  <si>
    <t>ASV_3243</t>
  </si>
  <si>
    <t>ASV_3246</t>
  </si>
  <si>
    <t>ASV_3249</t>
  </si>
  <si>
    <t>ASV_3261</t>
  </si>
  <si>
    <t>ASV_3262</t>
  </si>
  <si>
    <t>ASV_3267</t>
  </si>
  <si>
    <t>ASV_3268</t>
  </si>
  <si>
    <t>ASV_3270</t>
  </si>
  <si>
    <t>ASV_3271</t>
  </si>
  <si>
    <t>ASV_3273</t>
  </si>
  <si>
    <t>ASV_3275</t>
  </si>
  <si>
    <t>ASV_3277</t>
  </si>
  <si>
    <t>ASV_3279</t>
  </si>
  <si>
    <t>ASV_3281</t>
  </si>
  <si>
    <t>ASV_3286</t>
  </si>
  <si>
    <t>ASV_3293</t>
  </si>
  <si>
    <t>ASV_3298</t>
  </si>
  <si>
    <t>ASV_3306</t>
  </si>
  <si>
    <t>ASV_3310</t>
  </si>
  <si>
    <t>ASV_3311</t>
  </si>
  <si>
    <t>ASV_3312</t>
  </si>
  <si>
    <t>ASV_3316</t>
  </si>
  <si>
    <t>ASV_3317</t>
  </si>
  <si>
    <t>ASV_3319</t>
  </si>
  <si>
    <t>ASV_3322</t>
  </si>
  <si>
    <t>ASV_3324</t>
  </si>
  <si>
    <t>ASV_3327</t>
  </si>
  <si>
    <t>ASV_3330</t>
  </si>
  <si>
    <t>ASV_3332</t>
  </si>
  <si>
    <t>ASV_3336</t>
  </si>
  <si>
    <t>ASV_3337</t>
  </si>
  <si>
    <t>ASV_3340</t>
  </si>
  <si>
    <t>ASV_3343</t>
  </si>
  <si>
    <t>ASV_3345</t>
  </si>
  <si>
    <t>ASV_3350</t>
  </si>
  <si>
    <t>ASV_3351</t>
  </si>
  <si>
    <t>ASV_3352</t>
  </si>
  <si>
    <t>ASV_3354</t>
  </si>
  <si>
    <t>ASV_3355</t>
  </si>
  <si>
    <t>ASV_3356</t>
  </si>
  <si>
    <t>ASV_3361</t>
  </si>
  <si>
    <t>ASV_3364</t>
  </si>
  <si>
    <t>ASV_3365</t>
  </si>
  <si>
    <t>ASV_3370</t>
  </si>
  <si>
    <t>ASV_3375</t>
  </si>
  <si>
    <t>ASV_3377</t>
  </si>
  <si>
    <t>ASV_3380</t>
  </si>
  <si>
    <t>ASV_3389</t>
  </si>
  <si>
    <t>ASV_3392</t>
  </si>
  <si>
    <t>ASV_3394</t>
  </si>
  <si>
    <t>ASV_3396</t>
  </si>
  <si>
    <t>ASV_3398</t>
  </si>
  <si>
    <t>ASV_3401</t>
  </si>
  <si>
    <t>ASV_3405</t>
  </si>
  <si>
    <t>ASV_3419</t>
  </si>
  <si>
    <t>ASV_3420</t>
  </si>
  <si>
    <t>ASV_3423</t>
  </si>
  <si>
    <t>ASV_3434</t>
  </si>
  <si>
    <t>ASV_3436</t>
  </si>
  <si>
    <t>ASV_3439</t>
  </si>
  <si>
    <t>ASV_3440</t>
  </si>
  <si>
    <t>ASV_3443</t>
  </si>
  <si>
    <t>ASV_3444</t>
  </si>
  <si>
    <t>ASV_3446</t>
  </si>
  <si>
    <t>ASV_3447</t>
  </si>
  <si>
    <t>ASV_3449</t>
  </si>
  <si>
    <t>ASV_3455</t>
  </si>
  <si>
    <t>ASV_3456</t>
  </si>
  <si>
    <t>ASV_3460</t>
  </si>
  <si>
    <t>ASV_3463</t>
  </si>
  <si>
    <t>ASV_3464</t>
  </si>
  <si>
    <t>ASV_3470</t>
  </si>
  <si>
    <t>ASV_3472</t>
  </si>
  <si>
    <t>ASV_3477</t>
  </si>
  <si>
    <t>ASV_3480</t>
  </si>
  <si>
    <t>ASV_3483</t>
  </si>
  <si>
    <t>ASV_3484</t>
  </si>
  <si>
    <t>ASV_3485</t>
  </si>
  <si>
    <t>ASV_3488</t>
  </si>
  <si>
    <t>ASV_3489</t>
  </si>
  <si>
    <t>ASV_3492</t>
  </si>
  <si>
    <t>ASV_3493</t>
  </si>
  <si>
    <t>ASV_3494</t>
  </si>
  <si>
    <t>ASV_3497</t>
  </si>
  <si>
    <t>ASV_3505</t>
  </si>
  <si>
    <t>ASV_3516</t>
  </si>
  <si>
    <t>ASV_3518</t>
  </si>
  <si>
    <t>ASV_3522</t>
  </si>
  <si>
    <t>ASV_3523</t>
  </si>
  <si>
    <t>ASV_3525</t>
  </si>
  <si>
    <t>ASV_3530</t>
  </si>
  <si>
    <t>ASV_3533</t>
  </si>
  <si>
    <t>ASV_3537</t>
  </si>
  <si>
    <t>ASV_3543</t>
  </si>
  <si>
    <t>ASV_3545</t>
  </si>
  <si>
    <t>ASV_3546</t>
  </si>
  <si>
    <t>ASV_3548</t>
  </si>
  <si>
    <t>ASV_3556</t>
  </si>
  <si>
    <t>ASV_3557</t>
  </si>
  <si>
    <t>ASV_3564</t>
  </si>
  <si>
    <t>ASV_3566</t>
  </si>
  <si>
    <t>ASV_3567</t>
  </si>
  <si>
    <t>ASV_3568</t>
  </si>
  <si>
    <t>ASV_3569</t>
  </si>
  <si>
    <t>ASV_3573</t>
  </si>
  <si>
    <t>ASV_3581</t>
  </si>
  <si>
    <t>ASV_3585</t>
  </si>
  <si>
    <t>ASV_3589</t>
  </si>
  <si>
    <t>ASV_3592</t>
  </si>
  <si>
    <t>ASV_3595</t>
  </si>
  <si>
    <t>ASV_3596</t>
  </si>
  <si>
    <t>ASV_3598</t>
  </si>
  <si>
    <t>ASV_3599</t>
  </si>
  <si>
    <t>ASV_3600</t>
  </si>
  <si>
    <t>ASV_3605</t>
  </si>
  <si>
    <t>ASV_3623</t>
  </si>
  <si>
    <t>ASV_3624</t>
  </si>
  <si>
    <t>ASV_3627</t>
  </si>
  <si>
    <t>ASV_3628</t>
  </si>
  <si>
    <t>ASV_3629</t>
  </si>
  <si>
    <t>ASV_3632</t>
  </si>
  <si>
    <t>ASV_3635</t>
  </si>
  <si>
    <t>ASV_3637</t>
  </si>
  <si>
    <t>ASV_3638</t>
  </si>
  <si>
    <t>ASV_3650</t>
  </si>
  <si>
    <t>ASV_3652</t>
  </si>
  <si>
    <t>ASV_3656</t>
  </si>
  <si>
    <t>ASV_3658</t>
  </si>
  <si>
    <t>ASV_3667</t>
  </si>
  <si>
    <t>ASV_3669</t>
  </si>
  <si>
    <t>ASV_3670</t>
  </si>
  <si>
    <t>ASV_3672</t>
  </si>
  <si>
    <t>ASV_3676</t>
  </si>
  <si>
    <t>ASV_3680</t>
  </si>
  <si>
    <t>ASV_3682</t>
  </si>
  <si>
    <t>ASV_3683</t>
  </si>
  <si>
    <t>ASV_3684</t>
  </si>
  <si>
    <t>ASV_3695</t>
  </si>
  <si>
    <t>ASV_3703</t>
  </si>
  <si>
    <t>ASV_3704</t>
  </si>
  <si>
    <t>ASV_3709</t>
  </si>
  <si>
    <t>ASV_3712</t>
  </si>
  <si>
    <t>ASV_3713</t>
  </si>
  <si>
    <t>ASV_3719</t>
  </si>
  <si>
    <t>ASV_3721</t>
  </si>
  <si>
    <t>ASV_3727</t>
  </si>
  <si>
    <t>ASV_3728</t>
  </si>
  <si>
    <t>ASV_3737</t>
  </si>
  <si>
    <t>ASV_3740</t>
  </si>
  <si>
    <t>ASV_3741</t>
  </si>
  <si>
    <t>ASV_3743</t>
  </si>
  <si>
    <t>ASV_3748</t>
  </si>
  <si>
    <t>ASV_3749</t>
  </si>
  <si>
    <t>ASV_3753</t>
  </si>
  <si>
    <t>ASV_3756</t>
  </si>
  <si>
    <t>ASV_3776</t>
  </si>
  <si>
    <t>ASV_3779</t>
  </si>
  <si>
    <t>ASV_3783</t>
  </si>
  <si>
    <t>ASV_3790</t>
  </si>
  <si>
    <t>ASV_3795</t>
  </si>
  <si>
    <t>ASV_3798</t>
  </si>
  <si>
    <t>ASV_3801</t>
  </si>
  <si>
    <t>ASV_3802</t>
  </si>
  <si>
    <t>ASV_3806</t>
  </si>
  <si>
    <t>ASV_3822</t>
  </si>
  <si>
    <t>ASV_3825</t>
  </si>
  <si>
    <t>ASV_3827</t>
  </si>
  <si>
    <t>ASV_3828</t>
  </si>
  <si>
    <t>ASV_3834</t>
  </si>
  <si>
    <t>ASV_3837</t>
  </si>
  <si>
    <t>ASV_3841</t>
  </si>
  <si>
    <t>ASV_3851</t>
  </si>
  <si>
    <t>ASV_3853</t>
  </si>
  <si>
    <t>ASV_3862</t>
  </si>
  <si>
    <t>ASV_3866</t>
  </si>
  <si>
    <t>ASV_3867</t>
  </si>
  <si>
    <t>ASV_3869</t>
  </si>
  <si>
    <t>ASV_3873</t>
  </si>
  <si>
    <t>ASV_3875</t>
  </si>
  <si>
    <t>ASV_3880</t>
  </si>
  <si>
    <t>ASV_3881</t>
  </si>
  <si>
    <t>ASV_3895</t>
  </si>
  <si>
    <t>ASV_3898</t>
  </si>
  <si>
    <t>ASV_3901</t>
  </si>
  <si>
    <t>ASV_3903</t>
  </si>
  <si>
    <t>ASV_3904</t>
  </si>
  <si>
    <t>ASV_3906</t>
  </si>
  <si>
    <t>ASV_3918</t>
  </si>
  <si>
    <t>ASV_3919</t>
  </si>
  <si>
    <t>ASV_3920</t>
  </si>
  <si>
    <t>ASV_3933</t>
  </si>
  <si>
    <t>ASV_3934</t>
  </si>
  <si>
    <t>ASV_3947</t>
  </si>
  <si>
    <t>ASV_3952</t>
  </si>
  <si>
    <t>ASV_3955</t>
  </si>
  <si>
    <t>ASV_3957</t>
  </si>
  <si>
    <t>ASV_3962</t>
  </si>
  <si>
    <t>ASV_3963</t>
  </si>
  <si>
    <t>ASV_3965</t>
  </si>
  <si>
    <t>ASV_3967</t>
  </si>
  <si>
    <t>ASV_3971</t>
  </si>
  <si>
    <t>ASV_3973</t>
  </si>
  <si>
    <t>ASV_3974</t>
  </si>
  <si>
    <t>ASV_3976</t>
  </si>
  <si>
    <t>ASV_3979</t>
  </si>
  <si>
    <t>ASV_3985</t>
  </si>
  <si>
    <t>ASV_3992</t>
  </si>
  <si>
    <t>ASV_3998</t>
  </si>
  <si>
    <t>ASV_4000</t>
  </si>
  <si>
    <t>ASV_4001</t>
  </si>
  <si>
    <t>ASV_4002</t>
  </si>
  <si>
    <t>ASV_4009</t>
  </si>
  <si>
    <t>ASV_4011</t>
  </si>
  <si>
    <t>ASV_4012</t>
  </si>
  <si>
    <t>ASV_4016</t>
  </si>
  <si>
    <t>ASV_4017</t>
  </si>
  <si>
    <t>ASV_4021</t>
  </si>
  <si>
    <t>ASV_4023</t>
  </si>
  <si>
    <t>ASV_4024</t>
  </si>
  <si>
    <t>ASV_4043</t>
  </si>
  <si>
    <t>ASV_4044</t>
  </si>
  <si>
    <t>ASV_4045</t>
  </si>
  <si>
    <t>ASV_4046</t>
  </si>
  <si>
    <t>ASV_4057</t>
  </si>
  <si>
    <t>ASV_4060</t>
  </si>
  <si>
    <t>ASV_4062</t>
  </si>
  <si>
    <t>ASV_4063</t>
  </si>
  <si>
    <t>ASV_4064</t>
  </si>
  <si>
    <t>ASV_4065</t>
  </si>
  <si>
    <t>ASV_4067</t>
  </si>
  <si>
    <t>ASV_4071</t>
  </si>
  <si>
    <t>ASV_4074</t>
  </si>
  <si>
    <t>ASV_4077</t>
  </si>
  <si>
    <t>ASV_4083</t>
  </si>
  <si>
    <t>ASV_4087</t>
  </si>
  <si>
    <t>ASV_4101</t>
  </si>
  <si>
    <t>ASV_4106</t>
  </si>
  <si>
    <t>ASV_4107</t>
  </si>
  <si>
    <t>ASV_4110</t>
  </si>
  <si>
    <t>ASV_4111</t>
  </si>
  <si>
    <t>ASV_4124</t>
  </si>
  <si>
    <t>ASV_4125</t>
  </si>
  <si>
    <t>ASV_4127</t>
  </si>
  <si>
    <t>ASV_4133</t>
  </si>
  <si>
    <t>ASV_4135</t>
  </si>
  <si>
    <t>ASV_4136</t>
  </si>
  <si>
    <t>ASV_4145</t>
  </si>
  <si>
    <t>ASV_4146</t>
  </si>
  <si>
    <t>ASV_4169</t>
  </si>
  <si>
    <t>ASV_4173</t>
  </si>
  <si>
    <t>ASV_4175</t>
  </si>
  <si>
    <t>ASV_4177</t>
  </si>
  <si>
    <t>ASV_4178</t>
  </si>
  <si>
    <t>ASV_4183</t>
  </si>
  <si>
    <t>ASV_4184</t>
  </si>
  <si>
    <t>ASV_4186</t>
  </si>
  <si>
    <t>ASV_4187</t>
  </si>
  <si>
    <t>ASV_4193</t>
  </si>
  <si>
    <t>ASV_4194</t>
  </si>
  <si>
    <t>ASV_4199</t>
  </si>
  <si>
    <t>ASV_4201</t>
  </si>
  <si>
    <t>ASV_4203</t>
  </si>
  <si>
    <t>ASV_4204</t>
  </si>
  <si>
    <t>ASV_4205</t>
  </si>
  <si>
    <t>ASV_4210</t>
  </si>
  <si>
    <t>ASV_4214</t>
  </si>
  <si>
    <t>ASV_4219</t>
  </si>
  <si>
    <t>ASV_4224</t>
  </si>
  <si>
    <t>ASV_4226</t>
  </si>
  <si>
    <t>ASV_4227</t>
  </si>
  <si>
    <t>ASV_4228</t>
  </si>
  <si>
    <t>ASV_4229</t>
  </si>
  <si>
    <t>ASV_4234</t>
  </si>
  <si>
    <t>ASV_4239</t>
  </si>
  <si>
    <t>ASV_4241</t>
  </si>
  <si>
    <t>ASV_4243</t>
  </si>
  <si>
    <t>ASV_4244</t>
  </si>
  <si>
    <t>ASV_4248</t>
  </si>
  <si>
    <t>ASV_4250</t>
  </si>
  <si>
    <t>ASV_4256</t>
  </si>
  <si>
    <t>ASV_4258</t>
  </si>
  <si>
    <t>ASV_4262</t>
  </si>
  <si>
    <t>ASV_4267</t>
  </si>
  <si>
    <t>ASV_4286</t>
  </si>
  <si>
    <t>ASV_4298</t>
  </si>
  <si>
    <t>ASV_4300</t>
  </si>
  <si>
    <t>ASV_4306</t>
  </si>
  <si>
    <t>ASV_4307</t>
  </si>
  <si>
    <t>ASV_4311</t>
  </si>
  <si>
    <t>ASV_4313</t>
  </si>
  <si>
    <t>ASV_4324</t>
  </si>
  <si>
    <t>ASV_4328</t>
  </si>
  <si>
    <t>ASV_4339</t>
  </si>
  <si>
    <t>ASV_4341</t>
  </si>
  <si>
    <t>ASV_4344</t>
  </si>
  <si>
    <t>ASV_4348</t>
  </si>
  <si>
    <t>ASV_4357</t>
  </si>
  <si>
    <t>ASV_4360</t>
  </si>
  <si>
    <t>ASV_4362</t>
  </si>
  <si>
    <t>ASV_4370</t>
  </si>
  <si>
    <t>ASV_4384</t>
  </si>
  <si>
    <t>ASV_4386</t>
  </si>
  <si>
    <t>ASV_4388</t>
  </si>
  <si>
    <t>ASV_4389</t>
  </si>
  <si>
    <t>ASV_4391</t>
  </si>
  <si>
    <t>ASV_4392</t>
  </si>
  <si>
    <t>ASV_4395</t>
  </si>
  <si>
    <t>ASV_4398</t>
  </si>
  <si>
    <t>ASV_4430</t>
  </si>
  <si>
    <t>ASV_4432</t>
  </si>
  <si>
    <t>ASV_4434</t>
  </si>
  <si>
    <t>ASV_4435</t>
  </si>
  <si>
    <t>ASV_4436</t>
  </si>
  <si>
    <t>ASV_4439</t>
  </si>
  <si>
    <t>ASV_4440</t>
  </si>
  <si>
    <t>ASV_4443</t>
  </si>
  <si>
    <t>ASV_4447</t>
  </si>
  <si>
    <t>ASV_4454</t>
  </si>
  <si>
    <t>ASV_4457</t>
  </si>
  <si>
    <t>ASV_4463</t>
  </si>
  <si>
    <t>ASV_4464</t>
  </si>
  <si>
    <t>ASV_4465</t>
  </si>
  <si>
    <t>ASV_4466</t>
  </si>
  <si>
    <t>ASV_4473</t>
  </si>
  <si>
    <t>ASV_4476</t>
  </si>
  <si>
    <t>ASV_4477</t>
  </si>
  <si>
    <t>ASV_4485</t>
  </si>
  <si>
    <t>ASV_4487</t>
  </si>
  <si>
    <t>ASV_4488</t>
  </si>
  <si>
    <t>ASV_4491</t>
  </si>
  <si>
    <t>ASV_4492</t>
  </si>
  <si>
    <t>ASV_4500</t>
  </si>
  <si>
    <t>ASV_4503</t>
  </si>
  <si>
    <t>ASV_4515</t>
  </si>
  <si>
    <t>ASV_4518</t>
  </si>
  <si>
    <t>ASV_4519</t>
  </si>
  <si>
    <t>ASV_4526</t>
  </si>
  <si>
    <t>ASV_4527</t>
  </si>
  <si>
    <t>ASV_4528</t>
  </si>
  <si>
    <t>ASV_4531</t>
  </si>
  <si>
    <t>ASV_4556</t>
  </si>
  <si>
    <t>ASV_4559</t>
  </si>
  <si>
    <t>ASV_4560</t>
  </si>
  <si>
    <t>ASV_4577</t>
  </si>
  <si>
    <t>ASV_4578</t>
  </si>
  <si>
    <t>ASV_4579</t>
  </si>
  <si>
    <t>ASV_4580</t>
  </si>
  <si>
    <t>ASV_4583</t>
  </si>
  <si>
    <t>ASV_4586</t>
  </si>
  <si>
    <t>ASV_4588</t>
  </si>
  <si>
    <t>ASV_4595</t>
  </si>
  <si>
    <t>ASV_4596</t>
  </si>
  <si>
    <t>ASV_4600</t>
  </si>
  <si>
    <t>ASV_4601</t>
  </si>
  <si>
    <t>ASV_4604</t>
  </si>
  <si>
    <t>ASV_4606</t>
  </si>
  <si>
    <t>ASV_4616</t>
  </si>
  <si>
    <t>ASV_4630</t>
  </si>
  <si>
    <t>ASV_4642</t>
  </si>
  <si>
    <t>ASV_4655</t>
  </si>
  <si>
    <t>ASV_4657</t>
  </si>
  <si>
    <t>ASV_4660</t>
  </si>
  <si>
    <t>ASV_4661</t>
  </si>
  <si>
    <t>ASV_4662</t>
  </si>
  <si>
    <t>ASV_4663</t>
  </si>
  <si>
    <t>ASV_4670</t>
  </si>
  <si>
    <t>ASV_4671</t>
  </si>
  <si>
    <t>ASV_4675</t>
  </si>
  <si>
    <t>ASV_4679</t>
  </si>
  <si>
    <t>ASV_4690</t>
  </si>
  <si>
    <t>ASV_4695</t>
  </si>
  <si>
    <t>ASV_4696</t>
  </si>
  <si>
    <t>ASV_4702</t>
  </si>
  <si>
    <t>ASV_4703</t>
  </si>
  <si>
    <t>ASV_4705</t>
  </si>
  <si>
    <t>ASV_4715</t>
  </si>
  <si>
    <t>ASV_4738</t>
  </si>
  <si>
    <t>ASV_4739</t>
  </si>
  <si>
    <t>ASV_4741</t>
  </si>
  <si>
    <t>ASV_4742</t>
  </si>
  <si>
    <t>ASV_4762</t>
  </si>
  <si>
    <t>ASV_4765</t>
  </si>
  <si>
    <t>ASV_4766</t>
  </si>
  <si>
    <t>ASV_4771</t>
  </si>
  <si>
    <t>ASV_4778</t>
  </si>
  <si>
    <t>ASV_4783</t>
  </si>
  <si>
    <t>ASV_4791</t>
  </si>
  <si>
    <t>ASV_4794</t>
  </si>
  <si>
    <t>ASV_4798</t>
  </si>
  <si>
    <t>ASV_4800</t>
  </si>
  <si>
    <t>ASV_4814</t>
  </si>
  <si>
    <t>ASV_4820</t>
  </si>
  <si>
    <t>ASV_4828</t>
  </si>
  <si>
    <t>ASV_4836</t>
  </si>
  <si>
    <t>ASV_4840</t>
  </si>
  <si>
    <t>ASV_4842</t>
  </si>
  <si>
    <t>ASV_4843</t>
  </si>
  <si>
    <t>ASV_4849</t>
  </si>
  <si>
    <t>ASV_4850</t>
  </si>
  <si>
    <t>ASV_4859</t>
  </si>
  <si>
    <t>ASV_4862</t>
  </si>
  <si>
    <t>ASV_4863</t>
  </si>
  <si>
    <t>ASV_4876</t>
  </si>
  <si>
    <t>ASV_4883</t>
  </si>
  <si>
    <t>ASV_4888</t>
  </si>
  <si>
    <t>ASV_4920</t>
  </si>
  <si>
    <t>ASV_4924</t>
  </si>
  <si>
    <t>ASV_4954</t>
  </si>
  <si>
    <t>ASV_4958</t>
  </si>
  <si>
    <t>ASV_4963</t>
  </si>
  <si>
    <t>ASV_4965</t>
  </si>
  <si>
    <t>ASV_4979</t>
  </si>
  <si>
    <t>ASV_4981</t>
  </si>
  <si>
    <t>ASV_4984</t>
  </si>
  <si>
    <t>ASV_5014</t>
  </si>
  <si>
    <t>ASV_5015</t>
  </si>
  <si>
    <t>ASV_5016</t>
  </si>
  <si>
    <t>ASV_5025</t>
  </si>
  <si>
    <t>ASV_5039</t>
  </si>
  <si>
    <t>ASV_5040</t>
  </si>
  <si>
    <t>ASV_5050</t>
  </si>
  <si>
    <t>ASV_5052</t>
  </si>
  <si>
    <t>ASV_5056</t>
  </si>
  <si>
    <t>ASV_5060</t>
  </si>
  <si>
    <t>ASV_5076</t>
  </si>
  <si>
    <t>ASV_5078</t>
  </si>
  <si>
    <t>ASV_5081</t>
  </si>
  <si>
    <t>ASV_5085</t>
  </si>
  <si>
    <t>ASV_5088</t>
  </si>
  <si>
    <t>ASV_5089</t>
  </si>
  <si>
    <t>ASV_5095</t>
  </si>
  <si>
    <t>ASV_5097</t>
  </si>
  <si>
    <t>ASV_5104</t>
  </si>
  <si>
    <t>ASV_5107</t>
  </si>
  <si>
    <t>ASV_5125</t>
  </si>
  <si>
    <t>ASV_5127</t>
  </si>
  <si>
    <t>ASV_5128</t>
  </si>
  <si>
    <t>ASV_5129</t>
  </si>
  <si>
    <t>ASV_5130</t>
  </si>
  <si>
    <t>ASV_5161</t>
  </si>
  <si>
    <t>ASV_5173</t>
  </si>
  <si>
    <t>ASV_5175</t>
  </si>
  <si>
    <t>ASV_5176</t>
  </si>
  <si>
    <t>ASV_5181</t>
  </si>
  <si>
    <t>ASV_5204</t>
  </si>
  <si>
    <t>ASV_5205</t>
  </si>
  <si>
    <t>ASV_5208</t>
  </si>
  <si>
    <t>ASV_5210</t>
  </si>
  <si>
    <t>ASV_5212</t>
  </si>
  <si>
    <t>ASV_5214</t>
  </si>
  <si>
    <t>ASV_5217</t>
  </si>
  <si>
    <t>ASV_5230</t>
  </si>
  <si>
    <t>ASV_5235</t>
  </si>
  <si>
    <t>ASV_5242</t>
  </si>
  <si>
    <t>ASV_5243</t>
  </si>
  <si>
    <t>ASV_5249</t>
  </si>
  <si>
    <t>ASV_5257</t>
  </si>
  <si>
    <t>ASV_5269</t>
  </si>
  <si>
    <t>ASV_5270</t>
  </si>
  <si>
    <t>ASV_5285</t>
  </si>
  <si>
    <t>ASV_5287</t>
  </si>
  <si>
    <t>ASV_5290</t>
  </si>
  <si>
    <t>ASV_5291</t>
  </si>
  <si>
    <t>ASV_5307</t>
  </si>
  <si>
    <t>ASV_5311</t>
  </si>
  <si>
    <t>ASV_5313</t>
  </si>
  <si>
    <t>ASV_5325</t>
  </si>
  <si>
    <t>ASV_5327</t>
  </si>
  <si>
    <t>ASV_5331</t>
  </si>
  <si>
    <t>ASV_5333</t>
  </si>
  <si>
    <t>ASV_5336</t>
  </si>
  <si>
    <t>ASV_5337</t>
  </si>
  <si>
    <t>ASV_5345</t>
  </si>
  <si>
    <t>ASV_5349</t>
  </si>
  <si>
    <t>ASV_5350</t>
  </si>
  <si>
    <t>ASV_5358</t>
  </si>
  <si>
    <t>ASV_5361</t>
  </si>
  <si>
    <t>ASV_5365</t>
  </si>
  <si>
    <t>ASV_5373</t>
  </si>
  <si>
    <t>ASV_5381</t>
  </si>
  <si>
    <t>ASV_5387</t>
  </si>
  <si>
    <t>ASV_5388</t>
  </si>
  <si>
    <t>ASV_5395</t>
  </si>
  <si>
    <t>ASV_5422</t>
  </si>
  <si>
    <t>ASV_5440</t>
  </si>
  <si>
    <t>ASV_5441</t>
  </si>
  <si>
    <t>ASV_5442</t>
  </si>
  <si>
    <t>ASV_5443</t>
  </si>
  <si>
    <t>ASV_5444</t>
  </si>
  <si>
    <t>ASV_5450</t>
  </si>
  <si>
    <t>ASV_5451</t>
  </si>
  <si>
    <t>ASV_5453</t>
  </si>
  <si>
    <t>ASV_5454</t>
  </si>
  <si>
    <t>ASV_5455</t>
  </si>
  <si>
    <t>ASV_5492</t>
  </si>
  <si>
    <t>ASV_5494</t>
  </si>
  <si>
    <t>ASV_5497</t>
  </si>
  <si>
    <t>ASV_5499</t>
  </si>
  <si>
    <t>ASV_5506</t>
  </si>
  <si>
    <t>ASV_5517</t>
  </si>
  <si>
    <t>ASV_5521</t>
  </si>
  <si>
    <t>ASV_5529</t>
  </si>
  <si>
    <t>ASV_5542</t>
  </si>
  <si>
    <t>ASV_5551</t>
  </si>
  <si>
    <t>ASV_5559</t>
  </si>
  <si>
    <t>ASV_5575</t>
  </si>
  <si>
    <t>ASV_5586</t>
  </si>
  <si>
    <t>ASV_5598</t>
  </si>
  <si>
    <t>ASV_5605</t>
  </si>
  <si>
    <t>ASV_5607</t>
  </si>
  <si>
    <t>ASV_5608</t>
  </si>
  <si>
    <t>ASV_5610</t>
  </si>
  <si>
    <t>ASV_5617</t>
  </si>
  <si>
    <t>ASV_5619</t>
  </si>
  <si>
    <t>ASV_5626</t>
  </si>
  <si>
    <t>ASV_5645</t>
  </si>
  <si>
    <t>ASV_5674</t>
  </si>
  <si>
    <t>ASV_5676</t>
  </si>
  <si>
    <t>ASV_5685</t>
  </si>
  <si>
    <t>ASV_5693</t>
  </si>
  <si>
    <t>ASV_5696</t>
  </si>
  <si>
    <t>ASV_5697</t>
  </si>
  <si>
    <t>ASV_5708</t>
  </si>
  <si>
    <t>ASV_5726</t>
  </si>
  <si>
    <t>ASV_5783</t>
  </si>
  <si>
    <t>ASV_5785</t>
  </si>
  <si>
    <t>ASV_5789</t>
  </si>
  <si>
    <t>ASV_5796</t>
  </si>
  <si>
    <t>ASV_5798</t>
  </si>
  <si>
    <t>ASV_5799</t>
  </si>
  <si>
    <t>ASV_5802</t>
  </si>
  <si>
    <t>ASV_5803</t>
  </si>
  <si>
    <t>ASV_5805</t>
  </si>
  <si>
    <t>ASV_5806</t>
  </si>
  <si>
    <t>ASV_5807</t>
  </si>
  <si>
    <t>ASV_5846</t>
  </si>
  <si>
    <t>ASV_5848</t>
  </si>
  <si>
    <t>ASV_5849</t>
  </si>
  <si>
    <t>ASV_5857</t>
  </si>
  <si>
    <t>ASV_5861</t>
  </si>
  <si>
    <t>ASV_5869</t>
  </si>
  <si>
    <t>ASV_5871</t>
  </si>
  <si>
    <t>ASV_5877</t>
  </si>
  <si>
    <t>ASV_5879</t>
  </si>
  <si>
    <t>ASV_5896</t>
  </si>
  <si>
    <t>ASV_5897</t>
  </si>
  <si>
    <t>ASV_5898</t>
  </si>
  <si>
    <t>ASV_5899</t>
  </si>
  <si>
    <t>ASV_5914</t>
  </si>
  <si>
    <t>ASV_5916</t>
  </si>
  <si>
    <t>ASV_5919</t>
  </si>
  <si>
    <t>ASV_5929</t>
  </si>
  <si>
    <t>ASV_5961</t>
  </si>
  <si>
    <t>ASV_5968</t>
  </si>
  <si>
    <t>ASV_5969</t>
  </si>
  <si>
    <t>ASV_5972</t>
  </si>
  <si>
    <t>ASV_5973</t>
  </si>
  <si>
    <t>ASV_5987</t>
  </si>
  <si>
    <t>ASV_5990</t>
  </si>
  <si>
    <t>ASV_5991</t>
  </si>
  <si>
    <t>ASV_5993</t>
  </si>
  <si>
    <t>ASV_5997</t>
  </si>
  <si>
    <t>ASV_6009</t>
  </si>
  <si>
    <t>ASV_6022</t>
  </si>
  <si>
    <t>ASV_6024</t>
  </si>
  <si>
    <t>ASV_6031</t>
  </si>
  <si>
    <t>ASV_6036</t>
  </si>
  <si>
    <t>ASV_6038</t>
  </si>
  <si>
    <t>ASV_6042</t>
  </si>
  <si>
    <t>ASV_6051</t>
  </si>
  <si>
    <t>ASV_6056</t>
  </si>
  <si>
    <t>ASV_6059</t>
  </si>
  <si>
    <t>ASV_6061</t>
  </si>
  <si>
    <t>ASV_6066</t>
  </si>
  <si>
    <t>ASV_6078</t>
  </si>
  <si>
    <t>ASV_6081</t>
  </si>
  <si>
    <t>ASV_6117</t>
  </si>
  <si>
    <t>ASV_6118</t>
  </si>
  <si>
    <t>ASV_6164</t>
  </si>
  <si>
    <t>ASV_6165</t>
  </si>
  <si>
    <t>ASV_6166</t>
  </si>
  <si>
    <t>ASV_6167</t>
  </si>
  <si>
    <t>ASV_6178</t>
  </si>
  <si>
    <t>ASV_6180</t>
  </si>
  <si>
    <t>ASV_6181</t>
  </si>
  <si>
    <t>ASV_6187</t>
  </si>
  <si>
    <t>ASV_6188</t>
  </si>
  <si>
    <t>ASV_6250</t>
  </si>
  <si>
    <t>ASV_6257</t>
  </si>
  <si>
    <t>ASV_6263</t>
  </si>
  <si>
    <t>ASV_6270</t>
  </si>
  <si>
    <t>ASV_6271</t>
  </si>
  <si>
    <t>ASV_6272</t>
  </si>
  <si>
    <t>ASV_6273</t>
  </si>
  <si>
    <t>ASV_6284</t>
  </si>
  <si>
    <t>ASV_6290</t>
  </si>
  <si>
    <t>ASV_6305</t>
  </si>
  <si>
    <t>ASV_6323</t>
  </si>
  <si>
    <t>ASV_6329</t>
  </si>
  <si>
    <t>ASV_6338</t>
  </si>
  <si>
    <t>ASV_6342</t>
  </si>
  <si>
    <t>ASV_6344</t>
  </si>
  <si>
    <t>ASV_6380</t>
  </si>
  <si>
    <t>ASV_6386</t>
  </si>
  <si>
    <t>ASV_6389</t>
  </si>
  <si>
    <t>ASV_6405</t>
  </si>
  <si>
    <t>ASV_6409</t>
  </si>
  <si>
    <t>ASV_6410</t>
  </si>
  <si>
    <t>ASV_6412</t>
  </si>
  <si>
    <t>ASV_6414</t>
  </si>
  <si>
    <t>ASV_6423</t>
  </si>
  <si>
    <t>ASV_6424</t>
  </si>
  <si>
    <t>ASV_6432</t>
  </si>
  <si>
    <t>ASV_6437</t>
  </si>
  <si>
    <t>ASV_6448</t>
  </si>
  <si>
    <t>ASV_6454</t>
  </si>
  <si>
    <t>ASV_6458</t>
  </si>
  <si>
    <t>ASV_6460</t>
  </si>
  <si>
    <t>ASV_6465</t>
  </si>
  <si>
    <t>ASV_6467</t>
  </si>
  <si>
    <t>ASV_6470</t>
  </si>
  <si>
    <t>ASV_6477</t>
  </si>
  <si>
    <t>ASV_6482</t>
  </si>
  <si>
    <t>ASV_6508</t>
  </si>
  <si>
    <t>ASV_6515</t>
  </si>
  <si>
    <t>ASV_6517</t>
  </si>
  <si>
    <t>ASV_6519</t>
  </si>
  <si>
    <t>ASV_6533</t>
  </si>
  <si>
    <t>ASV_6534</t>
  </si>
  <si>
    <t>ASV_6536</t>
  </si>
  <si>
    <t>ASV_6537</t>
  </si>
  <si>
    <t>ASV_6541</t>
  </si>
  <si>
    <t>ASV_6551</t>
  </si>
  <si>
    <t>ASV_6553</t>
  </si>
  <si>
    <t>ASV_6559</t>
  </si>
  <si>
    <t>ASV_6567</t>
  </si>
  <si>
    <t>ASV_6568</t>
  </si>
  <si>
    <t>ASV_6580</t>
  </si>
  <si>
    <t>ASV_6596</t>
  </si>
  <si>
    <t>ASV_6601</t>
  </si>
  <si>
    <t>ASV_6609</t>
  </si>
  <si>
    <t>ASV_6661</t>
  </si>
  <si>
    <t>ASV_6672</t>
  </si>
  <si>
    <t>ASV_6673</t>
  </si>
  <si>
    <t>ASV_6674</t>
  </si>
  <si>
    <t>ASV_6685</t>
  </si>
  <si>
    <t>ASV_6686</t>
  </si>
  <si>
    <t>ASV_6688</t>
  </si>
  <si>
    <t>ASV_6689</t>
  </si>
  <si>
    <t>ASV_6690</t>
  </si>
  <si>
    <t>ASV_6691</t>
  </si>
  <si>
    <t>ASV_6692</t>
  </si>
  <si>
    <t>ASV_6693</t>
  </si>
  <si>
    <t>ASV_6695</t>
  </si>
  <si>
    <t>ASV_6700</t>
  </si>
  <si>
    <t>ASV_6706</t>
  </si>
  <si>
    <t>ASV_6707</t>
  </si>
  <si>
    <t>ASV_6708</t>
  </si>
  <si>
    <t>ASV_6709</t>
  </si>
  <si>
    <t>ASV_6711</t>
  </si>
  <si>
    <t>ASV_6712</t>
  </si>
  <si>
    <t>ASV_6713</t>
  </si>
  <si>
    <t>ASV_6715</t>
  </si>
  <si>
    <t>ASV_6716</t>
  </si>
  <si>
    <t>ASV_6717</t>
  </si>
  <si>
    <t>ASV_6718</t>
  </si>
  <si>
    <t>ASV_6771</t>
  </si>
  <si>
    <t>ASV_6773</t>
  </si>
  <si>
    <t>ASV_6779</t>
  </si>
  <si>
    <t>ASV_6782</t>
  </si>
  <si>
    <t>ASV_6788</t>
  </si>
  <si>
    <t>ASV_6792</t>
  </si>
  <si>
    <t>ASV_6795</t>
  </si>
  <si>
    <t>ASV_6798</t>
  </si>
  <si>
    <t>ASV_6808</t>
  </si>
  <si>
    <t>ASV_6811</t>
  </si>
  <si>
    <t>ASV_6823</t>
  </si>
  <si>
    <t>ASV_6832</t>
  </si>
  <si>
    <t>ASV_6837</t>
  </si>
  <si>
    <t>ASV_6838</t>
  </si>
  <si>
    <t>ASV_6843</t>
  </si>
  <si>
    <t>ASV_6853</t>
  </si>
  <si>
    <t>ASV_6862</t>
  </si>
  <si>
    <t>ASV_6868</t>
  </si>
  <si>
    <t>ASV_6869</t>
  </si>
  <si>
    <t>ASV_6891</t>
  </si>
  <si>
    <t>ASV_6898</t>
  </si>
  <si>
    <t>ASV_6916</t>
  </si>
  <si>
    <t>ASV_6923</t>
  </si>
  <si>
    <t>ASV_6927</t>
  </si>
  <si>
    <t>ASV_6928</t>
  </si>
  <si>
    <t>ASV_6940</t>
  </si>
  <si>
    <t>ASV_6943</t>
  </si>
  <si>
    <t>ASV_6944</t>
  </si>
  <si>
    <t>ASV_6946</t>
  </si>
  <si>
    <t>ASV_6948</t>
  </si>
  <si>
    <t>ASV_6957</t>
  </si>
  <si>
    <t>ASV_6974</t>
  </si>
  <si>
    <t>ASV_6975</t>
  </si>
  <si>
    <t>ASV_6977</t>
  </si>
  <si>
    <t>ASV_6979</t>
  </si>
  <si>
    <t>ASV_6980</t>
  </si>
  <si>
    <t>ASV_6993</t>
  </si>
  <si>
    <t>ASV_7006</t>
  </si>
  <si>
    <t>ASV_7010</t>
  </si>
  <si>
    <t>ASV_7017</t>
  </si>
  <si>
    <t>ASV_7018</t>
  </si>
  <si>
    <t>ASV_7026</t>
  </si>
  <si>
    <t>ASV_7031</t>
  </si>
  <si>
    <t>ASV_7052</t>
  </si>
  <si>
    <t>ASV_7053</t>
  </si>
  <si>
    <t>ASV_7071</t>
  </si>
  <si>
    <t>ASV_7083</t>
  </si>
  <si>
    <t>ASV_7085</t>
  </si>
  <si>
    <t>ASV_7106</t>
  </si>
  <si>
    <t>ASV_7128</t>
  </si>
  <si>
    <t>ASV_7129</t>
  </si>
  <si>
    <t>ASV_7144</t>
  </si>
  <si>
    <t>ASV_7158</t>
  </si>
  <si>
    <t>ASV_7159</t>
  </si>
  <si>
    <t>ASV_7170</t>
  </si>
  <si>
    <t>ASV_7173</t>
  </si>
  <si>
    <t>ASV_7182</t>
  </si>
  <si>
    <t>ASV_7183</t>
  </si>
  <si>
    <t>ASV_7188</t>
  </si>
  <si>
    <t>ASV_7251</t>
  </si>
  <si>
    <t>ASV_7264</t>
  </si>
  <si>
    <t>ASV_7273</t>
  </si>
  <si>
    <t>ASV_7274</t>
  </si>
  <si>
    <t>ASV_7275</t>
  </si>
  <si>
    <t>ASV_7276</t>
  </si>
  <si>
    <t>ASV_7277</t>
  </si>
  <si>
    <t>ASV_7278</t>
  </si>
  <si>
    <t>ASV_7279</t>
  </si>
  <si>
    <t>ASV_7285</t>
  </si>
  <si>
    <t>ASV_7286</t>
  </si>
  <si>
    <t>ASV_7288</t>
  </si>
  <si>
    <t>ASV_7289</t>
  </si>
  <si>
    <t>ASV_7293</t>
  </si>
  <si>
    <t>ASV_7294</t>
  </si>
  <si>
    <t>ASV_7295</t>
  </si>
  <si>
    <t>ASV_7297</t>
  </si>
  <si>
    <t>ASV_7298</t>
  </si>
  <si>
    <t>ASV_7301</t>
  </si>
  <si>
    <t>ASV_7302</t>
  </si>
  <si>
    <t>ASV_7303</t>
  </si>
  <si>
    <t>ASV_7306</t>
  </si>
  <si>
    <t>ASV_7310</t>
  </si>
  <si>
    <t>ASV_7311</t>
  </si>
  <si>
    <t>ASV_7312</t>
  </si>
  <si>
    <t>ASV_7395</t>
  </si>
  <si>
    <t>ASV_7403</t>
  </si>
  <si>
    <t>ASV_7406</t>
  </si>
  <si>
    <t>ASV_7439</t>
  </si>
  <si>
    <t>ASV_7445</t>
  </si>
  <si>
    <t>ASV_7458</t>
  </si>
  <si>
    <t>ASV_7469</t>
  </si>
  <si>
    <t>ASV_7483</t>
  </si>
  <si>
    <t>ASV_7484</t>
  </si>
  <si>
    <t>ASV_7503</t>
  </si>
  <si>
    <t>ASV_7581</t>
  </si>
  <si>
    <t>ASV_7602</t>
  </si>
  <si>
    <t>ASV_7609</t>
  </si>
  <si>
    <t>ASV_7613</t>
  </si>
  <si>
    <t>ASV_7616</t>
  </si>
  <si>
    <t>ASV_7623</t>
  </si>
  <si>
    <t>ASV_7634</t>
  </si>
  <si>
    <t>ASV_7635</t>
  </si>
  <si>
    <t>ASV_7650</t>
  </si>
  <si>
    <t>ASV_7660</t>
  </si>
  <si>
    <t>ASV_7665</t>
  </si>
  <si>
    <t>ASV_7668</t>
  </si>
  <si>
    <t>ASV_7671</t>
  </si>
  <si>
    <t>ASV_7675</t>
  </si>
  <si>
    <t>ASV_7677</t>
  </si>
  <si>
    <t>ASV_7679</t>
  </si>
  <si>
    <t>ASV_7684</t>
  </si>
  <si>
    <t>ASV_7689</t>
  </si>
  <si>
    <t>ASV_7691</t>
  </si>
  <si>
    <t>ASV_7702</t>
  </si>
  <si>
    <t>ASV_7706</t>
  </si>
  <si>
    <t>ASV_7712</t>
  </si>
  <si>
    <t>ASV_7713</t>
  </si>
  <si>
    <t>ASV_7720</t>
  </si>
  <si>
    <t>ASV_7721</t>
  </si>
  <si>
    <t>ASV_7735</t>
  </si>
  <si>
    <t>ASV_7737</t>
  </si>
  <si>
    <t>ASV_7751</t>
  </si>
  <si>
    <t>ASV_7752</t>
  </si>
  <si>
    <t>ASV_7753</t>
  </si>
  <si>
    <t>ASV_7760</t>
  </si>
  <si>
    <t>ASV_7767</t>
  </si>
  <si>
    <t>ASV_7787</t>
  </si>
  <si>
    <t>ASV_7801</t>
  </si>
  <si>
    <t>ASV_7803</t>
  </si>
  <si>
    <t>ASV_7809</t>
  </si>
  <si>
    <t>ASV_7822</t>
  </si>
  <si>
    <t>ASV_7830</t>
  </si>
  <si>
    <t>ASV_7834</t>
  </si>
  <si>
    <t>ASV_7835</t>
  </si>
  <si>
    <t>ASV_7841</t>
  </si>
  <si>
    <t>ASV_7849</t>
  </si>
  <si>
    <t>ASV_7876</t>
  </si>
  <si>
    <t>ASV_7885</t>
  </si>
  <si>
    <t>ASV_7887</t>
  </si>
  <si>
    <t>ASV_7889</t>
  </si>
  <si>
    <t>ASV_7898</t>
  </si>
  <si>
    <t>ASV_7918</t>
  </si>
  <si>
    <t>ASV_7930</t>
  </si>
  <si>
    <t>ASV_7935</t>
  </si>
  <si>
    <t>ASV_7971</t>
  </si>
  <si>
    <t>ASV_7983</t>
  </si>
  <si>
    <t>ASV_7987</t>
  </si>
  <si>
    <t>ASV_7989</t>
  </si>
  <si>
    <t>ASV_7991</t>
  </si>
  <si>
    <t>ASV_7993</t>
  </si>
  <si>
    <t>ASV_7997</t>
  </si>
  <si>
    <t>ASV_8003</t>
  </si>
  <si>
    <t>ASV_8007</t>
  </si>
  <si>
    <t>ASV_8071</t>
  </si>
  <si>
    <t>ASV_8072</t>
  </si>
  <si>
    <t>ASV_8073</t>
  </si>
  <si>
    <t>ASV_8074</t>
  </si>
  <si>
    <t>ASV_8075</t>
  </si>
  <si>
    <t>ASV_8094</t>
  </si>
  <si>
    <t>ASV_8095</t>
  </si>
  <si>
    <t>ASV_8096</t>
  </si>
  <si>
    <t>ASV_8097</t>
  </si>
  <si>
    <t>ASV_8111</t>
  </si>
  <si>
    <t>ASV_8118</t>
  </si>
  <si>
    <t>ASV_8119</t>
  </si>
  <si>
    <t>ASV_8124</t>
  </si>
  <si>
    <t>ASV_8125</t>
  </si>
  <si>
    <t>ASV_8126</t>
  </si>
  <si>
    <t>ASV_8128</t>
  </si>
  <si>
    <t>ASV_8129</t>
  </si>
  <si>
    <t>ASV_8134</t>
  </si>
  <si>
    <t>ASV_8135</t>
  </si>
  <si>
    <t>ASV_8137</t>
  </si>
  <si>
    <t>ASV_8145</t>
  </si>
  <si>
    <t>ASV_8150</t>
  </si>
  <si>
    <t>ASV_8155</t>
  </si>
  <si>
    <t>ASV_8157</t>
  </si>
  <si>
    <t>ASV_8160</t>
  </si>
  <si>
    <t>ASV_8161</t>
  </si>
  <si>
    <t>ASV_8163</t>
  </si>
  <si>
    <t>ASV_8173</t>
  </si>
  <si>
    <t>ASV_8175</t>
  </si>
  <si>
    <t>ASV_8178</t>
  </si>
  <si>
    <t>ASV_8179</t>
  </si>
  <si>
    <t>ASV_8180</t>
  </si>
  <si>
    <t>ASV_8181</t>
  </si>
  <si>
    <t>ASV_8184</t>
  </si>
  <si>
    <t>ASV_8186</t>
  </si>
  <si>
    <t>ASV_8188</t>
  </si>
  <si>
    <t>ASV_8299</t>
  </si>
  <si>
    <t>ASV_8332</t>
  </si>
  <si>
    <t>ASV_8346</t>
  </si>
  <si>
    <t>ASV_8349</t>
  </si>
  <si>
    <t>ASV_8356</t>
  </si>
  <si>
    <t>ASV_8375</t>
  </si>
  <si>
    <t>ASV_8383</t>
  </si>
  <si>
    <t>ASV_8425</t>
  </si>
  <si>
    <t>ASV_8431</t>
  </si>
  <si>
    <t>ASV_8461</t>
  </si>
  <si>
    <t>ASV_8487</t>
  </si>
  <si>
    <t>ASV_8492</t>
  </si>
  <si>
    <t>ASV_8494</t>
  </si>
  <si>
    <t>ASV_8530</t>
  </si>
  <si>
    <t>ASV_8534</t>
  </si>
  <si>
    <t>ASV_8544</t>
  </si>
  <si>
    <t>ASV_8604</t>
  </si>
  <si>
    <t>ASV_8637</t>
  </si>
  <si>
    <t>ASV_8651</t>
  </si>
  <si>
    <t>ASV_8655</t>
  </si>
  <si>
    <t>ASV_8679</t>
  </si>
  <si>
    <t>ASV_8688</t>
  </si>
  <si>
    <t>ASV_8694</t>
  </si>
  <si>
    <t>ASV_8707</t>
  </si>
  <si>
    <t>ASV_8712</t>
  </si>
  <si>
    <t>ASV_8715</t>
  </si>
  <si>
    <t>ASV_8716</t>
  </si>
  <si>
    <t>ASV_8727</t>
  </si>
  <si>
    <t>ASV_8736</t>
  </si>
  <si>
    <t>ASV_8741</t>
  </si>
  <si>
    <t>ASV_8742</t>
  </si>
  <si>
    <t>ASV_8761</t>
  </si>
  <si>
    <t>ASV_8766</t>
  </si>
  <si>
    <t>ASV_8773</t>
  </si>
  <si>
    <t>ASV_8782</t>
  </si>
  <si>
    <t>ASV_8783</t>
  </si>
  <si>
    <t>ASV_8792</t>
  </si>
  <si>
    <t>ASV_8797</t>
  </si>
  <si>
    <t>ASV_8815</t>
  </si>
  <si>
    <t>ASV_8825</t>
  </si>
  <si>
    <t>ASV_8830</t>
  </si>
  <si>
    <t>ASV_8836</t>
  </si>
  <si>
    <t>ASV_8867</t>
  </si>
  <si>
    <t>ASV_8879</t>
  </si>
  <si>
    <t>ASV_8884</t>
  </si>
  <si>
    <t>ASV_8890</t>
  </si>
  <si>
    <t>ASV_8906</t>
  </si>
  <si>
    <t>ASV_8907</t>
  </si>
  <si>
    <t>ASV_8909</t>
  </si>
  <si>
    <t>ASV_8910</t>
  </si>
  <si>
    <t>ASV_8921</t>
  </si>
  <si>
    <t>ASV_8935</t>
  </si>
  <si>
    <t>ASV_8950</t>
  </si>
  <si>
    <t>ASV_8953</t>
  </si>
  <si>
    <t>ASV_9010</t>
  </si>
  <si>
    <t>ASV_9023</t>
  </si>
  <si>
    <t>ASV_9084</t>
  </si>
  <si>
    <t>ASV_9092</t>
  </si>
  <si>
    <t>ASV_9111</t>
  </si>
  <si>
    <t>ASV_9125</t>
  </si>
  <si>
    <t>ASV_9155</t>
  </si>
  <si>
    <t>ASV_9158</t>
  </si>
  <si>
    <t>ASV_9164</t>
  </si>
  <si>
    <t>ASV_9173</t>
  </si>
  <si>
    <t>ASV_9204</t>
  </si>
  <si>
    <t>ASV_9219</t>
  </si>
  <si>
    <t>ASV_9220</t>
  </si>
  <si>
    <t>ASV_9222</t>
  </si>
  <si>
    <t>ASV_9226</t>
  </si>
  <si>
    <t>ASV_9250</t>
  </si>
  <si>
    <t>ASV_9314</t>
  </si>
  <si>
    <t>ASV_9340</t>
  </si>
  <si>
    <t>ASV_9342</t>
  </si>
  <si>
    <t>ASV_9343</t>
  </si>
  <si>
    <t>ASV_9363</t>
  </si>
  <si>
    <t>ASV_9379</t>
  </si>
  <si>
    <t>ASV_9380</t>
  </si>
  <si>
    <t>ASV_9385</t>
  </si>
  <si>
    <t>ASV_9386</t>
  </si>
  <si>
    <t>ASV_9388</t>
  </si>
  <si>
    <t>ASV_9389</t>
  </si>
  <si>
    <t>ASV_9390</t>
  </si>
  <si>
    <t>ASV_9391</t>
  </si>
  <si>
    <t>ASV_9392</t>
  </si>
  <si>
    <t>ASV_9393</t>
  </si>
  <si>
    <t>ASV_9399</t>
  </si>
  <si>
    <t>ASV_9400</t>
  </si>
  <si>
    <t>ASV_9401</t>
  </si>
  <si>
    <t>ASV_9413</t>
  </si>
  <si>
    <t>ASV_9414</t>
  </si>
  <si>
    <t>ASV_9415</t>
  </si>
  <si>
    <t>ASV_9427</t>
  </si>
  <si>
    <t>ASV_9428</t>
  </si>
  <si>
    <t>ASV_9429</t>
  </si>
  <si>
    <t>ASV_9430</t>
  </si>
  <si>
    <t>ASV_9432</t>
  </si>
  <si>
    <t>ASV_9437</t>
  </si>
  <si>
    <t>ASV_9448</t>
  </si>
  <si>
    <t>ASV_9449</t>
  </si>
  <si>
    <t>ASV_9452</t>
  </si>
  <si>
    <t>ASV_9453</t>
  </si>
  <si>
    <t>ASV_9454</t>
  </si>
  <si>
    <t>ASV_9460</t>
  </si>
  <si>
    <t>ASV_9461</t>
  </si>
  <si>
    <t>ASV_9463</t>
  </si>
  <si>
    <t>ASV_9470</t>
  </si>
  <si>
    <t>ASV_9475</t>
  </si>
  <si>
    <t>ASV_9476</t>
  </si>
  <si>
    <t>ASV_9479</t>
  </si>
  <si>
    <t>ASV_9621</t>
  </si>
  <si>
    <t>ASV_9654</t>
  </si>
  <si>
    <t>ASV_9657</t>
  </si>
  <si>
    <t>ASV_9659</t>
  </si>
  <si>
    <t>ASV_9663</t>
  </si>
  <si>
    <t>ASV_9698</t>
  </si>
  <si>
    <t>ASV_9708</t>
  </si>
  <si>
    <t>ASV_9713</t>
  </si>
  <si>
    <t>ASV_9742</t>
  </si>
  <si>
    <t>ASV_9748</t>
  </si>
  <si>
    <t>ASV_9773</t>
  </si>
  <si>
    <t>ASV_9828</t>
  </si>
  <si>
    <t>ASV_9839</t>
  </si>
  <si>
    <t>ASV_9840</t>
  </si>
  <si>
    <t>ASV_9848</t>
  </si>
  <si>
    <t>ASV_9865</t>
  </si>
  <si>
    <t>ASV_9876</t>
  </si>
  <si>
    <t>ASV_9927</t>
  </si>
  <si>
    <t>ASV_9942</t>
  </si>
  <si>
    <t>ASV_9949</t>
  </si>
  <si>
    <t>ASV_9957</t>
  </si>
  <si>
    <t>ASV_9983</t>
  </si>
  <si>
    <t>ASV_9984</t>
  </si>
  <si>
    <t>ASV_10006</t>
  </si>
  <si>
    <t>ASV_10008</t>
  </si>
  <si>
    <t>ASV_10026</t>
  </si>
  <si>
    <t>ASV_10039</t>
  </si>
  <si>
    <t>ASV_10085</t>
  </si>
  <si>
    <t>ASV_10098</t>
  </si>
  <si>
    <t>ASV_10099</t>
  </si>
  <si>
    <t>ASV_10100</t>
  </si>
  <si>
    <t>ASV_10121</t>
  </si>
  <si>
    <t>ASV_10157</t>
  </si>
  <si>
    <t>ASV_10171</t>
  </si>
  <si>
    <t>ASV_10185</t>
  </si>
  <si>
    <t>ASV_10188</t>
  </si>
  <si>
    <t>ASV_10195</t>
  </si>
  <si>
    <t>ASV_10201</t>
  </si>
  <si>
    <t>ASV_10212</t>
  </si>
  <si>
    <t>ASV_10214</t>
  </si>
  <si>
    <t>ASV_10226</t>
  </si>
  <si>
    <t>ASV_10244</t>
  </si>
  <si>
    <t>ASV_10263</t>
  </si>
  <si>
    <t>ASV_10267</t>
  </si>
  <si>
    <t>ASV_10271</t>
  </si>
  <si>
    <t>ASV_10290</t>
  </si>
  <si>
    <t>ASV_10291</t>
  </si>
  <si>
    <t>ASV_10312</t>
  </si>
  <si>
    <t>ASV_10326</t>
  </si>
  <si>
    <t>ASV_10333</t>
  </si>
  <si>
    <t>ASV_10359</t>
  </si>
  <si>
    <t>ASV_10361</t>
  </si>
  <si>
    <t>ASV_10369</t>
  </si>
  <si>
    <t>ASV_10372</t>
  </si>
  <si>
    <t>ASV_10378</t>
  </si>
  <si>
    <t>ASV_10399</t>
  </si>
  <si>
    <t>ASV_10404</t>
  </si>
  <si>
    <t>ASV_10415</t>
  </si>
  <si>
    <t>ASV_10418</t>
  </si>
  <si>
    <t>ASV_10442</t>
  </si>
  <si>
    <t>ASV_10466</t>
  </si>
  <si>
    <t>ASV_10467</t>
  </si>
  <si>
    <t>ASV_10493</t>
  </si>
  <si>
    <t>ASV_10503</t>
  </si>
  <si>
    <t>ASV_10511</t>
  </si>
  <si>
    <t>ASV_10522</t>
  </si>
  <si>
    <t>ASV_10525</t>
  </si>
  <si>
    <t>ASV_10528</t>
  </si>
  <si>
    <t>ASV_10531</t>
  </si>
  <si>
    <t>ASV_10534</t>
  </si>
  <si>
    <t>ASV_10574</t>
  </si>
  <si>
    <t>ASV_10577</t>
  </si>
  <si>
    <t>ASV_10581</t>
  </si>
  <si>
    <t>ASV_10585</t>
  </si>
  <si>
    <t>ASV_10588</t>
  </si>
  <si>
    <t>ASV_10619</t>
  </si>
  <si>
    <t>ASV_10640</t>
  </si>
  <si>
    <t>ASV_10656</t>
  </si>
  <si>
    <t>ASV_10657</t>
  </si>
  <si>
    <t>ASV_10690</t>
  </si>
  <si>
    <t>ASV_10703</t>
  </si>
  <si>
    <t>ASV_10715</t>
  </si>
  <si>
    <t>ASV_10737</t>
  </si>
  <si>
    <t>ASV_10747</t>
  </si>
  <si>
    <t>ASV_10750</t>
  </si>
  <si>
    <t>ASV_10752</t>
  </si>
  <si>
    <t>ASV_10759</t>
  </si>
  <si>
    <t>ASV_10813</t>
  </si>
  <si>
    <t>ASV_10821</t>
  </si>
  <si>
    <t>ASV_10829</t>
  </si>
  <si>
    <t>ASV_10851</t>
  </si>
  <si>
    <t>ASV_10862</t>
  </si>
  <si>
    <t>ASV_10873</t>
  </si>
  <si>
    <t>ASV_10879</t>
  </si>
  <si>
    <t>ASV_10888</t>
  </si>
  <si>
    <t>ASV_10928</t>
  </si>
  <si>
    <t>ASV_10968</t>
  </si>
  <si>
    <t>ASV_10988</t>
  </si>
  <si>
    <t>ASV_10997</t>
  </si>
  <si>
    <t>ASV_11015</t>
  </si>
  <si>
    <t>ASV_11030</t>
  </si>
  <si>
    <t>ASV_11077</t>
  </si>
  <si>
    <t>ASV_11098</t>
  </si>
  <si>
    <t>ASV_11103</t>
  </si>
  <si>
    <t>ASV_11198</t>
  </si>
  <si>
    <t>ASV_11199</t>
  </si>
  <si>
    <t>ASV_11200</t>
  </si>
  <si>
    <t>ASV_11233</t>
  </si>
  <si>
    <t>ASV_11234</t>
  </si>
  <si>
    <t>ASV_11235</t>
  </si>
  <si>
    <t>ASV_11237</t>
  </si>
  <si>
    <t>ASV_11274</t>
  </si>
  <si>
    <t>ASV_11275</t>
  </si>
  <si>
    <t>ASV_11289</t>
  </si>
  <si>
    <t>ASV_11292</t>
  </si>
  <si>
    <t>ASV_11294</t>
  </si>
  <si>
    <t>ASV_11296</t>
  </si>
  <si>
    <t>ASV_11297</t>
  </si>
  <si>
    <t>ASV_11298</t>
  </si>
  <si>
    <t>ASV_11299</t>
  </si>
  <si>
    <t>ASV_11300</t>
  </si>
  <si>
    <t>ASV_11302</t>
  </si>
  <si>
    <t>ASV_11303</t>
  </si>
  <si>
    <t>ASV_11305</t>
  </si>
  <si>
    <t>ASV_11306</t>
  </si>
  <si>
    <t>ASV_11334</t>
  </si>
  <si>
    <t>ASV_11335</t>
  </si>
  <si>
    <t>ASV_11339</t>
  </si>
  <si>
    <t>ASV_11340</t>
  </si>
  <si>
    <t>ASV_11342</t>
  </si>
  <si>
    <t>ASV_11343</t>
  </si>
  <si>
    <t>ASV_11356</t>
  </si>
  <si>
    <t>ASV_11357</t>
  </si>
  <si>
    <t>ASV_11361</t>
  </si>
  <si>
    <t>ASV_11362</t>
  </si>
  <si>
    <t>ASV_11363</t>
  </si>
  <si>
    <t>ASV_11372</t>
  </si>
  <si>
    <t>ASV_11375</t>
  </si>
  <si>
    <t>ASV_11376</t>
  </si>
  <si>
    <t>ASV_11377</t>
  </si>
  <si>
    <t>ASV_11378</t>
  </si>
  <si>
    <t>ASV_11382</t>
  </si>
  <si>
    <t>ASV_11389</t>
  </si>
  <si>
    <t>ASV_11392</t>
  </si>
  <si>
    <t>ASV_11393</t>
  </si>
  <si>
    <t>ASV_11395</t>
  </si>
  <si>
    <t>ASV_11397</t>
  </si>
  <si>
    <t>ASV_11398</t>
  </si>
  <si>
    <t>ASV_11399</t>
  </si>
  <si>
    <t>ASV_11401</t>
  </si>
  <si>
    <t>ASV_11402</t>
  </si>
  <si>
    <t>ASV_11404</t>
  </si>
  <si>
    <t>ASV_11416</t>
  </si>
  <si>
    <t>ASV_11417</t>
  </si>
  <si>
    <t>ASV_11418</t>
  </si>
  <si>
    <t>ASV_11420</t>
  </si>
  <si>
    <t>ASV_11421</t>
  </si>
  <si>
    <t>ASV_11423</t>
  </si>
  <si>
    <t>ASV_11424</t>
  </si>
  <si>
    <t>ASV_11425</t>
  </si>
  <si>
    <t>ASV_11426</t>
  </si>
  <si>
    <t>ASV_11427</t>
  </si>
  <si>
    <t>ASV_11428</t>
  </si>
  <si>
    <t>ASV_11430</t>
  </si>
  <si>
    <t>ASV_11433</t>
  </si>
  <si>
    <t>ASV_11434</t>
  </si>
  <si>
    <t>ASV_11435</t>
  </si>
  <si>
    <t>ASV_11436</t>
  </si>
  <si>
    <t>ASV_11437</t>
  </si>
  <si>
    <t>ASV_11439</t>
  </si>
  <si>
    <t>ASV_11440</t>
  </si>
  <si>
    <t>ASV_11442</t>
  </si>
  <si>
    <t>ASV_11444</t>
  </si>
  <si>
    <t>ASV_11445</t>
  </si>
  <si>
    <t>ASV_11446</t>
  </si>
  <si>
    <t>ASV_11448</t>
  </si>
  <si>
    <t>ASV_11449</t>
  </si>
  <si>
    <t>ASV_11450</t>
  </si>
  <si>
    <t>ASV_11451</t>
  </si>
  <si>
    <t>ASV_11452</t>
  </si>
  <si>
    <t>ASV_11454</t>
  </si>
  <si>
    <t>ASV_11455</t>
  </si>
  <si>
    <t>ASV_11457</t>
  </si>
  <si>
    <t>ASV_11459</t>
  </si>
  <si>
    <t>ASV_11460</t>
  </si>
  <si>
    <t>ASV_11461</t>
  </si>
  <si>
    <t>ASV_11736</t>
  </si>
  <si>
    <t>ASV_11750</t>
  </si>
  <si>
    <t>ASV_11767</t>
  </si>
  <si>
    <t>ASV_11777</t>
  </si>
  <si>
    <t>ASV_11779</t>
  </si>
  <si>
    <t>ASV_11782</t>
  </si>
  <si>
    <t>ASV_11794</t>
  </si>
  <si>
    <t>ASV_11804</t>
  </si>
  <si>
    <t>ASV_11806</t>
  </si>
  <si>
    <t>ASV_11813</t>
  </si>
  <si>
    <t>ASV_11818</t>
  </si>
  <si>
    <t>ASV_11821</t>
  </si>
  <si>
    <t>ASV_11837</t>
  </si>
  <si>
    <t>ASV_11841</t>
  </si>
  <si>
    <t>ASV_11845</t>
  </si>
  <si>
    <t>ASV_11851</t>
  </si>
  <si>
    <t>ASV_11856</t>
  </si>
  <si>
    <t>ASV_11862</t>
  </si>
  <si>
    <t>ASV_11873</t>
  </si>
  <si>
    <t>ASV_11911</t>
  </si>
  <si>
    <t>ASV_11960</t>
  </si>
  <si>
    <t>ASV_11971</t>
  </si>
  <si>
    <t>ASV_12003</t>
  </si>
  <si>
    <t>ASV_12023</t>
  </si>
  <si>
    <t>ASV_12033</t>
  </si>
  <si>
    <t>ASV_12056</t>
  </si>
  <si>
    <t>ASV_12064</t>
  </si>
  <si>
    <t>ASV_12070</t>
  </si>
  <si>
    <t>ASV_12076</t>
  </si>
  <si>
    <t>ASV_12086</t>
  </si>
  <si>
    <t>ASV_12090</t>
  </si>
  <si>
    <t>ASV_12107</t>
  </si>
  <si>
    <t>ASV_12111</t>
  </si>
  <si>
    <t>ASV_12147</t>
  </si>
  <si>
    <t>ASV_12215</t>
  </si>
  <si>
    <t>ASV_12224</t>
  </si>
  <si>
    <t>ASV_12241</t>
  </si>
  <si>
    <t>ASV_12261</t>
  </si>
  <si>
    <t>ASV_12263</t>
  </si>
  <si>
    <t>ASV_12278</t>
  </si>
  <si>
    <t>ASV_12282</t>
  </si>
  <si>
    <t>ASV_12356</t>
  </si>
  <si>
    <t>ASV_12388</t>
  </si>
  <si>
    <t>ASV_12469</t>
  </si>
  <si>
    <t>ASV_12488</t>
  </si>
  <si>
    <t>ASV_12495</t>
  </si>
  <si>
    <t>ASV_12503</t>
  </si>
  <si>
    <t>ASV_12526</t>
  </si>
  <si>
    <t>ASV_12550</t>
  </si>
  <si>
    <t>ASV_12564</t>
  </si>
  <si>
    <t>ASV_12612</t>
  </si>
  <si>
    <t>ASV_12621</t>
  </si>
  <si>
    <t>ASV_12636</t>
  </si>
  <si>
    <t>ASV_12675</t>
  </si>
  <si>
    <t>ASV_12681</t>
  </si>
  <si>
    <t>ASV_12716</t>
  </si>
  <si>
    <t>ASV_12749</t>
  </si>
  <si>
    <t>ASV_12751</t>
  </si>
  <si>
    <t>ASV_12755</t>
  </si>
  <si>
    <t>ASV_12766</t>
  </si>
  <si>
    <t>ASV_12776</t>
  </si>
  <si>
    <t>ASV_12781</t>
  </si>
  <si>
    <t>ASV_12785</t>
  </si>
  <si>
    <t>ASV_12793</t>
  </si>
  <si>
    <t>ASV_12795</t>
  </si>
  <si>
    <t>ASV_12812</t>
  </si>
  <si>
    <t>ASV_12839</t>
  </si>
  <si>
    <t>ASV_12841</t>
  </si>
  <si>
    <t>ASV_12924</t>
  </si>
  <si>
    <t>ASV_12978</t>
  </si>
  <si>
    <t>ASV_12991</t>
  </si>
  <si>
    <t>ASV_13039</t>
  </si>
  <si>
    <t>ASV_13050</t>
  </si>
  <si>
    <t>ASV_13051</t>
  </si>
  <si>
    <t>ASV_13065</t>
  </si>
  <si>
    <t>ASV_13093</t>
  </si>
  <si>
    <t>ASV_13098</t>
  </si>
  <si>
    <t>ASV_13109</t>
  </si>
  <si>
    <t>ASV_13111</t>
  </si>
  <si>
    <t>ASV_13115</t>
  </si>
  <si>
    <t>ASV_13124</t>
  </si>
  <si>
    <t>ASV_13138</t>
  </si>
  <si>
    <t>ASV_13145</t>
  </si>
  <si>
    <t>ASV_13157</t>
  </si>
  <si>
    <t>ASV_13201</t>
  </si>
  <si>
    <t>ASV_13214</t>
  </si>
  <si>
    <t>ASV_13234</t>
  </si>
  <si>
    <t>ASV_13238</t>
  </si>
  <si>
    <t>ASV_13245</t>
  </si>
  <si>
    <t>ASV_13246</t>
  </si>
  <si>
    <t>ASV_13250</t>
  </si>
  <si>
    <t>ASV_13252</t>
  </si>
  <si>
    <t>ASV_13295</t>
  </si>
  <si>
    <t>ASV_13297</t>
  </si>
  <si>
    <t>ASV_13376</t>
  </si>
  <si>
    <t>ASV_13384</t>
  </si>
  <si>
    <t>ASV_13403</t>
  </si>
  <si>
    <t>ASV_13404</t>
  </si>
  <si>
    <t>ASV_13417</t>
  </si>
  <si>
    <t>ASV_13430</t>
  </si>
  <si>
    <t>ASV_13466</t>
  </si>
  <si>
    <t>ASV_13469</t>
  </si>
  <si>
    <t>ASV_13470</t>
  </si>
  <si>
    <t>ASV_13481</t>
  </si>
  <si>
    <t>ASV_13487</t>
  </si>
  <si>
    <t>ASV_13494</t>
  </si>
  <si>
    <t>ASV_13522</t>
  </si>
  <si>
    <t>ASV_13527</t>
  </si>
  <si>
    <t>ASV_13551</t>
  </si>
  <si>
    <t>ASV_13554</t>
  </si>
  <si>
    <t>ASV_13558</t>
  </si>
  <si>
    <t>ASV_13581</t>
  </si>
  <si>
    <t>ASV_13594</t>
  </si>
  <si>
    <t>ASV_13611</t>
  </si>
  <si>
    <t>ASV_13628</t>
  </si>
  <si>
    <t>ASV_13637</t>
  </si>
  <si>
    <t>ASV_13677</t>
  </si>
  <si>
    <t>ASV_13690</t>
  </si>
  <si>
    <t>ASV_13724</t>
  </si>
  <si>
    <t>ASV_13738</t>
  </si>
  <si>
    <t>ASV_13742</t>
  </si>
  <si>
    <t>ASV_13743</t>
  </si>
  <si>
    <t>ASV_13747</t>
  </si>
  <si>
    <t>ASV_13749</t>
  </si>
  <si>
    <t>ASV_13753</t>
  </si>
  <si>
    <t>ASV_13754</t>
  </si>
  <si>
    <t>ASV_13758</t>
  </si>
  <si>
    <t>ASV_13766</t>
  </si>
  <si>
    <t>ASV_13768</t>
  </si>
  <si>
    <t>ASV_13770</t>
  </si>
  <si>
    <t>ASV_13791</t>
  </si>
  <si>
    <t>ASV_13806</t>
  </si>
  <si>
    <t>ASV_13817</t>
  </si>
  <si>
    <t>ASV_13838</t>
  </si>
  <si>
    <t>ASV_13849</t>
  </si>
  <si>
    <t>ASV_13854</t>
  </si>
  <si>
    <t>ASV_13859</t>
  </si>
  <si>
    <t>ASV_13904</t>
  </si>
  <si>
    <t>ASV_13905</t>
  </si>
  <si>
    <t>ASV_13930</t>
  </si>
  <si>
    <t>ASV_13935</t>
  </si>
  <si>
    <t>ASV_13959</t>
  </si>
  <si>
    <t>ASV_13986</t>
  </si>
  <si>
    <t>ASV_14016</t>
  </si>
  <si>
    <t>ASV_14019</t>
  </si>
  <si>
    <t>ASV_14062</t>
  </si>
  <si>
    <t>ASV_14063</t>
  </si>
  <si>
    <t>ASV_14073</t>
  </si>
  <si>
    <t>ASV_14076</t>
  </si>
  <si>
    <t>ASV_14077</t>
  </si>
  <si>
    <t>ASV_14092</t>
  </si>
  <si>
    <t>ASV_14095</t>
  </si>
  <si>
    <t>ASV_14104</t>
  </si>
  <si>
    <t>ASV_14170</t>
  </si>
  <si>
    <t>ASV_14212</t>
  </si>
  <si>
    <t>ASV_14233</t>
  </si>
  <si>
    <t>ASV_14414</t>
  </si>
  <si>
    <t>ASV_14475</t>
  </si>
  <si>
    <t>ASV_14476</t>
  </si>
  <si>
    <t>ASV_14477</t>
  </si>
  <si>
    <t>ASV_14480</t>
  </si>
  <si>
    <t>ASV_14482</t>
  </si>
  <si>
    <t>ASV_14528</t>
  </si>
  <si>
    <t>ASV_14529</t>
  </si>
  <si>
    <t>ASV_14532</t>
  </si>
  <si>
    <t>ASV_14535</t>
  </si>
  <si>
    <t>ASV_14538</t>
  </si>
  <si>
    <t>ASV_14539</t>
  </si>
  <si>
    <t>ASV_14540</t>
  </si>
  <si>
    <t>ASV_14542</t>
  </si>
  <si>
    <t>ASV_14543</t>
  </si>
  <si>
    <t>ASV_14587</t>
  </si>
  <si>
    <t>ASV_14588</t>
  </si>
  <si>
    <t>ASV_14589</t>
  </si>
  <si>
    <t>ASV_14590</t>
  </si>
  <si>
    <t>ASV_14595</t>
  </si>
  <si>
    <t>ASV_14597</t>
  </si>
  <si>
    <t>ASV_14598</t>
  </si>
  <si>
    <t>ASV_14599</t>
  </si>
  <si>
    <t>ASV_14600</t>
  </si>
  <si>
    <t>ASV_14602</t>
  </si>
  <si>
    <t>ASV_14606</t>
  </si>
  <si>
    <t>ASV_14609</t>
  </si>
  <si>
    <t>ASV_14612</t>
  </si>
  <si>
    <t>ASV_14613</t>
  </si>
  <si>
    <t>ASV_14614</t>
  </si>
  <si>
    <t>ASV_14616</t>
  </si>
  <si>
    <t>ASV_14617</t>
  </si>
  <si>
    <t>ASV_14618</t>
  </si>
  <si>
    <t>ASV_14619</t>
  </si>
  <si>
    <t>ASV_14620</t>
  </si>
  <si>
    <t>ASV_14621</t>
  </si>
  <si>
    <t>ASV_14624</t>
  </si>
  <si>
    <t>ASV_14625</t>
  </si>
  <si>
    <t>ASV_14626</t>
  </si>
  <si>
    <t>ASV_14629</t>
  </si>
  <si>
    <t>ASV_14632</t>
  </si>
  <si>
    <t>ASV_14634</t>
  </si>
  <si>
    <t>ASV_14635</t>
  </si>
  <si>
    <t>ASV_14636</t>
  </si>
  <si>
    <t>ASV_14637</t>
  </si>
  <si>
    <t>ASV_14638</t>
  </si>
  <si>
    <t>ASV_14695</t>
  </si>
  <si>
    <t>ASV_14696</t>
  </si>
  <si>
    <t>ASV_14697</t>
  </si>
  <si>
    <t>ASV_14698</t>
  </si>
  <si>
    <t>ASV_14701</t>
  </si>
  <si>
    <t>ASV_14702</t>
  </si>
  <si>
    <t>ASV_14703</t>
  </si>
  <si>
    <t>ASV_14706</t>
  </si>
  <si>
    <t>ASV_14709</t>
  </si>
  <si>
    <t>ASV_14710</t>
  </si>
  <si>
    <t>ASV_14714</t>
  </si>
  <si>
    <t>ASV_14736</t>
  </si>
  <si>
    <t>ASV_14745</t>
  </si>
  <si>
    <t>ASV_14746</t>
  </si>
  <si>
    <t>ASV_14747</t>
  </si>
  <si>
    <t>ASV_14748</t>
  </si>
  <si>
    <t>ASV_14757</t>
  </si>
  <si>
    <t>ASV_14775</t>
  </si>
  <si>
    <t>ASV_14778</t>
  </si>
  <si>
    <t>ASV_14780</t>
  </si>
  <si>
    <t>ASV_14782</t>
  </si>
  <si>
    <t>ASV_14783</t>
  </si>
  <si>
    <t>ASV_14784</t>
  </si>
  <si>
    <t>ASV_14790</t>
  </si>
  <si>
    <t>ASV_14792</t>
  </si>
  <si>
    <t>ASV_14793</t>
  </si>
  <si>
    <t>ASV_14795</t>
  </si>
  <si>
    <t>ASV_14796</t>
  </si>
  <si>
    <t>ASV_14812</t>
  </si>
  <si>
    <t>ASV_14814</t>
  </si>
  <si>
    <t>ASV_14815</t>
  </si>
  <si>
    <t>ASV_14816</t>
  </si>
  <si>
    <t>ASV_14817</t>
  </si>
  <si>
    <t>ASV_14818</t>
  </si>
  <si>
    <t>ASV_14819</t>
  </si>
  <si>
    <t>ASV_14820</t>
  </si>
  <si>
    <t>ASV_14821</t>
  </si>
  <si>
    <t>ASV_14822</t>
  </si>
  <si>
    <t>ASV_14823</t>
  </si>
  <si>
    <t>ASV_14825</t>
  </si>
  <si>
    <t>ASV_14827</t>
  </si>
  <si>
    <t>ASV_14829</t>
  </si>
  <si>
    <t>ASV_14830</t>
  </si>
  <si>
    <t>ASV_14832</t>
  </si>
  <si>
    <t>ASV_14835</t>
  </si>
  <si>
    <t>ASV_14836</t>
  </si>
  <si>
    <t>ASV_14838</t>
  </si>
  <si>
    <t>ASV_14839</t>
  </si>
  <si>
    <t>ASV_14840</t>
  </si>
  <si>
    <t>ASV_14842</t>
  </si>
  <si>
    <t>ASV_14847</t>
  </si>
  <si>
    <t>ASV_14867</t>
  </si>
  <si>
    <t>ASV_14870</t>
  </si>
  <si>
    <t>ASV_14874</t>
  </si>
  <si>
    <t>ASV_14875</t>
  </si>
  <si>
    <t>ASV_14876</t>
  </si>
  <si>
    <t>ASV_14878</t>
  </si>
  <si>
    <t>ASV_14879</t>
  </si>
  <si>
    <t>ASV_14880</t>
  </si>
  <si>
    <t>ASV_14881</t>
  </si>
  <si>
    <t>ASV_14883</t>
  </si>
  <si>
    <t>ASV_14884</t>
  </si>
  <si>
    <t>ASV_14888</t>
  </si>
  <si>
    <t>ASV_14890</t>
  </si>
  <si>
    <t>ASV_14894</t>
  </si>
  <si>
    <t>ASV_14898</t>
  </si>
  <si>
    <t>ASV_14901</t>
  </si>
  <si>
    <t>ASV_14910</t>
  </si>
  <si>
    <t>ASV_14911</t>
  </si>
  <si>
    <t>ASV_14913</t>
  </si>
  <si>
    <t>ASV_14914</t>
  </si>
  <si>
    <t>ASV_14915</t>
  </si>
  <si>
    <t>ASV_14918</t>
  </si>
  <si>
    <t>ASV_14920</t>
  </si>
  <si>
    <t>ASV_14921</t>
  </si>
  <si>
    <t>ASV_14922</t>
  </si>
  <si>
    <t>ASV_14927</t>
  </si>
  <si>
    <t>ASV_14928</t>
  </si>
  <si>
    <t>ASV_14929</t>
  </si>
  <si>
    <t>ASV_14930</t>
  </si>
  <si>
    <t>ASV_14931</t>
  </si>
  <si>
    <t>ASV_14932</t>
  </si>
  <si>
    <t>ASV_14935</t>
  </si>
  <si>
    <t>ASV_14937</t>
  </si>
  <si>
    <t>ASV_14938</t>
  </si>
  <si>
    <t>ASV_14939</t>
  </si>
  <si>
    <t>ASV_14943</t>
  </si>
  <si>
    <t>ASV_14945</t>
  </si>
  <si>
    <t>ASV_14946</t>
  </si>
  <si>
    <t>ASV_14947</t>
  </si>
  <si>
    <t>ASV_14949</t>
  </si>
  <si>
    <t>ASV_14950</t>
  </si>
  <si>
    <t>ASV_15502</t>
  </si>
  <si>
    <t>ASV_15505</t>
  </si>
  <si>
    <t>ASV_15510</t>
  </si>
  <si>
    <t>ASV_15513</t>
  </si>
  <si>
    <t>ASV_15520</t>
  </si>
  <si>
    <t>ASV_15546</t>
  </si>
  <si>
    <t>ASV_15558</t>
  </si>
  <si>
    <t>ASV_15576</t>
  </si>
  <si>
    <t>ASV_15661</t>
  </si>
  <si>
    <t>ASV_15699</t>
  </si>
  <si>
    <t>ASV_15893</t>
  </si>
  <si>
    <t>ASV_15906</t>
  </si>
  <si>
    <t>ASV_15967</t>
  </si>
  <si>
    <t>ASV_16009</t>
  </si>
  <si>
    <t>ASV_16028</t>
  </si>
  <si>
    <t>ASV_16040</t>
  </si>
  <si>
    <t>ASV_16046</t>
  </si>
  <si>
    <t>ASV_16069</t>
  </si>
  <si>
    <t>ASV_16178</t>
  </si>
  <si>
    <t>ASV_16206</t>
  </si>
  <si>
    <t>ASV_16217</t>
  </si>
  <si>
    <t>ASV_16266</t>
  </si>
  <si>
    <t>ASV_16275</t>
  </si>
  <si>
    <t>ASV_16298</t>
  </si>
  <si>
    <t>ASV_16310</t>
  </si>
  <si>
    <t>ASV_16361</t>
  </si>
  <si>
    <t>ASV_16389</t>
  </si>
  <si>
    <t>ASV_16419</t>
  </si>
  <si>
    <t>ASV_16420</t>
  </si>
  <si>
    <t>ASV_16421</t>
  </si>
  <si>
    <t>ASV_16436</t>
  </si>
  <si>
    <t>ASV_16440</t>
  </si>
  <si>
    <t>ASV_16474</t>
  </si>
  <si>
    <t>ASV_16490</t>
  </si>
  <si>
    <t>ASV_16496</t>
  </si>
  <si>
    <t>ASV_16498</t>
  </si>
  <si>
    <t>ASV_16541</t>
  </si>
  <si>
    <t>ASV_16546</t>
  </si>
  <si>
    <t>ASV_16551</t>
  </si>
  <si>
    <t>ASV_16593</t>
  </si>
  <si>
    <t>ASV_16618</t>
  </si>
  <si>
    <t>ASV_16642</t>
  </si>
  <si>
    <t>ASV_16644</t>
  </si>
  <si>
    <t>ASV_16684</t>
  </si>
  <si>
    <t>ASV_16699</t>
  </si>
  <si>
    <t>ASV_16707</t>
  </si>
  <si>
    <t>ASV_16725</t>
  </si>
  <si>
    <t>ASV_16727</t>
  </si>
  <si>
    <t>ASV_16730</t>
  </si>
  <si>
    <t>ASV_16731</t>
  </si>
  <si>
    <t>ASV_16733</t>
  </si>
  <si>
    <t>ASV_16799</t>
  </si>
  <si>
    <t>ASV_16802</t>
  </si>
  <si>
    <t>ASV_16805</t>
  </si>
  <si>
    <t>ASV_16813</t>
  </si>
  <si>
    <t>ASV_16847</t>
  </si>
  <si>
    <t>ASV_16936</t>
  </si>
  <si>
    <t>ASV_16957</t>
  </si>
  <si>
    <t>ASV_16960</t>
  </si>
  <si>
    <t>ASV_17027</t>
  </si>
  <si>
    <t>ASV_17038</t>
  </si>
  <si>
    <t>ASV_17051</t>
  </si>
  <si>
    <t>ASV_17083</t>
  </si>
  <si>
    <t>ASV_17091</t>
  </si>
  <si>
    <t>ASV_17169</t>
  </si>
  <si>
    <t>ASV_17209</t>
  </si>
  <si>
    <t>ASV_17259</t>
  </si>
  <si>
    <t>ASV_17264</t>
  </si>
  <si>
    <t>ASV_17335</t>
  </si>
  <si>
    <t>ASV_17362</t>
  </si>
  <si>
    <t>ASV_17366</t>
  </si>
  <si>
    <t>ASV_17383</t>
  </si>
  <si>
    <t>ASV_17401</t>
  </si>
  <si>
    <t>ASV_17426</t>
  </si>
  <si>
    <t>ASV_17430</t>
  </si>
  <si>
    <t>ASV_17438</t>
  </si>
  <si>
    <t>ASV_17447</t>
  </si>
  <si>
    <t>ASV_17489</t>
  </si>
  <si>
    <t>ASV_17503</t>
  </si>
  <si>
    <t>ASV_17504</t>
  </si>
  <si>
    <t>ASV_17556</t>
  </si>
  <si>
    <t>ASV_17563</t>
  </si>
  <si>
    <t>ASV_17576</t>
  </si>
  <si>
    <t>ASV_17635</t>
  </si>
  <si>
    <t>ASV_17657</t>
  </si>
  <si>
    <t>ASV_17691</t>
  </si>
  <si>
    <t>ASV_17718</t>
  </si>
  <si>
    <t>ASV_17719</t>
  </si>
  <si>
    <t>ASV_17784</t>
  </si>
  <si>
    <t>ASV_17789</t>
  </si>
  <si>
    <t>ASV_17808</t>
  </si>
  <si>
    <t>ASV_17862</t>
  </si>
  <si>
    <t>ASV_17880</t>
  </si>
  <si>
    <t>ASV_17904</t>
  </si>
  <si>
    <t>ASV_17933</t>
  </si>
  <si>
    <t>ASV_17965</t>
  </si>
  <si>
    <t>ASV_17968</t>
  </si>
  <si>
    <t>ASV_17973</t>
  </si>
  <si>
    <t>ASV_17995</t>
  </si>
  <si>
    <t>ASV_18063</t>
  </si>
  <si>
    <t>ASV_18069</t>
  </si>
  <si>
    <t>ASV_18084</t>
  </si>
  <si>
    <t>ASV_18108</t>
  </si>
  <si>
    <t>ASV_18112</t>
  </si>
  <si>
    <t>ASV_18139</t>
  </si>
  <si>
    <t>ASV_18143</t>
  </si>
  <si>
    <t>ASV_18156</t>
  </si>
  <si>
    <t>ASV_18166</t>
  </si>
  <si>
    <t>ASV_18185</t>
  </si>
  <si>
    <t>ASV_18209</t>
  </si>
  <si>
    <t>ASV_18257</t>
  </si>
  <si>
    <t>ASV_18276</t>
  </si>
  <si>
    <t>ASV_18305</t>
  </si>
  <si>
    <t>ASV_18311</t>
  </si>
  <si>
    <t>ASV_18323</t>
  </si>
  <si>
    <t>ASV_18334</t>
  </si>
  <si>
    <t>ASV_18340</t>
  </si>
  <si>
    <t>ASV_18367</t>
  </si>
  <si>
    <t>ASV_18370</t>
  </si>
  <si>
    <t>ASV_18375</t>
  </si>
  <si>
    <t>ASV_18433</t>
  </si>
  <si>
    <t>ASV_18447</t>
  </si>
  <si>
    <t>ASV_18450</t>
  </si>
  <si>
    <t>ASV_18505</t>
  </si>
  <si>
    <t>ASV_18633</t>
  </si>
  <si>
    <t>ASV_18656</t>
  </si>
  <si>
    <t>ASV_19000</t>
  </si>
  <si>
    <t>ASV_19002</t>
  </si>
  <si>
    <t>ASV_19084</t>
  </si>
  <si>
    <t>ASV_19085</t>
  </si>
  <si>
    <t>ASV_19086</t>
  </si>
  <si>
    <t>ASV_19087</t>
  </si>
  <si>
    <t>ASV_19090</t>
  </si>
  <si>
    <t>ASV_19091</t>
  </si>
  <si>
    <t>ASV_19094</t>
  </si>
  <si>
    <t>ASV_19097</t>
  </si>
  <si>
    <t>ASV_19099</t>
  </si>
  <si>
    <t>ASV_19101</t>
  </si>
  <si>
    <t>ASV_19103</t>
  </si>
  <si>
    <t>ASV_19104</t>
  </si>
  <si>
    <t>ASV_19105</t>
  </si>
  <si>
    <t>ASV_19227</t>
  </si>
  <si>
    <t>ASV_19228</t>
  </si>
  <si>
    <t>ASV_19232</t>
  </si>
  <si>
    <t>ASV_19299</t>
  </si>
  <si>
    <t>ASV_19301</t>
  </si>
  <si>
    <t>ASV_19302</t>
  </si>
  <si>
    <t>ASV_19305</t>
  </si>
  <si>
    <t>ASV_19306</t>
  </si>
  <si>
    <t>ASV_19308</t>
  </si>
  <si>
    <t>ASV_19313</t>
  </si>
  <si>
    <t>ASV_19314</t>
  </si>
  <si>
    <t>ASV_19315</t>
  </si>
  <si>
    <t>ASV_19316</t>
  </si>
  <si>
    <t>ASV_19317</t>
  </si>
  <si>
    <t>ASV_19318</t>
  </si>
  <si>
    <t>ASV_19319</t>
  </si>
  <si>
    <t>ASV_19320</t>
  </si>
  <si>
    <t>ASV_19325</t>
  </si>
  <si>
    <t>ASV_19328</t>
  </si>
  <si>
    <t>ASV_19330</t>
  </si>
  <si>
    <t>ASV_19331</t>
  </si>
  <si>
    <t>ASV_19334</t>
  </si>
  <si>
    <t>ASV_19337</t>
  </si>
  <si>
    <t>ASV_19338</t>
  </si>
  <si>
    <t>ASV_19340</t>
  </si>
  <si>
    <t>ASV_19341</t>
  </si>
  <si>
    <t>ASV_19342</t>
  </si>
  <si>
    <t>ASV_19344</t>
  </si>
  <si>
    <t>ASV_19345</t>
  </si>
  <si>
    <t>ASV_19348</t>
  </si>
  <si>
    <t>ASV_19355</t>
  </si>
  <si>
    <t>ASV_19358</t>
  </si>
  <si>
    <t>ASV_19359</t>
  </si>
  <si>
    <t>ASV_19360</t>
  </si>
  <si>
    <t>ASV_19361</t>
  </si>
  <si>
    <t>ASV_19363</t>
  </si>
  <si>
    <t>ASV_19364</t>
  </si>
  <si>
    <t>ASV_19366</t>
  </si>
  <si>
    <t>ASV_19370</t>
  </si>
  <si>
    <t>ASV_19372</t>
  </si>
  <si>
    <t>ASV_19376</t>
  </si>
  <si>
    <t>ASV_19380</t>
  </si>
  <si>
    <t>ASV_19382</t>
  </si>
  <si>
    <t>ASV_19383</t>
  </si>
  <si>
    <t>ASV_19384</t>
  </si>
  <si>
    <t>ASV_19385</t>
  </si>
  <si>
    <t>ASV_19386</t>
  </si>
  <si>
    <t>ASV_19387</t>
  </si>
  <si>
    <t>ASV_19388</t>
  </si>
  <si>
    <t>ASV_19389</t>
  </si>
  <si>
    <t>ASV_19504</t>
  </si>
  <si>
    <t>ASV_19507</t>
  </si>
  <si>
    <t>ASV_19509</t>
  </si>
  <si>
    <t>ASV_19513</t>
  </si>
  <si>
    <t>ASV_19514</t>
  </si>
  <si>
    <t>ASV_19515</t>
  </si>
  <si>
    <t>ASV_19519</t>
  </si>
  <si>
    <t>ASV_19520</t>
  </si>
  <si>
    <t>ASV_19522</t>
  </si>
  <si>
    <t>ASV_19525</t>
  </si>
  <si>
    <t>ASV_19527</t>
  </si>
  <si>
    <t>ASV_19530</t>
  </si>
  <si>
    <t>ASV_19531</t>
  </si>
  <si>
    <t>ASV_19532</t>
  </si>
  <si>
    <t>ASV_19535</t>
  </si>
  <si>
    <t>ASV_19541</t>
  </si>
  <si>
    <t>ASV_19546</t>
  </si>
  <si>
    <t>ASV_19550</t>
  </si>
  <si>
    <t>ASV_19551</t>
  </si>
  <si>
    <t>ASV_19553</t>
  </si>
  <si>
    <t>ASV_19558</t>
  </si>
  <si>
    <t>ASV_19559</t>
  </si>
  <si>
    <t>ASV_19561</t>
  </si>
  <si>
    <t>ASV_19563</t>
  </si>
  <si>
    <t>ASV_19564</t>
  </si>
  <si>
    <t>ASV_19628</t>
  </si>
  <si>
    <t>ASV_19629</t>
  </si>
  <si>
    <t>ASV_19633</t>
  </si>
  <si>
    <t>ASV_19634</t>
  </si>
  <si>
    <t>ASV_19635</t>
  </si>
  <si>
    <t>ASV_19637</t>
  </si>
  <si>
    <t>ASV_19638</t>
  </si>
  <si>
    <t>ASV_19639</t>
  </si>
  <si>
    <t>ASV_19640</t>
  </si>
  <si>
    <t>ASV_19641</t>
  </si>
  <si>
    <t>ASV_19646</t>
  </si>
  <si>
    <t>ASV_19647</t>
  </si>
  <si>
    <t>ASV_19648</t>
  </si>
  <si>
    <t>ASV_19654</t>
  </si>
  <si>
    <t>ASV_19655</t>
  </si>
  <si>
    <t>ASV_19656</t>
  </si>
  <si>
    <t>ASV_19657</t>
  </si>
  <si>
    <t>ASV_19658</t>
  </si>
  <si>
    <t>ASV_19660</t>
  </si>
  <si>
    <t>ASV_19661</t>
  </si>
  <si>
    <t>ASV_19663</t>
  </si>
  <si>
    <t>ASV_19665</t>
  </si>
  <si>
    <t>ASV_19667</t>
  </si>
  <si>
    <t>ASV_19670</t>
  </si>
  <si>
    <t>ASV_19673</t>
  </si>
  <si>
    <t>ASV_19678</t>
  </si>
  <si>
    <t>ASV_19746</t>
  </si>
  <si>
    <t>ASV_19748</t>
  </si>
  <si>
    <t>ASV_19751</t>
  </si>
  <si>
    <t>ASV_19753</t>
  </si>
  <si>
    <t>ASV_19754</t>
  </si>
  <si>
    <t>ASV_19758</t>
  </si>
  <si>
    <t>ASV_19764</t>
  </si>
  <si>
    <t>ASV_19765</t>
  </si>
  <si>
    <t>ASV_19768</t>
  </si>
  <si>
    <t>ASV_19770</t>
  </si>
  <si>
    <t>ASV_19771</t>
  </si>
  <si>
    <t>ASV_19773</t>
  </si>
  <si>
    <t>ASV_19782</t>
  </si>
  <si>
    <t>ASV_19783</t>
  </si>
  <si>
    <t>ASV_19811</t>
  </si>
  <si>
    <t>ASV_19812</t>
  </si>
  <si>
    <t>ASV_19813</t>
  </si>
  <si>
    <t>ASV_19814</t>
  </si>
  <si>
    <t>ASV_19816</t>
  </si>
  <si>
    <t>ASV_19817</t>
  </si>
  <si>
    <t>ASV_19822</t>
  </si>
  <si>
    <t>ASV_19823</t>
  </si>
  <si>
    <t>ASV_19826</t>
  </si>
  <si>
    <t>ASV_19827</t>
  </si>
  <si>
    <t>ASV_19828</t>
  </si>
  <si>
    <t>ASV_19831</t>
  </si>
  <si>
    <t>ASV_19835</t>
  </si>
  <si>
    <t>ASV_19836</t>
  </si>
  <si>
    <t>ASV_19837</t>
  </si>
  <si>
    <t>ASV_19840</t>
  </si>
  <si>
    <t>ASV_19841</t>
  </si>
  <si>
    <t>ASV_19842</t>
  </si>
  <si>
    <t>ASV_19844</t>
  </si>
  <si>
    <t>ASV_19845</t>
  </si>
  <si>
    <t>ASV_19847</t>
  </si>
  <si>
    <t>ASV_19854</t>
  </si>
  <si>
    <t>ASV_19856</t>
  </si>
  <si>
    <t>ASV_19857</t>
  </si>
  <si>
    <t>ASV_19858</t>
  </si>
  <si>
    <t>ASV_19860</t>
  </si>
  <si>
    <t>ASV_19861</t>
  </si>
  <si>
    <t>ASV_19863</t>
  </si>
  <si>
    <t>ASV_19864</t>
  </si>
  <si>
    <t>ASV_19866</t>
  </si>
  <si>
    <t>ASV_19867</t>
  </si>
  <si>
    <t>ASV_19869</t>
  </si>
  <si>
    <t>ASV_19873</t>
  </si>
  <si>
    <t>ASV_19874</t>
  </si>
  <si>
    <t>ASV_19875</t>
  </si>
  <si>
    <t>ASV_19878</t>
  </si>
  <si>
    <t>ASV_19881</t>
  </si>
  <si>
    <t>ASV_19882</t>
  </si>
  <si>
    <t>ASV_19883</t>
  </si>
  <si>
    <t>ASV_19885</t>
  </si>
  <si>
    <t>ASV_19886</t>
  </si>
  <si>
    <t>ASV_19890</t>
  </si>
  <si>
    <t>ASV_19891</t>
  </si>
  <si>
    <t>ASV_19894</t>
  </si>
  <si>
    <t>ASV_19895</t>
  </si>
  <si>
    <t>ASV_19896</t>
  </si>
  <si>
    <t>ASV_19898</t>
  </si>
  <si>
    <t>ASV_19904</t>
  </si>
  <si>
    <t>ASV_19905</t>
  </si>
  <si>
    <t>ASV_19907</t>
  </si>
  <si>
    <t>ASV_19910</t>
  </si>
  <si>
    <t>ASV_19912</t>
  </si>
  <si>
    <t>ASV_19915</t>
  </si>
  <si>
    <t>ASV_19916</t>
  </si>
  <si>
    <t>ASV_19917</t>
  </si>
  <si>
    <t>ASV_19957</t>
  </si>
  <si>
    <t>ASV_19958</t>
  </si>
  <si>
    <t>ASV_19959</t>
  </si>
  <si>
    <t>ASV_19960</t>
  </si>
  <si>
    <t>ASV_19961</t>
  </si>
  <si>
    <t>ASV_19962</t>
  </si>
  <si>
    <t>ASV_19965</t>
  </si>
  <si>
    <t>ASV_19967</t>
  </si>
  <si>
    <t>ASV_19970</t>
  </si>
  <si>
    <t>ASV_19971</t>
  </si>
  <si>
    <t>ASV_19973</t>
  </si>
  <si>
    <t>ASV_19975</t>
  </si>
  <si>
    <t>ASV_19976</t>
  </si>
  <si>
    <t>ASV_19979</t>
  </si>
  <si>
    <t>ASV_19981</t>
  </si>
  <si>
    <t>ASV_19985</t>
  </si>
  <si>
    <t>ASV_19986</t>
  </si>
  <si>
    <t>ASV_19987</t>
  </si>
  <si>
    <t>ASV_19990</t>
  </si>
  <si>
    <t>ASV_19991</t>
  </si>
  <si>
    <t>ASV_19993</t>
  </si>
  <si>
    <t>ASV_19995</t>
  </si>
  <si>
    <t>ASV_19996</t>
  </si>
  <si>
    <t>ASV_19998</t>
  </si>
  <si>
    <t>ASV_20000</t>
  </si>
  <si>
    <t>ASV_20002</t>
  </si>
  <si>
    <t>ASV_20003</t>
  </si>
  <si>
    <t>ASV_20009</t>
  </si>
  <si>
    <t>ASV_20010</t>
  </si>
  <si>
    <t>ASV_20015</t>
  </si>
  <si>
    <t>ASV_20017</t>
  </si>
  <si>
    <t>ASV_20020</t>
  </si>
  <si>
    <t>ASV_20022</t>
  </si>
  <si>
    <t>ASV_20023</t>
  </si>
  <si>
    <t>ASV_20024</t>
  </si>
  <si>
    <t>ASV_20025</t>
  </si>
  <si>
    <t>ASV_20034</t>
  </si>
  <si>
    <t>ASV_20035</t>
  </si>
  <si>
    <t>ASV_20036</t>
  </si>
  <si>
    <t>ASV_20037</t>
  </si>
  <si>
    <t>ASV_20038</t>
  </si>
  <si>
    <t>ASV_20039</t>
  </si>
  <si>
    <t>ASV_20040</t>
  </si>
  <si>
    <t>ASV_20049</t>
  </si>
  <si>
    <t>ASV_20050</t>
  </si>
  <si>
    <t>ASV_20051</t>
  </si>
  <si>
    <t>ASV_20052</t>
  </si>
  <si>
    <t>ASV_20053</t>
  </si>
  <si>
    <t>ASV_20054</t>
  </si>
  <si>
    <t>ASV_20055</t>
  </si>
  <si>
    <t>ASV_20056</t>
  </si>
  <si>
    <t>ASV_20060</t>
  </si>
  <si>
    <t>ASV_20062</t>
  </si>
  <si>
    <t>ASV_20063</t>
  </si>
  <si>
    <t>ASV_20064</t>
  </si>
  <si>
    <t>ASV_20065</t>
  </si>
  <si>
    <t>ASV_20066</t>
  </si>
  <si>
    <t>ASV_20069</t>
  </si>
  <si>
    <t>ASV_20071</t>
  </si>
  <si>
    <t>ASV_20073</t>
  </si>
  <si>
    <t>ASV_20076</t>
  </si>
  <si>
    <t>ASV_20078</t>
  </si>
  <si>
    <t>ASV_20079</t>
  </si>
  <si>
    <t>ASV_20081</t>
  </si>
  <si>
    <t>ASV_20083</t>
  </si>
  <si>
    <t>ASV_20084</t>
  </si>
  <si>
    <t>ASV_20085</t>
  </si>
  <si>
    <t>ASV_20086</t>
  </si>
  <si>
    <t>ASV_20087</t>
  </si>
  <si>
    <t>ASV_20088</t>
  </si>
  <si>
    <t>ASV_20089</t>
  </si>
  <si>
    <t>ASV_20090</t>
  </si>
  <si>
    <t>ASV_20091</t>
  </si>
  <si>
    <t>ASV_20093</t>
  </si>
  <si>
    <t>ASV_20094</t>
  </si>
  <si>
    <t>ASV_20096</t>
  </si>
  <si>
    <t>ASV_20097</t>
  </si>
  <si>
    <t>ASV_20098</t>
  </si>
  <si>
    <t>ASV_20101</t>
  </si>
  <si>
    <t>ASV_20105</t>
  </si>
  <si>
    <t>ASV_20108</t>
  </si>
  <si>
    <t>ASV_20112</t>
  </si>
  <si>
    <t>ASV_21417</t>
  </si>
  <si>
    <t>ASV_21445</t>
  </si>
  <si>
    <t>ASV_21475</t>
  </si>
  <si>
    <t>ASV_21478</t>
  </si>
  <si>
    <t>ASV_21482</t>
  </si>
  <si>
    <t>ASV_21493</t>
  </si>
  <si>
    <t>ASV_21544</t>
  </si>
  <si>
    <t>ASV_21553</t>
  </si>
  <si>
    <t>ASV_21577</t>
  </si>
  <si>
    <t>ASV_21653</t>
  </si>
  <si>
    <t>ASV_21674</t>
  </si>
  <si>
    <t>ASV_21691</t>
  </si>
  <si>
    <t>ASV_21692</t>
  </si>
  <si>
    <t>ASV_21709</t>
  </si>
  <si>
    <t>ASV_21768</t>
  </si>
  <si>
    <t>ASV_21772</t>
  </si>
  <si>
    <t>ASV_21812</t>
  </si>
  <si>
    <t>ASV_21902</t>
  </si>
  <si>
    <t>ASV_22055</t>
  </si>
  <si>
    <t>ASV_22127</t>
  </si>
  <si>
    <t>ASV_22268</t>
  </si>
  <si>
    <t>ASV_22284</t>
  </si>
  <si>
    <t>ASV_22311</t>
  </si>
  <si>
    <t>ASV_22317</t>
  </si>
  <si>
    <t>ASV_22361</t>
  </si>
  <si>
    <t>ASV_22363</t>
  </si>
  <si>
    <t>ASV_22364</t>
  </si>
  <si>
    <t>ASV_22366</t>
  </si>
  <si>
    <t>ASV_22367</t>
  </si>
  <si>
    <t>ASV_22408</t>
  </si>
  <si>
    <t>ASV_22410</t>
  </si>
  <si>
    <t>ASV_22449</t>
  </si>
  <si>
    <t>ASV_22463</t>
  </si>
  <si>
    <t>ASV_22496</t>
  </si>
  <si>
    <t>ASV_22564</t>
  </si>
  <si>
    <t>ASV_22586</t>
  </si>
  <si>
    <t>ASV_22650</t>
  </si>
  <si>
    <t>ASV_22671</t>
  </si>
  <si>
    <t>ASV_22714</t>
  </si>
  <si>
    <t>ASV_22720</t>
  </si>
  <si>
    <t>ASV_22731</t>
  </si>
  <si>
    <t>ASV_22738</t>
  </si>
  <si>
    <t>ASV_22800</t>
  </si>
  <si>
    <t>ASV_22853</t>
  </si>
  <si>
    <t>ASV_22899</t>
  </si>
  <si>
    <t>ASV_22923</t>
  </si>
  <si>
    <t>ASV_22925</t>
  </si>
  <si>
    <t>ASV_22934</t>
  </si>
  <si>
    <t>ASV_22952</t>
  </si>
  <si>
    <t>ASV_22958</t>
  </si>
  <si>
    <t>ASV_22983</t>
  </si>
  <si>
    <t>ASV_23014</t>
  </si>
  <si>
    <t>ASV_23031</t>
  </si>
  <si>
    <t>ASV_23038</t>
  </si>
  <si>
    <t>ASV_23046</t>
  </si>
  <si>
    <t>ASV_23069</t>
  </si>
  <si>
    <t>ASV_23074</t>
  </si>
  <si>
    <t>ASV_23076</t>
  </si>
  <si>
    <t>ASV_23093</t>
  </si>
  <si>
    <t>ASV_23104</t>
  </si>
  <si>
    <t>ASV_23190</t>
  </si>
  <si>
    <t>ASV_23206</t>
  </si>
  <si>
    <t>ASV_23230</t>
  </si>
  <si>
    <t>ASV_23272</t>
  </si>
  <si>
    <t>ASV_23298</t>
  </si>
  <si>
    <t>ASV_23310</t>
  </si>
  <si>
    <t>ASV_23311</t>
  </si>
  <si>
    <t>ASV_23328</t>
  </si>
  <si>
    <t>ASV_23369</t>
  </si>
  <si>
    <t>ASV_23394</t>
  </si>
  <si>
    <t>ASV_23397</t>
  </si>
  <si>
    <t>ASV_23440</t>
  </si>
  <si>
    <t>ASV_23448</t>
  </si>
  <si>
    <t>ASV_23559</t>
  </si>
  <si>
    <t>ASV_23673</t>
  </si>
  <si>
    <t>ASV_23731</t>
  </si>
  <si>
    <t>ASV_23759</t>
  </si>
  <si>
    <t>ASV_23771</t>
  </si>
  <si>
    <t>ASV_23773</t>
  </si>
  <si>
    <t>ASV_23775</t>
  </si>
  <si>
    <t>ASV_23797</t>
  </si>
  <si>
    <t>ASV_23804</t>
  </si>
  <si>
    <t>ASV_23806</t>
  </si>
  <si>
    <t>ASV_23807</t>
  </si>
  <si>
    <t>ASV_23809</t>
  </si>
  <si>
    <t>ASV_23811</t>
  </si>
  <si>
    <t>ASV_23903</t>
  </si>
  <si>
    <t>ASV_23968</t>
  </si>
  <si>
    <t>ASV_23998</t>
  </si>
  <si>
    <t>ASV_24078</t>
  </si>
  <si>
    <t>ASV_24107</t>
  </si>
  <si>
    <t>ASV_24147</t>
  </si>
  <si>
    <t>X8_S8_L001_reseq</t>
  </si>
  <si>
    <t>X9_S9_L001_reseq</t>
  </si>
  <si>
    <t>X12_S12_L001_reseq</t>
  </si>
  <si>
    <t>X14_S85_L002</t>
  </si>
  <si>
    <t>X15_S86_L002</t>
  </si>
  <si>
    <t>X16_S87_L002</t>
  </si>
  <si>
    <t>X33_S104_L002</t>
  </si>
  <si>
    <t>X34_S105_L002</t>
  </si>
  <si>
    <t>X35_S106_L002</t>
  </si>
  <si>
    <t>X38_S109_L002</t>
  </si>
  <si>
    <t>X39_S110_L002</t>
  </si>
  <si>
    <t>X13_S13_L001_reseq</t>
  </si>
  <si>
    <t>X17_S88_L002</t>
  </si>
  <si>
    <t>X18_S89_L002</t>
  </si>
  <si>
    <t>X19_S90_L002</t>
  </si>
  <si>
    <t>X20_S91_L002</t>
  </si>
  <si>
    <t>X21_S92_L002</t>
  </si>
  <si>
    <t>X22_S93_L002</t>
  </si>
  <si>
    <t>X23_S94_L002</t>
  </si>
  <si>
    <t>X17_S17_L001_reseq</t>
  </si>
  <si>
    <t>X14_S14_L001_reseq</t>
  </si>
  <si>
    <t>X15_S15_L001_reseq</t>
  </si>
  <si>
    <t>X43_S114_L002</t>
  </si>
  <si>
    <t>X44_S115_L002</t>
  </si>
  <si>
    <t>X45_S116_L002</t>
  </si>
  <si>
    <t>X46_S117_L002</t>
  </si>
  <si>
    <t>X47_S118_L002</t>
  </si>
  <si>
    <t>X16_S16_L001_reseq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</si>
</sst>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yobrien/Desktop/copynumbers_OTU_reseq.xlsx" TargetMode="External"/><Relationship Id="rId1" Type="http://schemas.openxmlformats.org/officeDocument/2006/relationships/externalLinkPath" Target="copynumbers_OTU_rese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pynumber_CRREL"/>
      <sheetName val="OTU_CRREL"/>
      <sheetName val="absabund_CRREL"/>
      <sheetName val="copynumber_FL"/>
      <sheetName val="OTU_FL"/>
      <sheetName val="absabund_FL"/>
      <sheetName val="copynumber_UT"/>
      <sheetName val="OTU_UT"/>
      <sheetName val="absabund_UT"/>
    </sheetNames>
    <sheetDataSet>
      <sheetData sheetId="0">
        <row r="2">
          <cell r="G2">
            <v>971044.72096457251</v>
          </cell>
        </row>
        <row r="3">
          <cell r="G3">
            <v>395917.98206015356</v>
          </cell>
        </row>
        <row r="4">
          <cell r="G4">
            <v>694422.94908070017</v>
          </cell>
        </row>
        <row r="5">
          <cell r="G5">
            <v>459943.68413878506</v>
          </cell>
        </row>
        <row r="6">
          <cell r="G6">
            <v>139614.25635682399</v>
          </cell>
        </row>
        <row r="7">
          <cell r="G7">
            <v>136771.19896201289</v>
          </cell>
        </row>
        <row r="8">
          <cell r="G8">
            <v>179133.23619812506</v>
          </cell>
        </row>
        <row r="9">
          <cell r="G9">
            <v>278315.01361509017</v>
          </cell>
        </row>
        <row r="10">
          <cell r="G10">
            <v>646221.61317850754</v>
          </cell>
        </row>
      </sheetData>
      <sheetData sheetId="1">
        <row r="2">
          <cell r="B2">
            <v>18</v>
          </cell>
          <cell r="C2">
            <v>477</v>
          </cell>
          <cell r="D2">
            <v>41</v>
          </cell>
          <cell r="E2">
            <v>0</v>
          </cell>
          <cell r="F2">
            <v>104</v>
          </cell>
          <cell r="G2">
            <v>93</v>
          </cell>
          <cell r="H2">
            <v>0</v>
          </cell>
          <cell r="I2">
            <v>0</v>
          </cell>
          <cell r="J2">
            <v>0</v>
          </cell>
        </row>
        <row r="3">
          <cell r="B3">
            <v>9</v>
          </cell>
          <cell r="C3">
            <v>0</v>
          </cell>
          <cell r="D3">
            <v>0</v>
          </cell>
          <cell r="E3">
            <v>3</v>
          </cell>
          <cell r="F3">
            <v>4</v>
          </cell>
          <cell r="G3">
            <v>1</v>
          </cell>
          <cell r="H3">
            <v>0</v>
          </cell>
          <cell r="I3">
            <v>23</v>
          </cell>
          <cell r="J3">
            <v>6</v>
          </cell>
        </row>
        <row r="4">
          <cell r="B4">
            <v>42</v>
          </cell>
          <cell r="C4">
            <v>36</v>
          </cell>
          <cell r="D4">
            <v>64</v>
          </cell>
          <cell r="E4">
            <v>105</v>
          </cell>
          <cell r="F4">
            <v>38</v>
          </cell>
          <cell r="G4">
            <v>22</v>
          </cell>
          <cell r="H4">
            <v>103</v>
          </cell>
          <cell r="I4">
            <v>94</v>
          </cell>
          <cell r="J4">
            <v>80</v>
          </cell>
        </row>
        <row r="5">
          <cell r="B5">
            <v>74</v>
          </cell>
          <cell r="C5">
            <v>61</v>
          </cell>
          <cell r="D5">
            <v>70</v>
          </cell>
          <cell r="E5">
            <v>2</v>
          </cell>
          <cell r="F5">
            <v>443</v>
          </cell>
          <cell r="G5">
            <v>718</v>
          </cell>
          <cell r="H5">
            <v>0</v>
          </cell>
          <cell r="I5">
            <v>9</v>
          </cell>
          <cell r="J5">
            <v>4</v>
          </cell>
        </row>
        <row r="6">
          <cell r="B6">
            <v>116</v>
          </cell>
          <cell r="C6">
            <v>143</v>
          </cell>
          <cell r="D6">
            <v>113</v>
          </cell>
          <cell r="E6">
            <v>70</v>
          </cell>
          <cell r="F6">
            <v>58</v>
          </cell>
          <cell r="G6">
            <v>73</v>
          </cell>
          <cell r="H6">
            <v>145</v>
          </cell>
          <cell r="I6">
            <v>149</v>
          </cell>
          <cell r="J6">
            <v>124</v>
          </cell>
        </row>
        <row r="7">
          <cell r="B7">
            <v>25</v>
          </cell>
          <cell r="C7">
            <v>33</v>
          </cell>
          <cell r="D7">
            <v>27</v>
          </cell>
          <cell r="E7">
            <v>25</v>
          </cell>
          <cell r="F7">
            <v>4</v>
          </cell>
          <cell r="G7">
            <v>16</v>
          </cell>
          <cell r="H7">
            <v>0</v>
          </cell>
          <cell r="I7">
            <v>0</v>
          </cell>
          <cell r="J7">
            <v>17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157</v>
          </cell>
          <cell r="C9">
            <v>684</v>
          </cell>
          <cell r="D9">
            <v>86</v>
          </cell>
          <cell r="E9">
            <v>0</v>
          </cell>
          <cell r="F9">
            <v>740</v>
          </cell>
          <cell r="G9">
            <v>64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97</v>
          </cell>
          <cell r="C10">
            <v>85</v>
          </cell>
          <cell r="D10">
            <v>174</v>
          </cell>
          <cell r="E10">
            <v>150</v>
          </cell>
          <cell r="F10">
            <v>110</v>
          </cell>
          <cell r="G10">
            <v>85</v>
          </cell>
          <cell r="H10">
            <v>224</v>
          </cell>
          <cell r="I10">
            <v>232</v>
          </cell>
          <cell r="J10">
            <v>174</v>
          </cell>
        </row>
        <row r="11">
          <cell r="B11">
            <v>11</v>
          </cell>
          <cell r="C11">
            <v>0</v>
          </cell>
          <cell r="D11">
            <v>21</v>
          </cell>
          <cell r="E11">
            <v>6</v>
          </cell>
          <cell r="F11">
            <v>0</v>
          </cell>
          <cell r="G11">
            <v>4</v>
          </cell>
          <cell r="H11">
            <v>0</v>
          </cell>
          <cell r="I11">
            <v>0</v>
          </cell>
          <cell r="J11">
            <v>4</v>
          </cell>
        </row>
        <row r="12">
          <cell r="B12">
            <v>623</v>
          </cell>
          <cell r="C12">
            <v>193</v>
          </cell>
          <cell r="D12">
            <v>641</v>
          </cell>
          <cell r="E12">
            <v>1</v>
          </cell>
          <cell r="F12">
            <v>304</v>
          </cell>
          <cell r="G12">
            <v>166</v>
          </cell>
          <cell r="H12">
            <v>0</v>
          </cell>
          <cell r="I12">
            <v>0</v>
          </cell>
          <cell r="J12">
            <v>1</v>
          </cell>
        </row>
        <row r="13">
          <cell r="B13">
            <v>28</v>
          </cell>
          <cell r="C13">
            <v>19</v>
          </cell>
          <cell r="D13">
            <v>0</v>
          </cell>
          <cell r="E13">
            <v>20</v>
          </cell>
          <cell r="F13">
            <v>6</v>
          </cell>
          <cell r="G13">
            <v>2</v>
          </cell>
          <cell r="H13">
            <v>24</v>
          </cell>
          <cell r="I13">
            <v>26</v>
          </cell>
          <cell r="J13">
            <v>26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1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50</v>
          </cell>
          <cell r="C17">
            <v>41</v>
          </cell>
          <cell r="D17">
            <v>53</v>
          </cell>
          <cell r="E17">
            <v>48</v>
          </cell>
          <cell r="F17">
            <v>35</v>
          </cell>
          <cell r="G17">
            <v>30</v>
          </cell>
          <cell r="H17">
            <v>51</v>
          </cell>
          <cell r="I17">
            <v>89</v>
          </cell>
          <cell r="J17">
            <v>49</v>
          </cell>
        </row>
        <row r="18">
          <cell r="B18">
            <v>55</v>
          </cell>
          <cell r="C18">
            <v>141</v>
          </cell>
          <cell r="D18">
            <v>88</v>
          </cell>
          <cell r="E18">
            <v>58</v>
          </cell>
          <cell r="F18">
            <v>48</v>
          </cell>
          <cell r="G18">
            <v>62</v>
          </cell>
          <cell r="H18">
            <v>79</v>
          </cell>
          <cell r="I18">
            <v>56</v>
          </cell>
          <cell r="J18">
            <v>77</v>
          </cell>
        </row>
        <row r="19">
          <cell r="B19">
            <v>199</v>
          </cell>
          <cell r="C19">
            <v>43</v>
          </cell>
          <cell r="D19">
            <v>47</v>
          </cell>
          <cell r="E19">
            <v>0</v>
          </cell>
          <cell r="F19">
            <v>162</v>
          </cell>
          <cell r="G19">
            <v>530</v>
          </cell>
          <cell r="H19">
            <v>0</v>
          </cell>
          <cell r="I19">
            <v>0</v>
          </cell>
          <cell r="J19">
            <v>0</v>
          </cell>
        </row>
        <row r="20">
          <cell r="B20">
            <v>7</v>
          </cell>
          <cell r="C20">
            <v>0</v>
          </cell>
          <cell r="D20">
            <v>0</v>
          </cell>
          <cell r="E20">
            <v>10</v>
          </cell>
          <cell r="F20">
            <v>16</v>
          </cell>
          <cell r="G20">
            <v>7</v>
          </cell>
          <cell r="H20">
            <v>0</v>
          </cell>
          <cell r="I20">
            <v>0</v>
          </cell>
          <cell r="J20">
            <v>18</v>
          </cell>
        </row>
        <row r="21">
          <cell r="B21">
            <v>35</v>
          </cell>
          <cell r="C21">
            <v>65</v>
          </cell>
          <cell r="D21">
            <v>57</v>
          </cell>
          <cell r="E21">
            <v>39</v>
          </cell>
          <cell r="F21">
            <v>34</v>
          </cell>
          <cell r="G21">
            <v>34</v>
          </cell>
          <cell r="H21">
            <v>90</v>
          </cell>
          <cell r="I21">
            <v>36</v>
          </cell>
          <cell r="J21">
            <v>43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73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31</v>
          </cell>
          <cell r="C26">
            <v>136</v>
          </cell>
          <cell r="D26">
            <v>85</v>
          </cell>
          <cell r="E26">
            <v>42</v>
          </cell>
          <cell r="F26">
            <v>57</v>
          </cell>
          <cell r="G26">
            <v>23</v>
          </cell>
          <cell r="H26">
            <v>0</v>
          </cell>
          <cell r="I26">
            <v>0</v>
          </cell>
          <cell r="J26">
            <v>37</v>
          </cell>
        </row>
        <row r="27">
          <cell r="B27">
            <v>14</v>
          </cell>
          <cell r="C27">
            <v>50</v>
          </cell>
          <cell r="D27">
            <v>66</v>
          </cell>
          <cell r="E27">
            <v>464</v>
          </cell>
          <cell r="F27">
            <v>213</v>
          </cell>
          <cell r="G27">
            <v>149</v>
          </cell>
          <cell r="H27">
            <v>484</v>
          </cell>
          <cell r="I27">
            <v>489</v>
          </cell>
          <cell r="J27">
            <v>223</v>
          </cell>
        </row>
        <row r="28">
          <cell r="B28">
            <v>1</v>
          </cell>
          <cell r="C28">
            <v>13</v>
          </cell>
          <cell r="D28">
            <v>0</v>
          </cell>
          <cell r="E28">
            <v>3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94</v>
          </cell>
          <cell r="C31">
            <v>182</v>
          </cell>
          <cell r="D31">
            <v>108</v>
          </cell>
          <cell r="E31">
            <v>156</v>
          </cell>
          <cell r="F31">
            <v>103</v>
          </cell>
          <cell r="G31">
            <v>105</v>
          </cell>
          <cell r="H31">
            <v>152</v>
          </cell>
          <cell r="I31">
            <v>176</v>
          </cell>
          <cell r="J31">
            <v>136</v>
          </cell>
        </row>
        <row r="32">
          <cell r="B32">
            <v>281</v>
          </cell>
          <cell r="C32">
            <v>182</v>
          </cell>
          <cell r="D32">
            <v>174</v>
          </cell>
          <cell r="E32">
            <v>26</v>
          </cell>
          <cell r="F32">
            <v>145</v>
          </cell>
          <cell r="G32">
            <v>27</v>
          </cell>
          <cell r="H32">
            <v>10</v>
          </cell>
          <cell r="I32">
            <v>9</v>
          </cell>
          <cell r="J32">
            <v>4</v>
          </cell>
        </row>
        <row r="33">
          <cell r="B33">
            <v>8</v>
          </cell>
          <cell r="C33">
            <v>0</v>
          </cell>
          <cell r="D33">
            <v>22</v>
          </cell>
          <cell r="E33">
            <v>0</v>
          </cell>
          <cell r="F33">
            <v>119</v>
          </cell>
          <cell r="G33">
            <v>505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66</v>
          </cell>
          <cell r="C34">
            <v>84</v>
          </cell>
          <cell r="D34">
            <v>75</v>
          </cell>
          <cell r="E34">
            <v>73</v>
          </cell>
          <cell r="F34">
            <v>45</v>
          </cell>
          <cell r="G34">
            <v>69</v>
          </cell>
          <cell r="H34">
            <v>136</v>
          </cell>
          <cell r="I34">
            <v>120</v>
          </cell>
          <cell r="J34">
            <v>100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30</v>
          </cell>
          <cell r="C36">
            <v>50</v>
          </cell>
          <cell r="D36">
            <v>38</v>
          </cell>
          <cell r="E36">
            <v>36</v>
          </cell>
          <cell r="F36">
            <v>19</v>
          </cell>
          <cell r="G36">
            <v>14</v>
          </cell>
          <cell r="H36">
            <v>43</v>
          </cell>
          <cell r="I36">
            <v>49</v>
          </cell>
          <cell r="J36">
            <v>33</v>
          </cell>
        </row>
        <row r="37">
          <cell r="B37">
            <v>13</v>
          </cell>
          <cell r="C37">
            <v>0</v>
          </cell>
          <cell r="D37">
            <v>29</v>
          </cell>
          <cell r="E37">
            <v>2</v>
          </cell>
          <cell r="F37">
            <v>3</v>
          </cell>
          <cell r="G37">
            <v>1</v>
          </cell>
          <cell r="H37">
            <v>14</v>
          </cell>
          <cell r="I37">
            <v>0</v>
          </cell>
          <cell r="J37">
            <v>5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1</v>
          </cell>
          <cell r="C39">
            <v>8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13</v>
          </cell>
          <cell r="C41">
            <v>38</v>
          </cell>
          <cell r="D41">
            <v>27</v>
          </cell>
          <cell r="E41">
            <v>35</v>
          </cell>
          <cell r="F41">
            <v>17</v>
          </cell>
          <cell r="G41">
            <v>4</v>
          </cell>
          <cell r="H41">
            <v>35</v>
          </cell>
          <cell r="I41">
            <v>46</v>
          </cell>
          <cell r="J41">
            <v>19</v>
          </cell>
        </row>
        <row r="42">
          <cell r="B42">
            <v>72</v>
          </cell>
          <cell r="C42">
            <v>0</v>
          </cell>
          <cell r="D42">
            <v>135</v>
          </cell>
          <cell r="E42">
            <v>0</v>
          </cell>
          <cell r="F42">
            <v>189</v>
          </cell>
          <cell r="G42">
            <v>178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117</v>
          </cell>
          <cell r="C45">
            <v>101</v>
          </cell>
          <cell r="D45">
            <v>215</v>
          </cell>
          <cell r="E45">
            <v>0</v>
          </cell>
          <cell r="F45">
            <v>83</v>
          </cell>
          <cell r="G45">
            <v>58</v>
          </cell>
          <cell r="H45">
            <v>0</v>
          </cell>
          <cell r="I45">
            <v>0</v>
          </cell>
          <cell r="J45">
            <v>6</v>
          </cell>
        </row>
        <row r="46">
          <cell r="B46">
            <v>25</v>
          </cell>
          <cell r="C46">
            <v>0</v>
          </cell>
          <cell r="D46">
            <v>0</v>
          </cell>
          <cell r="E46">
            <v>49</v>
          </cell>
          <cell r="F46">
            <v>49</v>
          </cell>
          <cell r="G46">
            <v>18</v>
          </cell>
          <cell r="H46">
            <v>81</v>
          </cell>
          <cell r="I46">
            <v>123</v>
          </cell>
          <cell r="J46">
            <v>50</v>
          </cell>
        </row>
        <row r="47">
          <cell r="B47">
            <v>14</v>
          </cell>
          <cell r="C47">
            <v>0</v>
          </cell>
          <cell r="D47">
            <v>0</v>
          </cell>
          <cell r="E47">
            <v>17</v>
          </cell>
          <cell r="F47">
            <v>0</v>
          </cell>
          <cell r="G47">
            <v>8</v>
          </cell>
          <cell r="H47">
            <v>0</v>
          </cell>
          <cell r="I47">
            <v>0</v>
          </cell>
          <cell r="J47">
            <v>6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136</v>
          </cell>
          <cell r="C49">
            <v>121</v>
          </cell>
          <cell r="D49">
            <v>127</v>
          </cell>
          <cell r="E49">
            <v>78</v>
          </cell>
          <cell r="F49">
            <v>17</v>
          </cell>
          <cell r="G49">
            <v>26</v>
          </cell>
          <cell r="H49">
            <v>68</v>
          </cell>
          <cell r="I49">
            <v>76</v>
          </cell>
          <cell r="J49">
            <v>118</v>
          </cell>
        </row>
        <row r="50">
          <cell r="B50">
            <v>59</v>
          </cell>
          <cell r="C50">
            <v>61</v>
          </cell>
          <cell r="D50">
            <v>52</v>
          </cell>
          <cell r="E50">
            <v>81</v>
          </cell>
          <cell r="F50">
            <v>52</v>
          </cell>
          <cell r="G50">
            <v>23</v>
          </cell>
          <cell r="H50">
            <v>115</v>
          </cell>
          <cell r="I50">
            <v>128</v>
          </cell>
          <cell r="J50">
            <v>70</v>
          </cell>
        </row>
        <row r="51">
          <cell r="B51">
            <v>0</v>
          </cell>
          <cell r="C51">
            <v>8</v>
          </cell>
          <cell r="D51">
            <v>0</v>
          </cell>
          <cell r="E51">
            <v>2</v>
          </cell>
          <cell r="F51">
            <v>1</v>
          </cell>
          <cell r="G51">
            <v>1</v>
          </cell>
          <cell r="H51">
            <v>0</v>
          </cell>
          <cell r="I51">
            <v>0</v>
          </cell>
          <cell r="J51">
            <v>3</v>
          </cell>
        </row>
        <row r="52">
          <cell r="B52">
            <v>10</v>
          </cell>
          <cell r="C52">
            <v>0</v>
          </cell>
          <cell r="D52">
            <v>14</v>
          </cell>
          <cell r="E52">
            <v>54</v>
          </cell>
          <cell r="F52">
            <v>20</v>
          </cell>
          <cell r="G52">
            <v>24</v>
          </cell>
          <cell r="H52">
            <v>72</v>
          </cell>
          <cell r="I52">
            <v>71</v>
          </cell>
          <cell r="J52">
            <v>25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B55">
            <v>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B57">
            <v>26</v>
          </cell>
          <cell r="C57">
            <v>0</v>
          </cell>
          <cell r="D57">
            <v>44</v>
          </cell>
          <cell r="E57">
            <v>16</v>
          </cell>
          <cell r="F57">
            <v>5</v>
          </cell>
          <cell r="G57">
            <v>18</v>
          </cell>
          <cell r="H57">
            <v>34</v>
          </cell>
          <cell r="I57">
            <v>24</v>
          </cell>
          <cell r="J57">
            <v>31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B62">
            <v>7</v>
          </cell>
          <cell r="C62">
            <v>36</v>
          </cell>
          <cell r="D62">
            <v>32</v>
          </cell>
          <cell r="E62">
            <v>13</v>
          </cell>
          <cell r="F62">
            <v>8</v>
          </cell>
          <cell r="G62">
            <v>8</v>
          </cell>
          <cell r="H62">
            <v>30</v>
          </cell>
          <cell r="I62">
            <v>48</v>
          </cell>
          <cell r="J62">
            <v>13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B66">
            <v>12</v>
          </cell>
          <cell r="C66">
            <v>0</v>
          </cell>
          <cell r="D66">
            <v>16</v>
          </cell>
          <cell r="E66">
            <v>3</v>
          </cell>
          <cell r="F66">
            <v>47</v>
          </cell>
          <cell r="G66">
            <v>33</v>
          </cell>
          <cell r="H66">
            <v>0</v>
          </cell>
          <cell r="I66">
            <v>0</v>
          </cell>
          <cell r="J66">
            <v>4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B70">
            <v>29</v>
          </cell>
          <cell r="C70">
            <v>36</v>
          </cell>
          <cell r="D70">
            <v>49</v>
          </cell>
          <cell r="E70">
            <v>2</v>
          </cell>
          <cell r="F70">
            <v>31</v>
          </cell>
          <cell r="G70">
            <v>103</v>
          </cell>
          <cell r="H70">
            <v>0</v>
          </cell>
          <cell r="I70">
            <v>0</v>
          </cell>
          <cell r="J70">
            <v>2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B72">
            <v>43</v>
          </cell>
          <cell r="C72">
            <v>65</v>
          </cell>
          <cell r="D72">
            <v>49</v>
          </cell>
          <cell r="E72">
            <v>81</v>
          </cell>
          <cell r="F72">
            <v>23</v>
          </cell>
          <cell r="G72">
            <v>12</v>
          </cell>
          <cell r="H72">
            <v>50</v>
          </cell>
          <cell r="I72">
            <v>44</v>
          </cell>
          <cell r="J72">
            <v>123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B74">
            <v>2</v>
          </cell>
          <cell r="C74">
            <v>0</v>
          </cell>
          <cell r="D74">
            <v>7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</row>
        <row r="75">
          <cell r="B75">
            <v>35</v>
          </cell>
          <cell r="C75">
            <v>112</v>
          </cell>
          <cell r="D75">
            <v>100</v>
          </cell>
          <cell r="E75">
            <v>52</v>
          </cell>
          <cell r="F75">
            <v>34</v>
          </cell>
          <cell r="G75">
            <v>32</v>
          </cell>
          <cell r="H75">
            <v>66</v>
          </cell>
          <cell r="I75">
            <v>74</v>
          </cell>
          <cell r="J75">
            <v>71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2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B77">
            <v>150</v>
          </cell>
          <cell r="C77">
            <v>0</v>
          </cell>
          <cell r="D77">
            <v>236</v>
          </cell>
          <cell r="E77">
            <v>0</v>
          </cell>
          <cell r="F77">
            <v>49</v>
          </cell>
          <cell r="G77">
            <v>18</v>
          </cell>
          <cell r="H77">
            <v>0</v>
          </cell>
          <cell r="I77">
            <v>0</v>
          </cell>
          <cell r="J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B80">
            <v>7</v>
          </cell>
          <cell r="C80">
            <v>0</v>
          </cell>
          <cell r="D80">
            <v>0</v>
          </cell>
          <cell r="E80">
            <v>5</v>
          </cell>
          <cell r="F80">
            <v>7</v>
          </cell>
          <cell r="G80">
            <v>5</v>
          </cell>
          <cell r="H80">
            <v>0</v>
          </cell>
          <cell r="I80">
            <v>0</v>
          </cell>
          <cell r="J80">
            <v>0</v>
          </cell>
        </row>
        <row r="81">
          <cell r="B81">
            <v>14</v>
          </cell>
          <cell r="C81">
            <v>0</v>
          </cell>
          <cell r="D81">
            <v>0</v>
          </cell>
          <cell r="E81">
            <v>48</v>
          </cell>
          <cell r="F81">
            <v>14</v>
          </cell>
          <cell r="G81">
            <v>55</v>
          </cell>
          <cell r="H81">
            <v>63</v>
          </cell>
          <cell r="I81">
            <v>53</v>
          </cell>
          <cell r="J81">
            <v>53</v>
          </cell>
        </row>
        <row r="82">
          <cell r="B82">
            <v>3</v>
          </cell>
          <cell r="C82">
            <v>18</v>
          </cell>
          <cell r="D82">
            <v>12</v>
          </cell>
          <cell r="E82">
            <v>33</v>
          </cell>
          <cell r="F82">
            <v>15</v>
          </cell>
          <cell r="G82">
            <v>20</v>
          </cell>
          <cell r="H82">
            <v>34</v>
          </cell>
          <cell r="I82">
            <v>35</v>
          </cell>
          <cell r="J82">
            <v>23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28</v>
          </cell>
          <cell r="C85">
            <v>0</v>
          </cell>
          <cell r="D85">
            <v>43</v>
          </cell>
          <cell r="E85">
            <v>45</v>
          </cell>
          <cell r="F85">
            <v>33</v>
          </cell>
          <cell r="G85">
            <v>17</v>
          </cell>
          <cell r="H85">
            <v>52</v>
          </cell>
          <cell r="I85">
            <v>74</v>
          </cell>
          <cell r="J85">
            <v>38</v>
          </cell>
        </row>
        <row r="86">
          <cell r="B86">
            <v>64</v>
          </cell>
          <cell r="C86">
            <v>84</v>
          </cell>
          <cell r="D86">
            <v>94</v>
          </cell>
          <cell r="E86">
            <v>37</v>
          </cell>
          <cell r="F86">
            <v>33</v>
          </cell>
          <cell r="G86">
            <v>13</v>
          </cell>
          <cell r="H86">
            <v>63</v>
          </cell>
          <cell r="I86">
            <v>81</v>
          </cell>
          <cell r="J86">
            <v>30</v>
          </cell>
        </row>
        <row r="87">
          <cell r="B87">
            <v>12</v>
          </cell>
          <cell r="C87">
            <v>32</v>
          </cell>
          <cell r="D87">
            <v>27</v>
          </cell>
          <cell r="E87">
            <v>10</v>
          </cell>
          <cell r="F87">
            <v>9</v>
          </cell>
          <cell r="G87">
            <v>14</v>
          </cell>
          <cell r="H87">
            <v>18</v>
          </cell>
          <cell r="I87">
            <v>0</v>
          </cell>
          <cell r="J87">
            <v>9</v>
          </cell>
        </row>
        <row r="88">
          <cell r="B88">
            <v>7</v>
          </cell>
          <cell r="C88">
            <v>12</v>
          </cell>
          <cell r="D88">
            <v>23</v>
          </cell>
          <cell r="E88">
            <v>35</v>
          </cell>
          <cell r="F88">
            <v>18</v>
          </cell>
          <cell r="G88">
            <v>18</v>
          </cell>
          <cell r="H88">
            <v>45</v>
          </cell>
          <cell r="I88">
            <v>35</v>
          </cell>
          <cell r="J88">
            <v>26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2</v>
          </cell>
          <cell r="C90">
            <v>0</v>
          </cell>
          <cell r="D90">
            <v>0</v>
          </cell>
          <cell r="E90">
            <v>9</v>
          </cell>
          <cell r="F90">
            <v>0</v>
          </cell>
          <cell r="G90">
            <v>1</v>
          </cell>
          <cell r="H90">
            <v>0</v>
          </cell>
          <cell r="I90">
            <v>0</v>
          </cell>
          <cell r="J90">
            <v>3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B94">
            <v>3</v>
          </cell>
          <cell r="C94">
            <v>0</v>
          </cell>
          <cell r="D94">
            <v>0</v>
          </cell>
          <cell r="E94">
            <v>5</v>
          </cell>
          <cell r="F94">
            <v>0</v>
          </cell>
          <cell r="G94">
            <v>1</v>
          </cell>
          <cell r="H94">
            <v>0</v>
          </cell>
          <cell r="I94">
            <v>0</v>
          </cell>
          <cell r="J94">
            <v>13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B96">
            <v>6</v>
          </cell>
          <cell r="C96">
            <v>0</v>
          </cell>
          <cell r="D96">
            <v>0</v>
          </cell>
          <cell r="E96">
            <v>8</v>
          </cell>
          <cell r="F96">
            <v>1</v>
          </cell>
          <cell r="G96">
            <v>1</v>
          </cell>
          <cell r="H96">
            <v>15</v>
          </cell>
          <cell r="I96">
            <v>0</v>
          </cell>
          <cell r="J96">
            <v>13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B98">
            <v>2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B99">
            <v>8</v>
          </cell>
          <cell r="C99">
            <v>0</v>
          </cell>
          <cell r="D99">
            <v>35</v>
          </cell>
          <cell r="E99">
            <v>39</v>
          </cell>
          <cell r="F99">
            <v>21</v>
          </cell>
          <cell r="G99">
            <v>18</v>
          </cell>
          <cell r="H99">
            <v>44</v>
          </cell>
          <cell r="I99">
            <v>0</v>
          </cell>
          <cell r="J99">
            <v>40</v>
          </cell>
        </row>
        <row r="100">
          <cell r="B100">
            <v>1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B101">
            <v>12</v>
          </cell>
          <cell r="C101">
            <v>15</v>
          </cell>
          <cell r="D101">
            <v>0</v>
          </cell>
          <cell r="E101">
            <v>6</v>
          </cell>
          <cell r="F101">
            <v>7</v>
          </cell>
          <cell r="G101">
            <v>1</v>
          </cell>
          <cell r="H101">
            <v>12</v>
          </cell>
          <cell r="I101">
            <v>12</v>
          </cell>
          <cell r="J101">
            <v>5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B103">
            <v>0</v>
          </cell>
          <cell r="C103">
            <v>17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B104">
            <v>16</v>
          </cell>
          <cell r="C104">
            <v>23</v>
          </cell>
          <cell r="D104">
            <v>29</v>
          </cell>
          <cell r="E104">
            <v>76</v>
          </cell>
          <cell r="F104">
            <v>37</v>
          </cell>
          <cell r="G104">
            <v>23</v>
          </cell>
          <cell r="H104">
            <v>75</v>
          </cell>
          <cell r="I104">
            <v>90</v>
          </cell>
          <cell r="J104">
            <v>52</v>
          </cell>
        </row>
        <row r="105">
          <cell r="B105">
            <v>53</v>
          </cell>
          <cell r="C105">
            <v>0</v>
          </cell>
          <cell r="D105">
            <v>51</v>
          </cell>
          <cell r="E105">
            <v>16</v>
          </cell>
          <cell r="F105">
            <v>0</v>
          </cell>
          <cell r="G105">
            <v>8</v>
          </cell>
          <cell r="H105">
            <v>0</v>
          </cell>
          <cell r="I105">
            <v>0</v>
          </cell>
          <cell r="J105">
            <v>39</v>
          </cell>
        </row>
        <row r="106">
          <cell r="B106">
            <v>40</v>
          </cell>
          <cell r="C106">
            <v>17</v>
          </cell>
          <cell r="D106">
            <v>32</v>
          </cell>
          <cell r="E106">
            <v>41</v>
          </cell>
          <cell r="F106">
            <v>28</v>
          </cell>
          <cell r="G106">
            <v>20</v>
          </cell>
          <cell r="H106">
            <v>54</v>
          </cell>
          <cell r="I106">
            <v>84</v>
          </cell>
          <cell r="J106">
            <v>47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B108">
            <v>1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B111">
            <v>1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B112">
            <v>14</v>
          </cell>
          <cell r="C112">
            <v>36</v>
          </cell>
          <cell r="D112">
            <v>58</v>
          </cell>
          <cell r="E112">
            <v>71</v>
          </cell>
          <cell r="F112">
            <v>20</v>
          </cell>
          <cell r="G112">
            <v>40</v>
          </cell>
          <cell r="H112">
            <v>93</v>
          </cell>
          <cell r="I112">
            <v>72</v>
          </cell>
          <cell r="J112">
            <v>36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B115">
            <v>0</v>
          </cell>
          <cell r="C115">
            <v>0</v>
          </cell>
          <cell r="D115">
            <v>4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B117">
            <v>7</v>
          </cell>
          <cell r="C117">
            <v>0</v>
          </cell>
          <cell r="D117">
            <v>0</v>
          </cell>
          <cell r="E117">
            <v>94</v>
          </cell>
          <cell r="F117">
            <v>26</v>
          </cell>
          <cell r="G117">
            <v>15</v>
          </cell>
          <cell r="H117">
            <v>107</v>
          </cell>
          <cell r="I117">
            <v>97</v>
          </cell>
          <cell r="J117">
            <v>41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46</v>
          </cell>
          <cell r="H118">
            <v>0</v>
          </cell>
          <cell r="I118">
            <v>0</v>
          </cell>
          <cell r="J118">
            <v>0</v>
          </cell>
        </row>
        <row r="119">
          <cell r="B119">
            <v>11</v>
          </cell>
          <cell r="C119">
            <v>37</v>
          </cell>
          <cell r="D119">
            <v>62</v>
          </cell>
          <cell r="E119">
            <v>29</v>
          </cell>
          <cell r="F119">
            <v>18</v>
          </cell>
          <cell r="G119">
            <v>15</v>
          </cell>
          <cell r="H119">
            <v>63</v>
          </cell>
          <cell r="I119">
            <v>38</v>
          </cell>
          <cell r="J119">
            <v>32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B121">
            <v>11</v>
          </cell>
          <cell r="C121">
            <v>0</v>
          </cell>
          <cell r="D121">
            <v>0</v>
          </cell>
          <cell r="E121">
            <v>9</v>
          </cell>
          <cell r="F121">
            <v>0</v>
          </cell>
          <cell r="G121">
            <v>4</v>
          </cell>
          <cell r="H121">
            <v>0</v>
          </cell>
          <cell r="I121">
            <v>0</v>
          </cell>
          <cell r="J121">
            <v>5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B124">
            <v>7</v>
          </cell>
          <cell r="C124">
            <v>29</v>
          </cell>
          <cell r="D124">
            <v>13</v>
          </cell>
          <cell r="E124">
            <v>27</v>
          </cell>
          <cell r="F124">
            <v>32</v>
          </cell>
          <cell r="G124">
            <v>52</v>
          </cell>
          <cell r="H124">
            <v>41</v>
          </cell>
          <cell r="I124">
            <v>55</v>
          </cell>
          <cell r="J124">
            <v>31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B128">
            <v>1</v>
          </cell>
          <cell r="C128">
            <v>0</v>
          </cell>
          <cell r="D128">
            <v>0</v>
          </cell>
          <cell r="E128">
            <v>3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1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1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B130">
            <v>4</v>
          </cell>
          <cell r="C130">
            <v>0</v>
          </cell>
          <cell r="D130">
            <v>30</v>
          </cell>
          <cell r="E130">
            <v>19</v>
          </cell>
          <cell r="F130">
            <v>11</v>
          </cell>
          <cell r="G130">
            <v>11</v>
          </cell>
          <cell r="H130">
            <v>30</v>
          </cell>
          <cell r="I130">
            <v>25</v>
          </cell>
          <cell r="J130">
            <v>22</v>
          </cell>
        </row>
        <row r="131">
          <cell r="B131">
            <v>9</v>
          </cell>
          <cell r="C131">
            <v>0</v>
          </cell>
          <cell r="D131">
            <v>0</v>
          </cell>
          <cell r="E131">
            <v>63</v>
          </cell>
          <cell r="F131">
            <v>28</v>
          </cell>
          <cell r="G131">
            <v>38</v>
          </cell>
          <cell r="H131">
            <v>79</v>
          </cell>
          <cell r="I131">
            <v>86</v>
          </cell>
          <cell r="J131">
            <v>55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B134">
            <v>111</v>
          </cell>
          <cell r="C134">
            <v>0</v>
          </cell>
          <cell r="D134">
            <v>47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15</v>
          </cell>
          <cell r="F137">
            <v>10</v>
          </cell>
          <cell r="G137">
            <v>9</v>
          </cell>
          <cell r="H137">
            <v>25</v>
          </cell>
          <cell r="I137">
            <v>31</v>
          </cell>
          <cell r="J137">
            <v>13</v>
          </cell>
        </row>
        <row r="138">
          <cell r="B138">
            <v>1</v>
          </cell>
          <cell r="C138">
            <v>7</v>
          </cell>
          <cell r="D138">
            <v>0</v>
          </cell>
          <cell r="E138">
            <v>3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110</v>
          </cell>
          <cell r="F140">
            <v>11</v>
          </cell>
          <cell r="G140">
            <v>9</v>
          </cell>
          <cell r="H140">
            <v>88</v>
          </cell>
          <cell r="I140">
            <v>55</v>
          </cell>
          <cell r="J140">
            <v>69</v>
          </cell>
        </row>
        <row r="141">
          <cell r="B141">
            <v>5</v>
          </cell>
          <cell r="C141">
            <v>21</v>
          </cell>
          <cell r="D141">
            <v>5</v>
          </cell>
          <cell r="E141">
            <v>11</v>
          </cell>
          <cell r="F141">
            <v>0</v>
          </cell>
          <cell r="G141">
            <v>1</v>
          </cell>
          <cell r="H141">
            <v>13</v>
          </cell>
          <cell r="I141">
            <v>0</v>
          </cell>
          <cell r="J141">
            <v>6</v>
          </cell>
        </row>
        <row r="142">
          <cell r="B142">
            <v>4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3</v>
          </cell>
          <cell r="F144">
            <v>0</v>
          </cell>
          <cell r="G144">
            <v>1</v>
          </cell>
          <cell r="H144">
            <v>0</v>
          </cell>
          <cell r="I144">
            <v>0</v>
          </cell>
          <cell r="J144">
            <v>0</v>
          </cell>
        </row>
        <row r="145">
          <cell r="B145">
            <v>17</v>
          </cell>
          <cell r="C145">
            <v>19</v>
          </cell>
          <cell r="D145">
            <v>0</v>
          </cell>
          <cell r="E145">
            <v>6</v>
          </cell>
          <cell r="F145">
            <v>4</v>
          </cell>
          <cell r="G145">
            <v>7</v>
          </cell>
          <cell r="H145">
            <v>6</v>
          </cell>
          <cell r="I145">
            <v>12</v>
          </cell>
          <cell r="J145">
            <v>16</v>
          </cell>
        </row>
        <row r="146">
          <cell r="B146">
            <v>23</v>
          </cell>
          <cell r="C146">
            <v>0</v>
          </cell>
          <cell r="D146">
            <v>0</v>
          </cell>
          <cell r="E146">
            <v>19</v>
          </cell>
          <cell r="F146">
            <v>0</v>
          </cell>
          <cell r="G146">
            <v>15</v>
          </cell>
          <cell r="H146">
            <v>0</v>
          </cell>
          <cell r="I146">
            <v>0</v>
          </cell>
          <cell r="J146">
            <v>17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4</v>
          </cell>
        </row>
        <row r="148">
          <cell r="B148">
            <v>13</v>
          </cell>
          <cell r="C148">
            <v>0</v>
          </cell>
          <cell r="D148">
            <v>0</v>
          </cell>
          <cell r="E148">
            <v>46</v>
          </cell>
          <cell r="F148">
            <v>33</v>
          </cell>
          <cell r="G148">
            <v>23</v>
          </cell>
          <cell r="H148">
            <v>63</v>
          </cell>
          <cell r="I148">
            <v>44</v>
          </cell>
          <cell r="J148">
            <v>49</v>
          </cell>
        </row>
        <row r="149">
          <cell r="B149">
            <v>27</v>
          </cell>
          <cell r="C149">
            <v>49</v>
          </cell>
          <cell r="D149">
            <v>62</v>
          </cell>
          <cell r="E149">
            <v>20</v>
          </cell>
          <cell r="F149">
            <v>0</v>
          </cell>
          <cell r="G149">
            <v>7</v>
          </cell>
          <cell r="H149">
            <v>0</v>
          </cell>
          <cell r="I149">
            <v>0</v>
          </cell>
          <cell r="J149">
            <v>24</v>
          </cell>
        </row>
        <row r="150">
          <cell r="B150">
            <v>20</v>
          </cell>
          <cell r="C150">
            <v>0</v>
          </cell>
          <cell r="D150">
            <v>32</v>
          </cell>
          <cell r="E150">
            <v>19</v>
          </cell>
          <cell r="F150">
            <v>30</v>
          </cell>
          <cell r="G150">
            <v>15</v>
          </cell>
          <cell r="H150">
            <v>0</v>
          </cell>
          <cell r="I150">
            <v>0</v>
          </cell>
          <cell r="J150">
            <v>21</v>
          </cell>
        </row>
        <row r="151">
          <cell r="B151">
            <v>1</v>
          </cell>
          <cell r="C151">
            <v>12</v>
          </cell>
          <cell r="D151">
            <v>1</v>
          </cell>
          <cell r="E151">
            <v>9</v>
          </cell>
          <cell r="F151">
            <v>0</v>
          </cell>
          <cell r="G151">
            <v>0</v>
          </cell>
          <cell r="H151">
            <v>0</v>
          </cell>
          <cell r="I151">
            <v>16</v>
          </cell>
          <cell r="J151">
            <v>6</v>
          </cell>
        </row>
        <row r="152">
          <cell r="B152">
            <v>21</v>
          </cell>
          <cell r="C152">
            <v>11</v>
          </cell>
          <cell r="D152">
            <v>38</v>
          </cell>
          <cell r="E152">
            <v>25</v>
          </cell>
          <cell r="F152">
            <v>17</v>
          </cell>
          <cell r="G152">
            <v>14</v>
          </cell>
          <cell r="H152">
            <v>35</v>
          </cell>
          <cell r="I152">
            <v>42</v>
          </cell>
          <cell r="J152">
            <v>23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1</v>
          </cell>
        </row>
        <row r="155">
          <cell r="B155">
            <v>16</v>
          </cell>
          <cell r="C155">
            <v>22</v>
          </cell>
          <cell r="D155">
            <v>0</v>
          </cell>
          <cell r="E155">
            <v>28</v>
          </cell>
          <cell r="F155">
            <v>15</v>
          </cell>
          <cell r="G155">
            <v>5</v>
          </cell>
          <cell r="H155">
            <v>44</v>
          </cell>
          <cell r="I155">
            <v>46</v>
          </cell>
          <cell r="J155">
            <v>36</v>
          </cell>
        </row>
        <row r="156">
          <cell r="B156">
            <v>11</v>
          </cell>
          <cell r="C156">
            <v>0</v>
          </cell>
          <cell r="D156">
            <v>0</v>
          </cell>
          <cell r="E156">
            <v>0</v>
          </cell>
          <cell r="F156">
            <v>13</v>
          </cell>
          <cell r="G156">
            <v>35</v>
          </cell>
          <cell r="H156">
            <v>0</v>
          </cell>
          <cell r="I156">
            <v>0</v>
          </cell>
          <cell r="J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B158">
            <v>16</v>
          </cell>
          <cell r="C158">
            <v>22</v>
          </cell>
          <cell r="D158">
            <v>15</v>
          </cell>
          <cell r="E158">
            <v>33</v>
          </cell>
          <cell r="F158">
            <v>26</v>
          </cell>
          <cell r="G158">
            <v>29</v>
          </cell>
          <cell r="H158">
            <v>61</v>
          </cell>
          <cell r="I158">
            <v>47</v>
          </cell>
          <cell r="J158">
            <v>30</v>
          </cell>
        </row>
        <row r="159">
          <cell r="B159">
            <v>0</v>
          </cell>
          <cell r="C159">
            <v>2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3</v>
          </cell>
          <cell r="F162">
            <v>0</v>
          </cell>
          <cell r="G162">
            <v>1</v>
          </cell>
          <cell r="H162">
            <v>0</v>
          </cell>
          <cell r="I162">
            <v>0</v>
          </cell>
          <cell r="J162">
            <v>3</v>
          </cell>
        </row>
        <row r="163">
          <cell r="B163">
            <v>6</v>
          </cell>
          <cell r="C163">
            <v>15</v>
          </cell>
          <cell r="D163">
            <v>11</v>
          </cell>
          <cell r="E163">
            <v>6</v>
          </cell>
          <cell r="F163">
            <v>1</v>
          </cell>
          <cell r="G163">
            <v>1</v>
          </cell>
          <cell r="H163">
            <v>7</v>
          </cell>
          <cell r="I163">
            <v>7</v>
          </cell>
          <cell r="J163">
            <v>4</v>
          </cell>
        </row>
        <row r="164">
          <cell r="B164">
            <v>16</v>
          </cell>
          <cell r="C164">
            <v>6</v>
          </cell>
          <cell r="D164">
            <v>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B165">
            <v>1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B168">
            <v>5</v>
          </cell>
          <cell r="C168">
            <v>394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10</v>
          </cell>
          <cell r="J172">
            <v>0</v>
          </cell>
        </row>
        <row r="173">
          <cell r="B173">
            <v>2</v>
          </cell>
          <cell r="C173">
            <v>0</v>
          </cell>
          <cell r="D173">
            <v>7</v>
          </cell>
          <cell r="E173">
            <v>4</v>
          </cell>
          <cell r="F173">
            <v>3</v>
          </cell>
          <cell r="G173">
            <v>0</v>
          </cell>
          <cell r="H173">
            <v>0</v>
          </cell>
          <cell r="I173">
            <v>0</v>
          </cell>
          <cell r="J173">
            <v>4</v>
          </cell>
        </row>
        <row r="174">
          <cell r="B174">
            <v>1</v>
          </cell>
          <cell r="C174">
            <v>8</v>
          </cell>
          <cell r="D174">
            <v>9</v>
          </cell>
          <cell r="E174">
            <v>13</v>
          </cell>
          <cell r="F174">
            <v>0</v>
          </cell>
          <cell r="G174">
            <v>2</v>
          </cell>
          <cell r="H174">
            <v>0</v>
          </cell>
          <cell r="I174">
            <v>29</v>
          </cell>
          <cell r="J174">
            <v>3</v>
          </cell>
        </row>
        <row r="175">
          <cell r="B175">
            <v>18</v>
          </cell>
          <cell r="C175">
            <v>35</v>
          </cell>
          <cell r="D175">
            <v>22</v>
          </cell>
          <cell r="E175">
            <v>20</v>
          </cell>
          <cell r="F175">
            <v>12</v>
          </cell>
          <cell r="G175">
            <v>7</v>
          </cell>
          <cell r="H175">
            <v>40</v>
          </cell>
          <cell r="I175">
            <v>31</v>
          </cell>
          <cell r="J175">
            <v>15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B177">
            <v>20</v>
          </cell>
          <cell r="C177">
            <v>20</v>
          </cell>
          <cell r="D177">
            <v>33</v>
          </cell>
          <cell r="E177">
            <v>10</v>
          </cell>
          <cell r="F177">
            <v>6</v>
          </cell>
          <cell r="G177">
            <v>11</v>
          </cell>
          <cell r="H177">
            <v>0</v>
          </cell>
          <cell r="I177">
            <v>0</v>
          </cell>
          <cell r="J177">
            <v>22</v>
          </cell>
        </row>
        <row r="178">
          <cell r="B178">
            <v>1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1</v>
          </cell>
          <cell r="H178">
            <v>0</v>
          </cell>
          <cell r="I178">
            <v>0</v>
          </cell>
          <cell r="J178">
            <v>1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B180">
            <v>1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B183">
            <v>2</v>
          </cell>
          <cell r="C183">
            <v>0</v>
          </cell>
          <cell r="D183">
            <v>0</v>
          </cell>
          <cell r="E183">
            <v>16</v>
          </cell>
          <cell r="F183">
            <v>5</v>
          </cell>
          <cell r="G183">
            <v>8</v>
          </cell>
          <cell r="H183">
            <v>25</v>
          </cell>
          <cell r="I183">
            <v>21</v>
          </cell>
          <cell r="J183">
            <v>16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4</v>
          </cell>
        </row>
        <row r="190">
          <cell r="B190">
            <v>8</v>
          </cell>
          <cell r="C190">
            <v>14</v>
          </cell>
          <cell r="D190">
            <v>34</v>
          </cell>
          <cell r="E190">
            <v>17</v>
          </cell>
          <cell r="F190">
            <v>8</v>
          </cell>
          <cell r="G190">
            <v>3</v>
          </cell>
          <cell r="H190">
            <v>24</v>
          </cell>
          <cell r="I190">
            <v>23</v>
          </cell>
          <cell r="J190">
            <v>29</v>
          </cell>
        </row>
        <row r="191">
          <cell r="B191">
            <v>1</v>
          </cell>
          <cell r="C191">
            <v>0</v>
          </cell>
          <cell r="D191">
            <v>8</v>
          </cell>
          <cell r="E191">
            <v>2</v>
          </cell>
          <cell r="F191">
            <v>0</v>
          </cell>
          <cell r="G191">
            <v>2</v>
          </cell>
          <cell r="H191">
            <v>0</v>
          </cell>
          <cell r="I191">
            <v>0</v>
          </cell>
          <cell r="J191">
            <v>8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B193">
            <v>3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B194">
            <v>9</v>
          </cell>
          <cell r="C194">
            <v>11</v>
          </cell>
          <cell r="D194">
            <v>20</v>
          </cell>
          <cell r="E194">
            <v>10</v>
          </cell>
          <cell r="F194">
            <v>7</v>
          </cell>
          <cell r="G194">
            <v>6</v>
          </cell>
          <cell r="H194">
            <v>13</v>
          </cell>
          <cell r="I194">
            <v>10</v>
          </cell>
          <cell r="J194">
            <v>10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B196">
            <v>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B197">
            <v>8</v>
          </cell>
          <cell r="C197">
            <v>24</v>
          </cell>
          <cell r="D197">
            <v>0</v>
          </cell>
          <cell r="E197">
            <v>24</v>
          </cell>
          <cell r="F197">
            <v>13</v>
          </cell>
          <cell r="G197">
            <v>7</v>
          </cell>
          <cell r="H197">
            <v>0</v>
          </cell>
          <cell r="I197">
            <v>0</v>
          </cell>
          <cell r="J197">
            <v>22</v>
          </cell>
        </row>
        <row r="198">
          <cell r="B198">
            <v>1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B201">
            <v>3</v>
          </cell>
          <cell r="C201">
            <v>0</v>
          </cell>
          <cell r="D201">
            <v>6</v>
          </cell>
          <cell r="E201">
            <v>1</v>
          </cell>
          <cell r="F201">
            <v>2</v>
          </cell>
          <cell r="G201">
            <v>4</v>
          </cell>
          <cell r="H201">
            <v>0</v>
          </cell>
          <cell r="I201">
            <v>0</v>
          </cell>
          <cell r="J201">
            <v>7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B203">
            <v>9</v>
          </cell>
          <cell r="C203">
            <v>39</v>
          </cell>
          <cell r="D203">
            <v>23</v>
          </cell>
          <cell r="E203">
            <v>19</v>
          </cell>
          <cell r="F203">
            <v>12</v>
          </cell>
          <cell r="G203">
            <v>13</v>
          </cell>
          <cell r="H203">
            <v>0</v>
          </cell>
          <cell r="I203">
            <v>0</v>
          </cell>
          <cell r="J203">
            <v>37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B205">
            <v>11</v>
          </cell>
          <cell r="C205">
            <v>0</v>
          </cell>
          <cell r="D205">
            <v>0</v>
          </cell>
          <cell r="E205">
            <v>14</v>
          </cell>
          <cell r="F205">
            <v>29</v>
          </cell>
          <cell r="G205">
            <v>9</v>
          </cell>
          <cell r="H205">
            <v>61</v>
          </cell>
          <cell r="I205">
            <v>77</v>
          </cell>
          <cell r="J205">
            <v>13</v>
          </cell>
        </row>
        <row r="206">
          <cell r="B206">
            <v>16</v>
          </cell>
          <cell r="C206">
            <v>23</v>
          </cell>
          <cell r="D206">
            <v>0</v>
          </cell>
          <cell r="E206">
            <v>0</v>
          </cell>
          <cell r="F206">
            <v>38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B207">
            <v>4</v>
          </cell>
          <cell r="C207">
            <v>0</v>
          </cell>
          <cell r="D207">
            <v>0</v>
          </cell>
          <cell r="E207">
            <v>24</v>
          </cell>
          <cell r="F207">
            <v>16</v>
          </cell>
          <cell r="G207">
            <v>14</v>
          </cell>
          <cell r="H207">
            <v>29</v>
          </cell>
          <cell r="I207">
            <v>34</v>
          </cell>
          <cell r="J207">
            <v>25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0">
          <cell r="B210">
            <v>11</v>
          </cell>
          <cell r="C210">
            <v>0</v>
          </cell>
          <cell r="D210">
            <v>30</v>
          </cell>
          <cell r="E210">
            <v>21</v>
          </cell>
          <cell r="F210">
            <v>17</v>
          </cell>
          <cell r="G210">
            <v>4</v>
          </cell>
          <cell r="H210">
            <v>54</v>
          </cell>
          <cell r="I210">
            <v>69</v>
          </cell>
          <cell r="J210">
            <v>16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B212">
            <v>12</v>
          </cell>
          <cell r="C212">
            <v>0</v>
          </cell>
          <cell r="D212">
            <v>0</v>
          </cell>
          <cell r="E212">
            <v>12</v>
          </cell>
          <cell r="F212">
            <v>14</v>
          </cell>
          <cell r="G212">
            <v>17</v>
          </cell>
          <cell r="H212">
            <v>39</v>
          </cell>
          <cell r="I212">
            <v>38</v>
          </cell>
          <cell r="J212">
            <v>27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</row>
        <row r="217">
          <cell r="B217">
            <v>10</v>
          </cell>
          <cell r="C217">
            <v>21</v>
          </cell>
          <cell r="D217">
            <v>15</v>
          </cell>
          <cell r="E217">
            <v>24</v>
          </cell>
          <cell r="F217">
            <v>3</v>
          </cell>
          <cell r="G217">
            <v>6</v>
          </cell>
          <cell r="H217">
            <v>26</v>
          </cell>
          <cell r="I217">
            <v>35</v>
          </cell>
          <cell r="J217">
            <v>18</v>
          </cell>
        </row>
        <row r="218">
          <cell r="B218">
            <v>9</v>
          </cell>
          <cell r="C218">
            <v>7</v>
          </cell>
          <cell r="D218">
            <v>8</v>
          </cell>
          <cell r="E218">
            <v>0</v>
          </cell>
          <cell r="F218">
            <v>0</v>
          </cell>
          <cell r="G218">
            <v>39</v>
          </cell>
          <cell r="H218">
            <v>0</v>
          </cell>
          <cell r="I218">
            <v>0</v>
          </cell>
          <cell r="J218">
            <v>1</v>
          </cell>
        </row>
        <row r="219">
          <cell r="B219">
            <v>3</v>
          </cell>
          <cell r="C219">
            <v>0</v>
          </cell>
          <cell r="D219">
            <v>0</v>
          </cell>
          <cell r="E219">
            <v>39</v>
          </cell>
          <cell r="F219">
            <v>10</v>
          </cell>
          <cell r="G219">
            <v>7</v>
          </cell>
          <cell r="H219">
            <v>39</v>
          </cell>
          <cell r="I219">
            <v>43</v>
          </cell>
          <cell r="J219">
            <v>17</v>
          </cell>
        </row>
        <row r="220">
          <cell r="B220">
            <v>14</v>
          </cell>
          <cell r="C220">
            <v>15</v>
          </cell>
          <cell r="D220">
            <v>26</v>
          </cell>
          <cell r="E220">
            <v>20</v>
          </cell>
          <cell r="F220">
            <v>22</v>
          </cell>
          <cell r="G220">
            <v>2</v>
          </cell>
          <cell r="H220">
            <v>22</v>
          </cell>
          <cell r="I220">
            <v>19</v>
          </cell>
          <cell r="J220">
            <v>17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B223">
            <v>6</v>
          </cell>
          <cell r="C223">
            <v>0</v>
          </cell>
          <cell r="D223">
            <v>11</v>
          </cell>
          <cell r="E223">
            <v>24</v>
          </cell>
          <cell r="F223">
            <v>17</v>
          </cell>
          <cell r="G223">
            <v>9</v>
          </cell>
          <cell r="H223">
            <v>35</v>
          </cell>
          <cell r="I223">
            <v>32</v>
          </cell>
          <cell r="J223">
            <v>21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B226">
            <v>3</v>
          </cell>
          <cell r="C226">
            <v>0</v>
          </cell>
          <cell r="D226">
            <v>0</v>
          </cell>
          <cell r="E226">
            <v>19</v>
          </cell>
          <cell r="F226">
            <v>24</v>
          </cell>
          <cell r="G226">
            <v>27</v>
          </cell>
          <cell r="H226">
            <v>28</v>
          </cell>
          <cell r="I226">
            <v>0</v>
          </cell>
          <cell r="J226">
            <v>25</v>
          </cell>
        </row>
        <row r="227">
          <cell r="B227">
            <v>48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B229">
            <v>8</v>
          </cell>
          <cell r="C229">
            <v>29</v>
          </cell>
          <cell r="D229">
            <v>37</v>
          </cell>
          <cell r="E229">
            <v>16</v>
          </cell>
          <cell r="F229">
            <v>9</v>
          </cell>
          <cell r="G229">
            <v>7</v>
          </cell>
          <cell r="H229">
            <v>0</v>
          </cell>
          <cell r="I229">
            <v>22</v>
          </cell>
          <cell r="J229">
            <v>18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B232">
            <v>1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B233">
            <v>4</v>
          </cell>
          <cell r="C233">
            <v>0</v>
          </cell>
          <cell r="D233">
            <v>30</v>
          </cell>
          <cell r="E233">
            <v>17</v>
          </cell>
          <cell r="F233">
            <v>18</v>
          </cell>
          <cell r="G233">
            <v>11</v>
          </cell>
          <cell r="H233">
            <v>0</v>
          </cell>
          <cell r="I233">
            <v>0</v>
          </cell>
          <cell r="J233">
            <v>14</v>
          </cell>
        </row>
        <row r="234">
          <cell r="B234">
            <v>8</v>
          </cell>
          <cell r="C234">
            <v>24</v>
          </cell>
          <cell r="D234">
            <v>16</v>
          </cell>
          <cell r="E234">
            <v>16</v>
          </cell>
          <cell r="F234">
            <v>14</v>
          </cell>
          <cell r="G234">
            <v>13</v>
          </cell>
          <cell r="H234">
            <v>30</v>
          </cell>
          <cell r="I234">
            <v>0</v>
          </cell>
          <cell r="J234">
            <v>20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B236">
            <v>2</v>
          </cell>
          <cell r="C236">
            <v>0</v>
          </cell>
          <cell r="D236">
            <v>0</v>
          </cell>
          <cell r="E236">
            <v>34</v>
          </cell>
          <cell r="F236">
            <v>31</v>
          </cell>
          <cell r="G236">
            <v>16</v>
          </cell>
          <cell r="H236">
            <v>0</v>
          </cell>
          <cell r="I236">
            <v>40</v>
          </cell>
          <cell r="J236">
            <v>17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B241">
            <v>3</v>
          </cell>
          <cell r="C241">
            <v>0</v>
          </cell>
          <cell r="D241">
            <v>0</v>
          </cell>
          <cell r="E241">
            <v>10</v>
          </cell>
          <cell r="F241">
            <v>0</v>
          </cell>
          <cell r="G241">
            <v>9</v>
          </cell>
          <cell r="H241">
            <v>0</v>
          </cell>
          <cell r="I241">
            <v>0</v>
          </cell>
          <cell r="J241">
            <v>15</v>
          </cell>
        </row>
        <row r="242">
          <cell r="B242">
            <v>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B244">
            <v>4</v>
          </cell>
          <cell r="C244">
            <v>5</v>
          </cell>
          <cell r="D244">
            <v>0</v>
          </cell>
          <cell r="E244">
            <v>11</v>
          </cell>
          <cell r="F244">
            <v>3</v>
          </cell>
          <cell r="G244">
            <v>1</v>
          </cell>
          <cell r="H244">
            <v>9</v>
          </cell>
          <cell r="I244">
            <v>10</v>
          </cell>
          <cell r="J244">
            <v>6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B246">
            <v>3</v>
          </cell>
          <cell r="C246">
            <v>0</v>
          </cell>
          <cell r="D246">
            <v>13</v>
          </cell>
          <cell r="E246">
            <v>17</v>
          </cell>
          <cell r="F246">
            <v>17</v>
          </cell>
          <cell r="G246">
            <v>11</v>
          </cell>
          <cell r="H246">
            <v>16</v>
          </cell>
          <cell r="I246">
            <v>17</v>
          </cell>
          <cell r="J246">
            <v>18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B248">
            <v>7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1</v>
          </cell>
          <cell r="H248">
            <v>0</v>
          </cell>
          <cell r="I248">
            <v>0</v>
          </cell>
          <cell r="J248">
            <v>5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B250">
            <v>8</v>
          </cell>
          <cell r="C250">
            <v>0</v>
          </cell>
          <cell r="D250">
            <v>11</v>
          </cell>
          <cell r="E250">
            <v>18</v>
          </cell>
          <cell r="F250">
            <v>19</v>
          </cell>
          <cell r="G250">
            <v>11</v>
          </cell>
          <cell r="H250">
            <v>30</v>
          </cell>
          <cell r="I250">
            <v>30</v>
          </cell>
          <cell r="J250">
            <v>17</v>
          </cell>
        </row>
        <row r="251">
          <cell r="B251">
            <v>1</v>
          </cell>
          <cell r="C251">
            <v>0</v>
          </cell>
          <cell r="D251">
            <v>0</v>
          </cell>
          <cell r="E251">
            <v>4</v>
          </cell>
          <cell r="F251">
            <v>0</v>
          </cell>
          <cell r="G251">
            <v>1</v>
          </cell>
          <cell r="H251">
            <v>38</v>
          </cell>
          <cell r="I251">
            <v>0</v>
          </cell>
          <cell r="J251">
            <v>3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B253">
            <v>7</v>
          </cell>
          <cell r="C253">
            <v>0</v>
          </cell>
          <cell r="D253">
            <v>46</v>
          </cell>
          <cell r="E253">
            <v>8</v>
          </cell>
          <cell r="F253">
            <v>2</v>
          </cell>
          <cell r="G253">
            <v>4</v>
          </cell>
          <cell r="H253">
            <v>15</v>
          </cell>
          <cell r="I253">
            <v>0</v>
          </cell>
          <cell r="J253">
            <v>21</v>
          </cell>
        </row>
        <row r="254">
          <cell r="B254">
            <v>1</v>
          </cell>
          <cell r="C254">
            <v>8</v>
          </cell>
          <cell r="D254">
            <v>11</v>
          </cell>
          <cell r="E254">
            <v>3</v>
          </cell>
          <cell r="F254">
            <v>2</v>
          </cell>
          <cell r="G254">
            <v>3</v>
          </cell>
          <cell r="H254">
            <v>0</v>
          </cell>
          <cell r="I254">
            <v>0</v>
          </cell>
          <cell r="J254">
            <v>3</v>
          </cell>
        </row>
        <row r="255">
          <cell r="B255">
            <v>2</v>
          </cell>
          <cell r="C255">
            <v>0</v>
          </cell>
          <cell r="D255">
            <v>9</v>
          </cell>
          <cell r="E255">
            <v>12</v>
          </cell>
          <cell r="F255">
            <v>5</v>
          </cell>
          <cell r="G255">
            <v>15</v>
          </cell>
          <cell r="H255">
            <v>17</v>
          </cell>
          <cell r="I255">
            <v>7</v>
          </cell>
          <cell r="J255">
            <v>25</v>
          </cell>
        </row>
        <row r="256">
          <cell r="B256">
            <v>3</v>
          </cell>
          <cell r="C256">
            <v>0</v>
          </cell>
          <cell r="D256">
            <v>0</v>
          </cell>
          <cell r="E256">
            <v>2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5</v>
          </cell>
        </row>
        <row r="257">
          <cell r="B257">
            <v>17</v>
          </cell>
          <cell r="C257">
            <v>13</v>
          </cell>
          <cell r="D257">
            <v>11</v>
          </cell>
          <cell r="E257">
            <v>0</v>
          </cell>
          <cell r="F257">
            <v>0</v>
          </cell>
          <cell r="G257">
            <v>1</v>
          </cell>
          <cell r="H257">
            <v>0</v>
          </cell>
          <cell r="I257">
            <v>0</v>
          </cell>
          <cell r="J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1</v>
          </cell>
        </row>
        <row r="261">
          <cell r="B261">
            <v>2</v>
          </cell>
          <cell r="C261">
            <v>9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2</v>
          </cell>
          <cell r="F263">
            <v>0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B265">
            <v>3</v>
          </cell>
          <cell r="C265">
            <v>0</v>
          </cell>
          <cell r="D265">
            <v>0</v>
          </cell>
          <cell r="E265">
            <v>10</v>
          </cell>
          <cell r="F265">
            <v>14</v>
          </cell>
          <cell r="G265">
            <v>15</v>
          </cell>
          <cell r="H265">
            <v>28</v>
          </cell>
          <cell r="I265">
            <v>32</v>
          </cell>
          <cell r="J265">
            <v>17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B269">
            <v>5</v>
          </cell>
          <cell r="C269">
            <v>0</v>
          </cell>
          <cell r="D269">
            <v>5</v>
          </cell>
          <cell r="E269">
            <v>12</v>
          </cell>
          <cell r="F269">
            <v>9</v>
          </cell>
          <cell r="G269">
            <v>5</v>
          </cell>
          <cell r="H269">
            <v>13</v>
          </cell>
          <cell r="I269">
            <v>12</v>
          </cell>
          <cell r="J269">
            <v>8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B271">
            <v>0</v>
          </cell>
          <cell r="C271">
            <v>0</v>
          </cell>
          <cell r="D271">
            <v>9</v>
          </cell>
          <cell r="E271">
            <v>0</v>
          </cell>
          <cell r="F271">
            <v>0</v>
          </cell>
          <cell r="G271">
            <v>24</v>
          </cell>
          <cell r="H271">
            <v>0</v>
          </cell>
          <cell r="I271">
            <v>0</v>
          </cell>
          <cell r="J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B273">
            <v>1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B274">
            <v>10</v>
          </cell>
          <cell r="C274">
            <v>9</v>
          </cell>
          <cell r="D274">
            <v>19</v>
          </cell>
          <cell r="E274">
            <v>22</v>
          </cell>
          <cell r="F274">
            <v>19</v>
          </cell>
          <cell r="G274">
            <v>3</v>
          </cell>
          <cell r="H274">
            <v>0</v>
          </cell>
          <cell r="I274">
            <v>24</v>
          </cell>
          <cell r="J274">
            <v>10</v>
          </cell>
        </row>
        <row r="275">
          <cell r="B275">
            <v>5</v>
          </cell>
          <cell r="C275">
            <v>12</v>
          </cell>
          <cell r="D275">
            <v>4</v>
          </cell>
          <cell r="E275">
            <v>8</v>
          </cell>
          <cell r="F275">
            <v>3</v>
          </cell>
          <cell r="G275">
            <v>0</v>
          </cell>
          <cell r="H275">
            <v>0</v>
          </cell>
          <cell r="I275">
            <v>0</v>
          </cell>
          <cell r="J275">
            <v>8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1</v>
          </cell>
          <cell r="H277">
            <v>0</v>
          </cell>
          <cell r="I277">
            <v>0</v>
          </cell>
          <cell r="J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B279">
            <v>6</v>
          </cell>
          <cell r="C279">
            <v>15</v>
          </cell>
          <cell r="D279">
            <v>15</v>
          </cell>
          <cell r="E279">
            <v>7</v>
          </cell>
          <cell r="F279">
            <v>10</v>
          </cell>
          <cell r="G279">
            <v>8</v>
          </cell>
          <cell r="H279">
            <v>10</v>
          </cell>
          <cell r="I279">
            <v>18</v>
          </cell>
          <cell r="J279">
            <v>22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B281">
            <v>2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1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B286">
            <v>9</v>
          </cell>
          <cell r="C286">
            <v>0</v>
          </cell>
          <cell r="D286">
            <v>0</v>
          </cell>
          <cell r="E286">
            <v>18</v>
          </cell>
          <cell r="F286">
            <v>8</v>
          </cell>
          <cell r="G286">
            <v>4</v>
          </cell>
          <cell r="H286">
            <v>0</v>
          </cell>
          <cell r="I286">
            <v>16</v>
          </cell>
          <cell r="J286">
            <v>13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30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38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B290">
            <v>7</v>
          </cell>
          <cell r="C290">
            <v>0</v>
          </cell>
          <cell r="D290">
            <v>9</v>
          </cell>
          <cell r="E290">
            <v>16</v>
          </cell>
          <cell r="F290">
            <v>5</v>
          </cell>
          <cell r="G290">
            <v>2</v>
          </cell>
          <cell r="H290">
            <v>0</v>
          </cell>
          <cell r="I290">
            <v>16</v>
          </cell>
          <cell r="J290">
            <v>12</v>
          </cell>
        </row>
        <row r="291">
          <cell r="B291">
            <v>1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B298">
            <v>2</v>
          </cell>
          <cell r="C298">
            <v>0</v>
          </cell>
          <cell r="D298">
            <v>0</v>
          </cell>
          <cell r="E298">
            <v>6</v>
          </cell>
          <cell r="F298">
            <v>9</v>
          </cell>
          <cell r="G298">
            <v>0</v>
          </cell>
          <cell r="H298">
            <v>18</v>
          </cell>
          <cell r="I298">
            <v>0</v>
          </cell>
          <cell r="J298">
            <v>6</v>
          </cell>
        </row>
        <row r="299">
          <cell r="B299">
            <v>4</v>
          </cell>
          <cell r="C299">
            <v>0</v>
          </cell>
          <cell r="D299">
            <v>0</v>
          </cell>
          <cell r="E299">
            <v>2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3</v>
          </cell>
        </row>
        <row r="301">
          <cell r="B301">
            <v>11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3</v>
          </cell>
          <cell r="H301">
            <v>0</v>
          </cell>
          <cell r="I301">
            <v>0</v>
          </cell>
          <cell r="J301">
            <v>12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B303">
            <v>1</v>
          </cell>
          <cell r="C303">
            <v>0</v>
          </cell>
          <cell r="D303">
            <v>0</v>
          </cell>
          <cell r="E303">
            <v>4</v>
          </cell>
          <cell r="F303">
            <v>0</v>
          </cell>
          <cell r="G303">
            <v>2</v>
          </cell>
          <cell r="H303">
            <v>0</v>
          </cell>
          <cell r="I303">
            <v>0</v>
          </cell>
          <cell r="J303">
            <v>3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B305">
            <v>2</v>
          </cell>
          <cell r="C305">
            <v>0</v>
          </cell>
          <cell r="D305">
            <v>0</v>
          </cell>
          <cell r="E305">
            <v>4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1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B307">
            <v>8</v>
          </cell>
          <cell r="C307">
            <v>8</v>
          </cell>
          <cell r="D307">
            <v>11</v>
          </cell>
          <cell r="E307">
            <v>12</v>
          </cell>
          <cell r="F307">
            <v>12</v>
          </cell>
          <cell r="G307">
            <v>9</v>
          </cell>
          <cell r="H307">
            <v>0</v>
          </cell>
          <cell r="I307">
            <v>9</v>
          </cell>
          <cell r="J307">
            <v>8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11</v>
          </cell>
          <cell r="F308">
            <v>15</v>
          </cell>
          <cell r="G308">
            <v>4</v>
          </cell>
          <cell r="H308">
            <v>0</v>
          </cell>
          <cell r="I308">
            <v>0</v>
          </cell>
          <cell r="J308">
            <v>4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B312">
            <v>4</v>
          </cell>
          <cell r="C312">
            <v>0</v>
          </cell>
          <cell r="D312">
            <v>8</v>
          </cell>
          <cell r="E312">
            <v>12</v>
          </cell>
          <cell r="F312">
            <v>0</v>
          </cell>
          <cell r="G312">
            <v>6</v>
          </cell>
          <cell r="H312">
            <v>0</v>
          </cell>
          <cell r="I312">
            <v>25</v>
          </cell>
          <cell r="J312">
            <v>5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</row>
        <row r="314">
          <cell r="B314">
            <v>5</v>
          </cell>
          <cell r="C314">
            <v>0</v>
          </cell>
          <cell r="D314">
            <v>10</v>
          </cell>
          <cell r="E314">
            <v>13</v>
          </cell>
          <cell r="F314">
            <v>5</v>
          </cell>
          <cell r="G314">
            <v>1</v>
          </cell>
          <cell r="H314">
            <v>11</v>
          </cell>
          <cell r="I314">
            <v>20</v>
          </cell>
          <cell r="J314">
            <v>8</v>
          </cell>
        </row>
        <row r="315">
          <cell r="B315">
            <v>1</v>
          </cell>
          <cell r="C315">
            <v>0</v>
          </cell>
          <cell r="D315">
            <v>0</v>
          </cell>
          <cell r="E315">
            <v>13</v>
          </cell>
          <cell r="F315">
            <v>4</v>
          </cell>
          <cell r="G315">
            <v>4</v>
          </cell>
          <cell r="H315">
            <v>0</v>
          </cell>
          <cell r="I315">
            <v>6</v>
          </cell>
          <cell r="J315">
            <v>11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15</v>
          </cell>
          <cell r="F316">
            <v>4</v>
          </cell>
          <cell r="G316">
            <v>2</v>
          </cell>
          <cell r="H316">
            <v>30</v>
          </cell>
          <cell r="I316">
            <v>14</v>
          </cell>
          <cell r="J316">
            <v>19</v>
          </cell>
        </row>
        <row r="317">
          <cell r="B317">
            <v>0</v>
          </cell>
          <cell r="C317">
            <v>0</v>
          </cell>
          <cell r="D317">
            <v>8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108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</row>
        <row r="321">
          <cell r="B321">
            <v>4</v>
          </cell>
          <cell r="C321">
            <v>0</v>
          </cell>
          <cell r="D321">
            <v>0</v>
          </cell>
          <cell r="E321">
            <v>6</v>
          </cell>
          <cell r="F321">
            <v>0</v>
          </cell>
          <cell r="G321">
            <v>5</v>
          </cell>
          <cell r="H321">
            <v>0</v>
          </cell>
          <cell r="I321">
            <v>0</v>
          </cell>
          <cell r="J321">
            <v>17</v>
          </cell>
        </row>
        <row r="322">
          <cell r="B322">
            <v>4</v>
          </cell>
          <cell r="C322">
            <v>0</v>
          </cell>
          <cell r="D322">
            <v>2</v>
          </cell>
          <cell r="E322">
            <v>9</v>
          </cell>
          <cell r="F322">
            <v>2</v>
          </cell>
          <cell r="G322">
            <v>11</v>
          </cell>
          <cell r="H322">
            <v>23</v>
          </cell>
          <cell r="I322">
            <v>26</v>
          </cell>
          <cell r="J322">
            <v>12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1</v>
          </cell>
          <cell r="H328">
            <v>0</v>
          </cell>
          <cell r="I328">
            <v>0</v>
          </cell>
          <cell r="J328">
            <v>1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6</v>
          </cell>
          <cell r="F334">
            <v>15</v>
          </cell>
          <cell r="G334">
            <v>7</v>
          </cell>
          <cell r="H334">
            <v>0</v>
          </cell>
          <cell r="I334">
            <v>10</v>
          </cell>
          <cell r="J334">
            <v>7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B336">
            <v>2</v>
          </cell>
          <cell r="C336">
            <v>0</v>
          </cell>
          <cell r="D336">
            <v>0</v>
          </cell>
          <cell r="E336">
            <v>15</v>
          </cell>
          <cell r="F336">
            <v>6</v>
          </cell>
          <cell r="G336">
            <v>3</v>
          </cell>
          <cell r="H336">
            <v>20</v>
          </cell>
          <cell r="I336">
            <v>18</v>
          </cell>
          <cell r="J336">
            <v>9</v>
          </cell>
        </row>
        <row r="337">
          <cell r="B337">
            <v>6</v>
          </cell>
          <cell r="C337">
            <v>0</v>
          </cell>
          <cell r="D337">
            <v>0</v>
          </cell>
          <cell r="E337">
            <v>4</v>
          </cell>
          <cell r="F337">
            <v>5</v>
          </cell>
          <cell r="G337">
            <v>2</v>
          </cell>
          <cell r="H337">
            <v>0</v>
          </cell>
          <cell r="I337">
            <v>0</v>
          </cell>
          <cell r="J337">
            <v>3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B339">
            <v>3</v>
          </cell>
          <cell r="C339">
            <v>0</v>
          </cell>
          <cell r="D339">
            <v>13</v>
          </cell>
          <cell r="E339">
            <v>17</v>
          </cell>
          <cell r="F339">
            <v>0</v>
          </cell>
          <cell r="G339">
            <v>1</v>
          </cell>
          <cell r="H339">
            <v>30</v>
          </cell>
          <cell r="I339">
            <v>18</v>
          </cell>
          <cell r="J339">
            <v>15</v>
          </cell>
        </row>
        <row r="340">
          <cell r="B340">
            <v>2</v>
          </cell>
          <cell r="C340">
            <v>0</v>
          </cell>
          <cell r="D340">
            <v>0</v>
          </cell>
          <cell r="E340">
            <v>18</v>
          </cell>
          <cell r="F340">
            <v>9</v>
          </cell>
          <cell r="G340">
            <v>5</v>
          </cell>
          <cell r="H340">
            <v>0</v>
          </cell>
          <cell r="I340">
            <v>0</v>
          </cell>
          <cell r="J340">
            <v>22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B344">
            <v>9</v>
          </cell>
          <cell r="C344">
            <v>0</v>
          </cell>
          <cell r="D344">
            <v>0</v>
          </cell>
          <cell r="E344">
            <v>17</v>
          </cell>
          <cell r="F344">
            <v>7</v>
          </cell>
          <cell r="G344">
            <v>6</v>
          </cell>
          <cell r="H344">
            <v>0</v>
          </cell>
          <cell r="I344">
            <v>0</v>
          </cell>
          <cell r="J344">
            <v>5</v>
          </cell>
        </row>
        <row r="345">
          <cell r="B345">
            <v>2</v>
          </cell>
          <cell r="C345">
            <v>0</v>
          </cell>
          <cell r="D345">
            <v>7</v>
          </cell>
          <cell r="E345">
            <v>16</v>
          </cell>
          <cell r="F345">
            <v>3</v>
          </cell>
          <cell r="G345">
            <v>10</v>
          </cell>
          <cell r="H345">
            <v>14</v>
          </cell>
          <cell r="I345">
            <v>14</v>
          </cell>
          <cell r="J345">
            <v>7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</row>
        <row r="347">
          <cell r="B347">
            <v>1</v>
          </cell>
          <cell r="C347">
            <v>0</v>
          </cell>
          <cell r="D347">
            <v>0</v>
          </cell>
          <cell r="E347">
            <v>5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5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1</v>
          </cell>
        </row>
        <row r="349">
          <cell r="B349">
            <v>9</v>
          </cell>
          <cell r="C349">
            <v>0</v>
          </cell>
          <cell r="D349">
            <v>0</v>
          </cell>
          <cell r="E349">
            <v>7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</row>
        <row r="352">
          <cell r="B352">
            <v>3</v>
          </cell>
          <cell r="C352">
            <v>0</v>
          </cell>
          <cell r="D352">
            <v>14</v>
          </cell>
          <cell r="E352">
            <v>7</v>
          </cell>
          <cell r="F352">
            <v>4</v>
          </cell>
          <cell r="G352">
            <v>4</v>
          </cell>
          <cell r="H352">
            <v>26</v>
          </cell>
          <cell r="I352">
            <v>7</v>
          </cell>
          <cell r="J352">
            <v>6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B355">
            <v>2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B357">
            <v>1</v>
          </cell>
          <cell r="C357">
            <v>0</v>
          </cell>
          <cell r="D357">
            <v>0</v>
          </cell>
          <cell r="E357">
            <v>18</v>
          </cell>
          <cell r="F357">
            <v>14</v>
          </cell>
          <cell r="G357">
            <v>7</v>
          </cell>
          <cell r="H357">
            <v>0</v>
          </cell>
          <cell r="I357">
            <v>0</v>
          </cell>
          <cell r="J357">
            <v>8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B359">
            <v>1</v>
          </cell>
          <cell r="C359">
            <v>0</v>
          </cell>
          <cell r="D359">
            <v>0</v>
          </cell>
          <cell r="E359">
            <v>6</v>
          </cell>
          <cell r="F359">
            <v>4</v>
          </cell>
          <cell r="G359">
            <v>8</v>
          </cell>
          <cell r="H359">
            <v>15</v>
          </cell>
          <cell r="I359">
            <v>0</v>
          </cell>
          <cell r="J359">
            <v>5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>
            <v>7</v>
          </cell>
          <cell r="C361">
            <v>0</v>
          </cell>
          <cell r="D361">
            <v>0</v>
          </cell>
          <cell r="E361">
            <v>8</v>
          </cell>
          <cell r="F361">
            <v>2</v>
          </cell>
          <cell r="G361">
            <v>2</v>
          </cell>
          <cell r="H361">
            <v>21</v>
          </cell>
          <cell r="I361">
            <v>0</v>
          </cell>
          <cell r="J361">
            <v>7</v>
          </cell>
        </row>
        <row r="362">
          <cell r="B362">
            <v>2</v>
          </cell>
          <cell r="C362">
            <v>0</v>
          </cell>
          <cell r="D362">
            <v>6</v>
          </cell>
          <cell r="E362">
            <v>14</v>
          </cell>
          <cell r="F362">
            <v>8</v>
          </cell>
          <cell r="G362">
            <v>8</v>
          </cell>
          <cell r="H362">
            <v>0</v>
          </cell>
          <cell r="I362">
            <v>34</v>
          </cell>
          <cell r="J362">
            <v>2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B365">
            <v>6</v>
          </cell>
          <cell r="C365">
            <v>8</v>
          </cell>
          <cell r="D365">
            <v>12</v>
          </cell>
          <cell r="E365">
            <v>10</v>
          </cell>
          <cell r="F365">
            <v>0</v>
          </cell>
          <cell r="G365">
            <v>0</v>
          </cell>
          <cell r="H365">
            <v>17</v>
          </cell>
          <cell r="I365">
            <v>0</v>
          </cell>
          <cell r="J365">
            <v>2</v>
          </cell>
        </row>
        <row r="366">
          <cell r="B366">
            <v>7</v>
          </cell>
          <cell r="C366">
            <v>8</v>
          </cell>
          <cell r="D366">
            <v>0</v>
          </cell>
          <cell r="E366">
            <v>14</v>
          </cell>
          <cell r="F366">
            <v>13</v>
          </cell>
          <cell r="G366">
            <v>5</v>
          </cell>
          <cell r="H366">
            <v>36</v>
          </cell>
          <cell r="I366">
            <v>0</v>
          </cell>
          <cell r="J366">
            <v>11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B368">
            <v>2</v>
          </cell>
          <cell r="C368">
            <v>0</v>
          </cell>
          <cell r="D368">
            <v>0</v>
          </cell>
          <cell r="E368">
            <v>4</v>
          </cell>
          <cell r="F368">
            <v>0</v>
          </cell>
          <cell r="G368">
            <v>1</v>
          </cell>
          <cell r="H368">
            <v>9</v>
          </cell>
          <cell r="I368">
            <v>14</v>
          </cell>
          <cell r="J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B370">
            <v>4</v>
          </cell>
          <cell r="C370">
            <v>0</v>
          </cell>
          <cell r="D370">
            <v>0</v>
          </cell>
          <cell r="E370">
            <v>4</v>
          </cell>
          <cell r="F370">
            <v>0</v>
          </cell>
          <cell r="G370">
            <v>2</v>
          </cell>
          <cell r="H370">
            <v>33</v>
          </cell>
          <cell r="I370">
            <v>20</v>
          </cell>
          <cell r="J370">
            <v>7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B372">
            <v>2</v>
          </cell>
          <cell r="C372">
            <v>0</v>
          </cell>
          <cell r="D372">
            <v>0</v>
          </cell>
          <cell r="E372">
            <v>8</v>
          </cell>
          <cell r="F372">
            <v>0</v>
          </cell>
          <cell r="G372">
            <v>2</v>
          </cell>
          <cell r="H372">
            <v>0</v>
          </cell>
          <cell r="I372">
            <v>0</v>
          </cell>
          <cell r="J372">
            <v>1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B374">
            <v>7</v>
          </cell>
          <cell r="C374">
            <v>0</v>
          </cell>
          <cell r="D374">
            <v>0</v>
          </cell>
          <cell r="E374">
            <v>6</v>
          </cell>
          <cell r="F374">
            <v>0</v>
          </cell>
          <cell r="G374">
            <v>4</v>
          </cell>
          <cell r="H374">
            <v>5</v>
          </cell>
          <cell r="I374">
            <v>0</v>
          </cell>
          <cell r="J374">
            <v>8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29</v>
          </cell>
          <cell r="H375">
            <v>0</v>
          </cell>
          <cell r="I375">
            <v>0</v>
          </cell>
          <cell r="J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1</v>
          </cell>
          <cell r="G378">
            <v>11</v>
          </cell>
          <cell r="H378">
            <v>0</v>
          </cell>
          <cell r="I378">
            <v>0</v>
          </cell>
          <cell r="J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1</v>
          </cell>
          <cell r="F379">
            <v>0</v>
          </cell>
          <cell r="G379">
            <v>1</v>
          </cell>
          <cell r="H379">
            <v>0</v>
          </cell>
          <cell r="I379">
            <v>0</v>
          </cell>
          <cell r="J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B381">
            <v>2</v>
          </cell>
          <cell r="C381">
            <v>16</v>
          </cell>
          <cell r="D381">
            <v>10</v>
          </cell>
          <cell r="E381">
            <v>11</v>
          </cell>
          <cell r="F381">
            <v>0</v>
          </cell>
          <cell r="G381">
            <v>1</v>
          </cell>
          <cell r="H381">
            <v>0</v>
          </cell>
          <cell r="I381">
            <v>0</v>
          </cell>
          <cell r="J381">
            <v>6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4</v>
          </cell>
          <cell r="J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1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B386">
            <v>13</v>
          </cell>
          <cell r="C386">
            <v>0</v>
          </cell>
          <cell r="D386">
            <v>0</v>
          </cell>
          <cell r="E386">
            <v>7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4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17</v>
          </cell>
          <cell r="F389">
            <v>0</v>
          </cell>
          <cell r="G389">
            <v>3</v>
          </cell>
          <cell r="H389">
            <v>0</v>
          </cell>
          <cell r="I389">
            <v>34</v>
          </cell>
          <cell r="J389">
            <v>8</v>
          </cell>
        </row>
        <row r="390">
          <cell r="B390">
            <v>0</v>
          </cell>
          <cell r="C390">
            <v>3</v>
          </cell>
          <cell r="D390">
            <v>8</v>
          </cell>
          <cell r="E390">
            <v>12</v>
          </cell>
          <cell r="F390">
            <v>5</v>
          </cell>
          <cell r="G390">
            <v>7</v>
          </cell>
          <cell r="H390">
            <v>10</v>
          </cell>
          <cell r="I390">
            <v>0</v>
          </cell>
          <cell r="J390">
            <v>7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1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B395">
            <v>8</v>
          </cell>
          <cell r="C395">
            <v>14</v>
          </cell>
          <cell r="D395">
            <v>11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3</v>
          </cell>
        </row>
        <row r="396">
          <cell r="B396">
            <v>5</v>
          </cell>
          <cell r="C396">
            <v>0</v>
          </cell>
          <cell r="D396">
            <v>0</v>
          </cell>
          <cell r="E396">
            <v>7</v>
          </cell>
          <cell r="F396">
            <v>0</v>
          </cell>
          <cell r="G396">
            <v>4</v>
          </cell>
          <cell r="H396">
            <v>0</v>
          </cell>
          <cell r="I396">
            <v>0</v>
          </cell>
          <cell r="J396">
            <v>7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</row>
        <row r="402">
          <cell r="B402">
            <v>4</v>
          </cell>
          <cell r="C402">
            <v>0</v>
          </cell>
          <cell r="D402">
            <v>0</v>
          </cell>
          <cell r="E402">
            <v>5</v>
          </cell>
          <cell r="F402">
            <v>0</v>
          </cell>
          <cell r="G402">
            <v>3</v>
          </cell>
          <cell r="H402">
            <v>0</v>
          </cell>
          <cell r="I402">
            <v>0</v>
          </cell>
          <cell r="J402">
            <v>7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1</v>
          </cell>
        </row>
        <row r="405">
          <cell r="B405">
            <v>2</v>
          </cell>
          <cell r="C405">
            <v>0</v>
          </cell>
          <cell r="D405">
            <v>0</v>
          </cell>
          <cell r="E405">
            <v>7</v>
          </cell>
          <cell r="F405">
            <v>0</v>
          </cell>
          <cell r="G405">
            <v>8</v>
          </cell>
          <cell r="H405">
            <v>0</v>
          </cell>
          <cell r="I405">
            <v>0</v>
          </cell>
          <cell r="J405">
            <v>11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B407">
            <v>8</v>
          </cell>
          <cell r="C407">
            <v>8</v>
          </cell>
          <cell r="D407">
            <v>7</v>
          </cell>
          <cell r="E407">
            <v>7</v>
          </cell>
          <cell r="F407">
            <v>2</v>
          </cell>
          <cell r="G407">
            <v>0</v>
          </cell>
          <cell r="H407">
            <v>18</v>
          </cell>
          <cell r="I407">
            <v>0</v>
          </cell>
          <cell r="J407">
            <v>5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24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</row>
        <row r="410">
          <cell r="B410">
            <v>4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</row>
        <row r="411">
          <cell r="B411">
            <v>2</v>
          </cell>
          <cell r="C411">
            <v>0</v>
          </cell>
          <cell r="D411">
            <v>0</v>
          </cell>
          <cell r="E411">
            <v>13</v>
          </cell>
          <cell r="F411">
            <v>0</v>
          </cell>
          <cell r="G411">
            <v>10</v>
          </cell>
          <cell r="H411">
            <v>0</v>
          </cell>
          <cell r="I411">
            <v>0</v>
          </cell>
          <cell r="J411">
            <v>7</v>
          </cell>
        </row>
        <row r="412">
          <cell r="B412">
            <v>2</v>
          </cell>
          <cell r="C412">
            <v>0</v>
          </cell>
          <cell r="D412">
            <v>0</v>
          </cell>
          <cell r="E412">
            <v>8</v>
          </cell>
          <cell r="F412">
            <v>0</v>
          </cell>
          <cell r="G412">
            <v>2</v>
          </cell>
          <cell r="H412">
            <v>14</v>
          </cell>
          <cell r="I412">
            <v>0</v>
          </cell>
          <cell r="J412">
            <v>10</v>
          </cell>
        </row>
        <row r="413">
          <cell r="B413">
            <v>3</v>
          </cell>
          <cell r="C413">
            <v>0</v>
          </cell>
          <cell r="D413">
            <v>6</v>
          </cell>
          <cell r="E413">
            <v>2</v>
          </cell>
          <cell r="F413">
            <v>0</v>
          </cell>
          <cell r="G413">
            <v>1</v>
          </cell>
          <cell r="H413">
            <v>0</v>
          </cell>
          <cell r="I413">
            <v>0</v>
          </cell>
          <cell r="J413">
            <v>4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5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1</v>
          </cell>
        </row>
        <row r="415">
          <cell r="B415">
            <v>1</v>
          </cell>
          <cell r="C415">
            <v>0</v>
          </cell>
          <cell r="D415">
            <v>0</v>
          </cell>
          <cell r="E415">
            <v>6</v>
          </cell>
          <cell r="F415">
            <v>1</v>
          </cell>
          <cell r="G415">
            <v>3</v>
          </cell>
          <cell r="H415">
            <v>16</v>
          </cell>
          <cell r="I415">
            <v>9</v>
          </cell>
          <cell r="J415">
            <v>15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3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2</v>
          </cell>
        </row>
        <row r="419">
          <cell r="B419">
            <v>1</v>
          </cell>
          <cell r="C419">
            <v>0</v>
          </cell>
          <cell r="D419">
            <v>0</v>
          </cell>
          <cell r="E419">
            <v>7</v>
          </cell>
          <cell r="F419">
            <v>0</v>
          </cell>
          <cell r="G419">
            <v>9</v>
          </cell>
          <cell r="H419">
            <v>0</v>
          </cell>
          <cell r="I419">
            <v>0</v>
          </cell>
          <cell r="J419">
            <v>5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1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2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11</v>
          </cell>
          <cell r="F422">
            <v>3</v>
          </cell>
          <cell r="G422">
            <v>2</v>
          </cell>
          <cell r="H422">
            <v>11</v>
          </cell>
          <cell r="I422">
            <v>0</v>
          </cell>
          <cell r="J422">
            <v>19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</row>
        <row r="427">
          <cell r="B427">
            <v>8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7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5</v>
          </cell>
          <cell r="F433">
            <v>10</v>
          </cell>
          <cell r="G433">
            <v>5</v>
          </cell>
          <cell r="H433">
            <v>17</v>
          </cell>
          <cell r="I433">
            <v>7</v>
          </cell>
          <cell r="J433">
            <v>6</v>
          </cell>
        </row>
        <row r="434">
          <cell r="B434">
            <v>5</v>
          </cell>
          <cell r="C434">
            <v>0</v>
          </cell>
          <cell r="D434">
            <v>0</v>
          </cell>
          <cell r="E434">
            <v>11</v>
          </cell>
          <cell r="F434">
            <v>11</v>
          </cell>
          <cell r="G434">
            <v>7</v>
          </cell>
          <cell r="H434">
            <v>0</v>
          </cell>
          <cell r="I434">
            <v>0</v>
          </cell>
          <cell r="J434">
            <v>8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B438">
            <v>7</v>
          </cell>
          <cell r="C438">
            <v>0</v>
          </cell>
          <cell r="D438">
            <v>0</v>
          </cell>
          <cell r="E438">
            <v>5</v>
          </cell>
          <cell r="F438">
            <v>0</v>
          </cell>
          <cell r="G438">
            <v>2</v>
          </cell>
          <cell r="H438">
            <v>0</v>
          </cell>
          <cell r="I438">
            <v>0</v>
          </cell>
          <cell r="J438">
            <v>4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1</v>
          </cell>
          <cell r="F440">
            <v>0</v>
          </cell>
          <cell r="G440">
            <v>0</v>
          </cell>
          <cell r="H440">
            <v>20</v>
          </cell>
          <cell r="I440">
            <v>0</v>
          </cell>
          <cell r="J440">
            <v>0</v>
          </cell>
        </row>
        <row r="441">
          <cell r="B441">
            <v>1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6</v>
          </cell>
          <cell r="F442">
            <v>5</v>
          </cell>
          <cell r="G442">
            <v>0</v>
          </cell>
          <cell r="H442">
            <v>9</v>
          </cell>
          <cell r="I442">
            <v>6</v>
          </cell>
          <cell r="J442">
            <v>14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</row>
        <row r="444">
          <cell r="B444">
            <v>4</v>
          </cell>
          <cell r="C444">
            <v>0</v>
          </cell>
          <cell r="D444">
            <v>0</v>
          </cell>
          <cell r="E444">
            <v>2</v>
          </cell>
          <cell r="F444">
            <v>2</v>
          </cell>
          <cell r="G444">
            <v>0</v>
          </cell>
          <cell r="H444">
            <v>0</v>
          </cell>
          <cell r="I444">
            <v>0</v>
          </cell>
          <cell r="J444">
            <v>4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B446">
            <v>4</v>
          </cell>
          <cell r="C446">
            <v>0</v>
          </cell>
          <cell r="D446">
            <v>0</v>
          </cell>
          <cell r="E446">
            <v>4</v>
          </cell>
          <cell r="F446">
            <v>0</v>
          </cell>
          <cell r="G446">
            <v>1</v>
          </cell>
          <cell r="H446">
            <v>0</v>
          </cell>
          <cell r="I446">
            <v>0</v>
          </cell>
          <cell r="J446">
            <v>11</v>
          </cell>
        </row>
        <row r="447">
          <cell r="B447">
            <v>3</v>
          </cell>
          <cell r="C447">
            <v>9</v>
          </cell>
          <cell r="D447">
            <v>14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3</v>
          </cell>
        </row>
        <row r="448">
          <cell r="B448">
            <v>5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B449">
            <v>3</v>
          </cell>
          <cell r="C449">
            <v>0</v>
          </cell>
          <cell r="D449">
            <v>0</v>
          </cell>
          <cell r="E449">
            <v>0</v>
          </cell>
          <cell r="F449">
            <v>4</v>
          </cell>
          <cell r="G449">
            <v>6</v>
          </cell>
          <cell r="H449">
            <v>0</v>
          </cell>
          <cell r="I449">
            <v>0</v>
          </cell>
          <cell r="J449">
            <v>5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B458">
            <v>0</v>
          </cell>
          <cell r="C458">
            <v>0</v>
          </cell>
          <cell r="D458">
            <v>13</v>
          </cell>
          <cell r="E458">
            <v>11</v>
          </cell>
          <cell r="F458">
            <v>0</v>
          </cell>
          <cell r="G458">
            <v>0</v>
          </cell>
          <cell r="H458">
            <v>21</v>
          </cell>
          <cell r="I458">
            <v>0</v>
          </cell>
          <cell r="J458">
            <v>22</v>
          </cell>
        </row>
        <row r="459">
          <cell r="B459">
            <v>1</v>
          </cell>
          <cell r="C459">
            <v>0</v>
          </cell>
          <cell r="D459">
            <v>0</v>
          </cell>
          <cell r="E459">
            <v>6</v>
          </cell>
          <cell r="F459">
            <v>0</v>
          </cell>
          <cell r="G459">
            <v>3</v>
          </cell>
          <cell r="H459">
            <v>0</v>
          </cell>
          <cell r="I459">
            <v>0</v>
          </cell>
          <cell r="J459">
            <v>4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B461">
            <v>2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B462">
            <v>8</v>
          </cell>
          <cell r="C462">
            <v>0</v>
          </cell>
          <cell r="D462">
            <v>0</v>
          </cell>
          <cell r="E462">
            <v>5</v>
          </cell>
          <cell r="F462">
            <v>0</v>
          </cell>
          <cell r="G462">
            <v>3</v>
          </cell>
          <cell r="H462">
            <v>0</v>
          </cell>
          <cell r="I462">
            <v>0</v>
          </cell>
          <cell r="J462">
            <v>6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B467">
            <v>3</v>
          </cell>
          <cell r="C467">
            <v>0</v>
          </cell>
          <cell r="D467">
            <v>13</v>
          </cell>
          <cell r="E467">
            <v>2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4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B469">
            <v>2</v>
          </cell>
          <cell r="C469">
            <v>0</v>
          </cell>
          <cell r="D469">
            <v>0</v>
          </cell>
          <cell r="E469">
            <v>4</v>
          </cell>
          <cell r="F469">
            <v>3</v>
          </cell>
          <cell r="G469">
            <v>2</v>
          </cell>
          <cell r="H469">
            <v>0</v>
          </cell>
          <cell r="I469">
            <v>0</v>
          </cell>
          <cell r="J469">
            <v>5</v>
          </cell>
        </row>
        <row r="470">
          <cell r="B470">
            <v>6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4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B472">
            <v>1</v>
          </cell>
          <cell r="C472">
            <v>0</v>
          </cell>
          <cell r="D472">
            <v>0</v>
          </cell>
          <cell r="E472">
            <v>11</v>
          </cell>
          <cell r="F472">
            <v>0</v>
          </cell>
          <cell r="G472">
            <v>3</v>
          </cell>
          <cell r="H472">
            <v>0</v>
          </cell>
          <cell r="I472">
            <v>0</v>
          </cell>
          <cell r="J472">
            <v>1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2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3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B478">
            <v>13</v>
          </cell>
          <cell r="C478">
            <v>9</v>
          </cell>
          <cell r="D478">
            <v>6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2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1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1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5</v>
          </cell>
          <cell r="F481">
            <v>0</v>
          </cell>
          <cell r="G481">
            <v>1</v>
          </cell>
          <cell r="H481">
            <v>11</v>
          </cell>
          <cell r="I481">
            <v>0</v>
          </cell>
          <cell r="J481">
            <v>14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</row>
        <row r="485">
          <cell r="B485">
            <v>7</v>
          </cell>
          <cell r="C485">
            <v>0</v>
          </cell>
          <cell r="D485">
            <v>0</v>
          </cell>
          <cell r="E485">
            <v>1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3</v>
          </cell>
          <cell r="F486">
            <v>0</v>
          </cell>
          <cell r="G486">
            <v>1</v>
          </cell>
          <cell r="H486">
            <v>0</v>
          </cell>
          <cell r="I486">
            <v>0</v>
          </cell>
          <cell r="J486">
            <v>3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B491">
            <v>1</v>
          </cell>
          <cell r="C491">
            <v>0</v>
          </cell>
          <cell r="D491">
            <v>0</v>
          </cell>
          <cell r="E491">
            <v>4</v>
          </cell>
          <cell r="F491">
            <v>3</v>
          </cell>
          <cell r="G491">
            <v>7</v>
          </cell>
          <cell r="H491">
            <v>0</v>
          </cell>
          <cell r="I491">
            <v>0</v>
          </cell>
          <cell r="J491">
            <v>8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3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3</v>
          </cell>
        </row>
        <row r="494">
          <cell r="B494">
            <v>8</v>
          </cell>
          <cell r="C494">
            <v>22</v>
          </cell>
          <cell r="D494">
            <v>9</v>
          </cell>
          <cell r="E494">
            <v>2</v>
          </cell>
          <cell r="F494">
            <v>0</v>
          </cell>
          <cell r="G494">
            <v>1</v>
          </cell>
          <cell r="H494">
            <v>0</v>
          </cell>
          <cell r="I494">
            <v>0</v>
          </cell>
          <cell r="J494">
            <v>1</v>
          </cell>
        </row>
        <row r="495">
          <cell r="B495">
            <v>3</v>
          </cell>
          <cell r="C495">
            <v>0</v>
          </cell>
          <cell r="D495">
            <v>7</v>
          </cell>
          <cell r="E495">
            <v>2</v>
          </cell>
          <cell r="F495">
            <v>0</v>
          </cell>
          <cell r="G495">
            <v>3</v>
          </cell>
          <cell r="H495">
            <v>0</v>
          </cell>
          <cell r="I495">
            <v>7</v>
          </cell>
          <cell r="J495">
            <v>1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</row>
        <row r="499">
          <cell r="B499">
            <v>1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2</v>
          </cell>
          <cell r="H499">
            <v>0</v>
          </cell>
          <cell r="I499">
            <v>0</v>
          </cell>
          <cell r="J499">
            <v>0</v>
          </cell>
        </row>
        <row r="500">
          <cell r="B500">
            <v>1</v>
          </cell>
          <cell r="C500">
            <v>0</v>
          </cell>
          <cell r="D500">
            <v>0</v>
          </cell>
          <cell r="E500">
            <v>8</v>
          </cell>
          <cell r="F500">
            <v>5</v>
          </cell>
          <cell r="G500">
            <v>9</v>
          </cell>
          <cell r="H500">
            <v>0</v>
          </cell>
          <cell r="I500">
            <v>0</v>
          </cell>
          <cell r="J500">
            <v>10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5</v>
          </cell>
          <cell r="F502">
            <v>7</v>
          </cell>
          <cell r="G502">
            <v>2</v>
          </cell>
          <cell r="H502">
            <v>0</v>
          </cell>
          <cell r="I502">
            <v>22</v>
          </cell>
          <cell r="J502">
            <v>1</v>
          </cell>
        </row>
        <row r="503">
          <cell r="B503">
            <v>4</v>
          </cell>
          <cell r="C503">
            <v>0</v>
          </cell>
          <cell r="D503">
            <v>0</v>
          </cell>
          <cell r="E503">
            <v>7</v>
          </cell>
          <cell r="F503">
            <v>7</v>
          </cell>
          <cell r="G503">
            <v>0</v>
          </cell>
          <cell r="H503">
            <v>0</v>
          </cell>
          <cell r="I503">
            <v>0</v>
          </cell>
          <cell r="J503">
            <v>11</v>
          </cell>
        </row>
        <row r="504">
          <cell r="B504">
            <v>2</v>
          </cell>
          <cell r="C504">
            <v>14</v>
          </cell>
          <cell r="D504">
            <v>0</v>
          </cell>
          <cell r="E504">
            <v>14</v>
          </cell>
          <cell r="F504">
            <v>0</v>
          </cell>
          <cell r="G504">
            <v>2</v>
          </cell>
          <cell r="H504">
            <v>0</v>
          </cell>
          <cell r="I504">
            <v>0</v>
          </cell>
          <cell r="J504">
            <v>4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</row>
        <row r="506">
          <cell r="B506">
            <v>0</v>
          </cell>
          <cell r="C506">
            <v>16</v>
          </cell>
          <cell r="D506">
            <v>0</v>
          </cell>
          <cell r="E506">
            <v>1</v>
          </cell>
          <cell r="F506">
            <v>1</v>
          </cell>
          <cell r="G506">
            <v>1</v>
          </cell>
          <cell r="H506">
            <v>6</v>
          </cell>
          <cell r="I506">
            <v>45</v>
          </cell>
          <cell r="J506">
            <v>2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2</v>
          </cell>
        </row>
        <row r="508">
          <cell r="B508">
            <v>4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1</v>
          </cell>
          <cell r="H508">
            <v>0</v>
          </cell>
          <cell r="I508">
            <v>0</v>
          </cell>
          <cell r="J508">
            <v>1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B510">
            <v>4</v>
          </cell>
          <cell r="C510">
            <v>0</v>
          </cell>
          <cell r="D510">
            <v>13</v>
          </cell>
          <cell r="E510">
            <v>4</v>
          </cell>
          <cell r="F510">
            <v>8</v>
          </cell>
          <cell r="G510">
            <v>2</v>
          </cell>
          <cell r="H510">
            <v>0</v>
          </cell>
          <cell r="I510">
            <v>0</v>
          </cell>
          <cell r="J510">
            <v>3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</row>
        <row r="512">
          <cell r="B512">
            <v>5</v>
          </cell>
          <cell r="C512">
            <v>0</v>
          </cell>
          <cell r="D512">
            <v>0</v>
          </cell>
          <cell r="E512">
            <v>4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9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</row>
        <row r="515">
          <cell r="B515">
            <v>11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B516">
            <v>1</v>
          </cell>
          <cell r="C516">
            <v>0</v>
          </cell>
          <cell r="D516">
            <v>0</v>
          </cell>
          <cell r="E516">
            <v>7</v>
          </cell>
          <cell r="F516">
            <v>6</v>
          </cell>
          <cell r="G516">
            <v>6</v>
          </cell>
          <cell r="H516">
            <v>0</v>
          </cell>
          <cell r="I516">
            <v>0</v>
          </cell>
          <cell r="J516">
            <v>3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B519">
            <v>8</v>
          </cell>
          <cell r="C519">
            <v>0</v>
          </cell>
          <cell r="D519">
            <v>7</v>
          </cell>
          <cell r="E519">
            <v>2</v>
          </cell>
          <cell r="F519">
            <v>2</v>
          </cell>
          <cell r="G519">
            <v>0</v>
          </cell>
          <cell r="H519">
            <v>8</v>
          </cell>
          <cell r="I519">
            <v>0</v>
          </cell>
          <cell r="J519">
            <v>4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B522">
            <v>4</v>
          </cell>
          <cell r="C522">
            <v>0</v>
          </cell>
          <cell r="D522">
            <v>7</v>
          </cell>
          <cell r="E522">
            <v>2</v>
          </cell>
          <cell r="F522">
            <v>4</v>
          </cell>
          <cell r="G522">
            <v>2</v>
          </cell>
          <cell r="H522">
            <v>8</v>
          </cell>
          <cell r="I522">
            <v>0</v>
          </cell>
          <cell r="J522">
            <v>3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</row>
        <row r="526">
          <cell r="B526">
            <v>2</v>
          </cell>
          <cell r="C526">
            <v>42</v>
          </cell>
          <cell r="D526">
            <v>11</v>
          </cell>
          <cell r="E526">
            <v>1</v>
          </cell>
          <cell r="F526">
            <v>3</v>
          </cell>
          <cell r="G526">
            <v>0</v>
          </cell>
          <cell r="H526">
            <v>13</v>
          </cell>
          <cell r="I526">
            <v>22</v>
          </cell>
          <cell r="J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8</v>
          </cell>
          <cell r="F528">
            <v>4</v>
          </cell>
          <cell r="G528">
            <v>2</v>
          </cell>
          <cell r="H528">
            <v>0</v>
          </cell>
          <cell r="I528">
            <v>0</v>
          </cell>
          <cell r="J528">
            <v>5</v>
          </cell>
        </row>
        <row r="529">
          <cell r="B529">
            <v>1</v>
          </cell>
          <cell r="C529">
            <v>0</v>
          </cell>
          <cell r="D529">
            <v>0</v>
          </cell>
          <cell r="E529">
            <v>2</v>
          </cell>
          <cell r="F529">
            <v>5</v>
          </cell>
          <cell r="G529">
            <v>8</v>
          </cell>
          <cell r="H529">
            <v>0</v>
          </cell>
          <cell r="I529">
            <v>0</v>
          </cell>
          <cell r="J529">
            <v>1</v>
          </cell>
        </row>
        <row r="530">
          <cell r="B530">
            <v>4</v>
          </cell>
          <cell r="C530">
            <v>0</v>
          </cell>
          <cell r="D530">
            <v>0</v>
          </cell>
          <cell r="E530">
            <v>1</v>
          </cell>
          <cell r="F530">
            <v>0</v>
          </cell>
          <cell r="G530">
            <v>4</v>
          </cell>
          <cell r="H530">
            <v>0</v>
          </cell>
          <cell r="I530">
            <v>0</v>
          </cell>
          <cell r="J530">
            <v>6</v>
          </cell>
        </row>
        <row r="531">
          <cell r="B531">
            <v>1</v>
          </cell>
          <cell r="C531">
            <v>0</v>
          </cell>
          <cell r="D531">
            <v>0</v>
          </cell>
          <cell r="E531">
            <v>4</v>
          </cell>
          <cell r="F531">
            <v>2</v>
          </cell>
          <cell r="G531">
            <v>1</v>
          </cell>
          <cell r="H531">
            <v>0</v>
          </cell>
          <cell r="I531">
            <v>0</v>
          </cell>
          <cell r="J531">
            <v>7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B534">
            <v>1</v>
          </cell>
          <cell r="C534">
            <v>0</v>
          </cell>
          <cell r="D534">
            <v>0</v>
          </cell>
          <cell r="E534">
            <v>1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B535">
            <v>3</v>
          </cell>
          <cell r="C535">
            <v>0</v>
          </cell>
          <cell r="D535">
            <v>0</v>
          </cell>
          <cell r="E535">
            <v>2</v>
          </cell>
          <cell r="F535">
            <v>0</v>
          </cell>
          <cell r="G535">
            <v>0</v>
          </cell>
          <cell r="H535">
            <v>12</v>
          </cell>
          <cell r="I535">
            <v>0</v>
          </cell>
          <cell r="J535">
            <v>3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2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3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</row>
        <row r="539">
          <cell r="B539">
            <v>6</v>
          </cell>
          <cell r="C539">
            <v>0</v>
          </cell>
          <cell r="D539">
            <v>0</v>
          </cell>
          <cell r="E539">
            <v>5</v>
          </cell>
          <cell r="F539">
            <v>1</v>
          </cell>
          <cell r="G539">
            <v>0</v>
          </cell>
          <cell r="H539">
            <v>7</v>
          </cell>
          <cell r="I539">
            <v>0</v>
          </cell>
          <cell r="J539">
            <v>9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2</v>
          </cell>
          <cell r="H540">
            <v>0</v>
          </cell>
          <cell r="I540">
            <v>0</v>
          </cell>
          <cell r="J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1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1</v>
          </cell>
          <cell r="F544">
            <v>0</v>
          </cell>
          <cell r="G544">
            <v>1</v>
          </cell>
          <cell r="H544">
            <v>10</v>
          </cell>
          <cell r="I544">
            <v>0</v>
          </cell>
          <cell r="J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10</v>
          </cell>
          <cell r="F547">
            <v>0</v>
          </cell>
          <cell r="G547">
            <v>6</v>
          </cell>
          <cell r="H547">
            <v>0</v>
          </cell>
          <cell r="I547">
            <v>0</v>
          </cell>
          <cell r="J547">
            <v>4</v>
          </cell>
        </row>
        <row r="548">
          <cell r="B548">
            <v>1</v>
          </cell>
          <cell r="C548">
            <v>0</v>
          </cell>
          <cell r="D548">
            <v>9</v>
          </cell>
          <cell r="E548">
            <v>3</v>
          </cell>
          <cell r="F548">
            <v>3</v>
          </cell>
          <cell r="G548">
            <v>5</v>
          </cell>
          <cell r="H548">
            <v>0</v>
          </cell>
          <cell r="I548">
            <v>0</v>
          </cell>
          <cell r="J548">
            <v>3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10</v>
          </cell>
          <cell r="F551">
            <v>4</v>
          </cell>
          <cell r="G551">
            <v>1</v>
          </cell>
          <cell r="H551">
            <v>0</v>
          </cell>
          <cell r="I551">
            <v>0</v>
          </cell>
          <cell r="J551">
            <v>8</v>
          </cell>
        </row>
        <row r="552">
          <cell r="B552">
            <v>3</v>
          </cell>
          <cell r="C552">
            <v>0</v>
          </cell>
          <cell r="D552">
            <v>0</v>
          </cell>
          <cell r="E552">
            <v>7</v>
          </cell>
          <cell r="F552">
            <v>2</v>
          </cell>
          <cell r="G552">
            <v>3</v>
          </cell>
          <cell r="H552">
            <v>6</v>
          </cell>
          <cell r="I552">
            <v>0</v>
          </cell>
          <cell r="J552">
            <v>3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B557">
            <v>2</v>
          </cell>
          <cell r="C557">
            <v>2</v>
          </cell>
          <cell r="D557">
            <v>0</v>
          </cell>
          <cell r="E557">
            <v>5</v>
          </cell>
          <cell r="F557">
            <v>0</v>
          </cell>
          <cell r="G557">
            <v>1</v>
          </cell>
          <cell r="H557">
            <v>0</v>
          </cell>
          <cell r="I557">
            <v>22</v>
          </cell>
          <cell r="J557">
            <v>2</v>
          </cell>
        </row>
        <row r="558">
          <cell r="B558">
            <v>3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B560">
            <v>4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B561">
            <v>3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B564">
            <v>2</v>
          </cell>
          <cell r="C564">
            <v>0</v>
          </cell>
          <cell r="D564">
            <v>0</v>
          </cell>
          <cell r="E564">
            <v>2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B568">
            <v>2</v>
          </cell>
          <cell r="C568">
            <v>8</v>
          </cell>
          <cell r="D568">
            <v>0</v>
          </cell>
          <cell r="E568">
            <v>7</v>
          </cell>
          <cell r="F568">
            <v>0</v>
          </cell>
          <cell r="G568">
            <v>1</v>
          </cell>
          <cell r="H568">
            <v>10</v>
          </cell>
          <cell r="I568">
            <v>0</v>
          </cell>
          <cell r="J568">
            <v>2</v>
          </cell>
        </row>
        <row r="569">
          <cell r="B569">
            <v>4</v>
          </cell>
          <cell r="C569">
            <v>0</v>
          </cell>
          <cell r="D569">
            <v>0</v>
          </cell>
          <cell r="E569">
            <v>4</v>
          </cell>
          <cell r="F569">
            <v>0</v>
          </cell>
          <cell r="G569">
            <v>3</v>
          </cell>
          <cell r="H569">
            <v>8</v>
          </cell>
          <cell r="I569">
            <v>4</v>
          </cell>
          <cell r="J569">
            <v>9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9</v>
          </cell>
          <cell r="F572">
            <v>0</v>
          </cell>
          <cell r="G572">
            <v>5</v>
          </cell>
          <cell r="H572">
            <v>27</v>
          </cell>
          <cell r="I572">
            <v>7</v>
          </cell>
          <cell r="J572">
            <v>3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3</v>
          </cell>
          <cell r="F573">
            <v>8</v>
          </cell>
          <cell r="G573">
            <v>2</v>
          </cell>
          <cell r="H573">
            <v>20</v>
          </cell>
          <cell r="I573">
            <v>49</v>
          </cell>
          <cell r="J573">
            <v>1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6</v>
          </cell>
          <cell r="F578">
            <v>6</v>
          </cell>
          <cell r="G578">
            <v>6</v>
          </cell>
          <cell r="H578">
            <v>0</v>
          </cell>
          <cell r="I578">
            <v>0</v>
          </cell>
          <cell r="J578">
            <v>1</v>
          </cell>
        </row>
        <row r="579">
          <cell r="B579">
            <v>6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1</v>
          </cell>
          <cell r="H579">
            <v>0</v>
          </cell>
          <cell r="I579">
            <v>0</v>
          </cell>
          <cell r="J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10</v>
          </cell>
          <cell r="F580">
            <v>0</v>
          </cell>
          <cell r="G580">
            <v>0</v>
          </cell>
          <cell r="H580">
            <v>8</v>
          </cell>
          <cell r="I580">
            <v>0</v>
          </cell>
          <cell r="J580">
            <v>7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4</v>
          </cell>
          <cell r="F582">
            <v>5</v>
          </cell>
          <cell r="G582">
            <v>2</v>
          </cell>
          <cell r="H582">
            <v>4</v>
          </cell>
          <cell r="I582">
            <v>0</v>
          </cell>
          <cell r="J582">
            <v>5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1</v>
          </cell>
          <cell r="F584">
            <v>0</v>
          </cell>
          <cell r="G584">
            <v>0</v>
          </cell>
          <cell r="H584">
            <v>4</v>
          </cell>
          <cell r="I584">
            <v>5</v>
          </cell>
          <cell r="J584">
            <v>0</v>
          </cell>
        </row>
        <row r="585">
          <cell r="B585">
            <v>3</v>
          </cell>
          <cell r="C585">
            <v>0</v>
          </cell>
          <cell r="D585">
            <v>0</v>
          </cell>
          <cell r="E585">
            <v>0</v>
          </cell>
          <cell r="F585">
            <v>1</v>
          </cell>
          <cell r="G585">
            <v>1</v>
          </cell>
          <cell r="H585">
            <v>0</v>
          </cell>
          <cell r="I585">
            <v>0</v>
          </cell>
          <cell r="J585">
            <v>5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8</v>
          </cell>
          <cell r="F586">
            <v>5</v>
          </cell>
          <cell r="G586">
            <v>1</v>
          </cell>
          <cell r="H586">
            <v>4</v>
          </cell>
          <cell r="I586">
            <v>0</v>
          </cell>
          <cell r="J586">
            <v>3</v>
          </cell>
        </row>
        <row r="587">
          <cell r="B587">
            <v>1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1</v>
          </cell>
        </row>
        <row r="592">
          <cell r="B592">
            <v>4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1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</row>
        <row r="602">
          <cell r="B602">
            <v>1</v>
          </cell>
          <cell r="C602">
            <v>0</v>
          </cell>
          <cell r="D602">
            <v>0</v>
          </cell>
          <cell r="E602">
            <v>4</v>
          </cell>
          <cell r="F602">
            <v>5</v>
          </cell>
          <cell r="G602">
            <v>3</v>
          </cell>
          <cell r="H602">
            <v>0</v>
          </cell>
          <cell r="I602">
            <v>13</v>
          </cell>
          <cell r="J602">
            <v>3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B605">
            <v>1</v>
          </cell>
          <cell r="C605">
            <v>0</v>
          </cell>
          <cell r="D605">
            <v>0</v>
          </cell>
          <cell r="E605">
            <v>4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2</v>
          </cell>
        </row>
        <row r="606">
          <cell r="B606">
            <v>3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</row>
        <row r="607">
          <cell r="B607">
            <v>1</v>
          </cell>
          <cell r="C607">
            <v>0</v>
          </cell>
          <cell r="D607">
            <v>0</v>
          </cell>
          <cell r="E607">
            <v>4</v>
          </cell>
          <cell r="F607">
            <v>3</v>
          </cell>
          <cell r="G607">
            <v>1</v>
          </cell>
          <cell r="H607">
            <v>0</v>
          </cell>
          <cell r="I607">
            <v>0</v>
          </cell>
          <cell r="J607">
            <v>5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</row>
        <row r="611">
          <cell r="B611">
            <v>3</v>
          </cell>
          <cell r="C611">
            <v>0</v>
          </cell>
          <cell r="D611">
            <v>0</v>
          </cell>
          <cell r="E611">
            <v>1</v>
          </cell>
          <cell r="F611">
            <v>0</v>
          </cell>
          <cell r="G611">
            <v>2</v>
          </cell>
          <cell r="H611">
            <v>0</v>
          </cell>
          <cell r="I611">
            <v>0</v>
          </cell>
          <cell r="J611">
            <v>7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4</v>
          </cell>
          <cell r="F612">
            <v>0</v>
          </cell>
          <cell r="G612">
            <v>0</v>
          </cell>
          <cell r="H612">
            <v>0</v>
          </cell>
          <cell r="I612">
            <v>6</v>
          </cell>
          <cell r="J612">
            <v>3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B615">
            <v>2</v>
          </cell>
          <cell r="C615">
            <v>0</v>
          </cell>
          <cell r="D615">
            <v>0</v>
          </cell>
          <cell r="E615">
            <v>5</v>
          </cell>
          <cell r="F615">
            <v>5</v>
          </cell>
          <cell r="G615">
            <v>2</v>
          </cell>
          <cell r="H615">
            <v>0</v>
          </cell>
          <cell r="I615">
            <v>17</v>
          </cell>
          <cell r="J615">
            <v>8</v>
          </cell>
        </row>
        <row r="616">
          <cell r="B616">
            <v>1</v>
          </cell>
          <cell r="C616">
            <v>4</v>
          </cell>
          <cell r="D616">
            <v>0</v>
          </cell>
          <cell r="E616">
            <v>0</v>
          </cell>
          <cell r="F616">
            <v>2</v>
          </cell>
          <cell r="G616">
            <v>2</v>
          </cell>
          <cell r="H616">
            <v>0</v>
          </cell>
          <cell r="I616">
            <v>0</v>
          </cell>
          <cell r="J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3</v>
          </cell>
          <cell r="F620">
            <v>5</v>
          </cell>
          <cell r="G620">
            <v>4</v>
          </cell>
          <cell r="H620">
            <v>27</v>
          </cell>
          <cell r="I620">
            <v>32</v>
          </cell>
          <cell r="J620">
            <v>5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13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10</v>
          </cell>
        </row>
        <row r="622">
          <cell r="B622">
            <v>6</v>
          </cell>
          <cell r="C622">
            <v>0</v>
          </cell>
          <cell r="D622">
            <v>0</v>
          </cell>
          <cell r="E622">
            <v>2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2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11</v>
          </cell>
          <cell r="F624">
            <v>0</v>
          </cell>
          <cell r="G624">
            <v>1</v>
          </cell>
          <cell r="H624">
            <v>0</v>
          </cell>
          <cell r="I624">
            <v>0</v>
          </cell>
          <cell r="J624">
            <v>8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1</v>
          </cell>
          <cell r="H625">
            <v>0</v>
          </cell>
          <cell r="I625">
            <v>0</v>
          </cell>
          <cell r="J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1</v>
          </cell>
          <cell r="F629">
            <v>0</v>
          </cell>
          <cell r="G629">
            <v>0</v>
          </cell>
          <cell r="H629">
            <v>0</v>
          </cell>
          <cell r="I629">
            <v>28</v>
          </cell>
          <cell r="J629">
            <v>5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5</v>
          </cell>
          <cell r="F630">
            <v>3</v>
          </cell>
          <cell r="G630">
            <v>2</v>
          </cell>
          <cell r="H630">
            <v>8</v>
          </cell>
          <cell r="I630">
            <v>0</v>
          </cell>
          <cell r="J630">
            <v>7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7</v>
          </cell>
          <cell r="F637">
            <v>0</v>
          </cell>
          <cell r="G637">
            <v>4</v>
          </cell>
          <cell r="H637">
            <v>0</v>
          </cell>
          <cell r="I637">
            <v>0</v>
          </cell>
          <cell r="J637">
            <v>7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</row>
        <row r="640">
          <cell r="B640">
            <v>3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</row>
        <row r="641">
          <cell r="B641">
            <v>1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1</v>
          </cell>
          <cell r="F645">
            <v>0</v>
          </cell>
          <cell r="G645">
            <v>1</v>
          </cell>
          <cell r="H645">
            <v>0</v>
          </cell>
          <cell r="I645">
            <v>0</v>
          </cell>
          <cell r="J645">
            <v>1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11</v>
          </cell>
          <cell r="F647">
            <v>2</v>
          </cell>
          <cell r="G647">
            <v>5</v>
          </cell>
          <cell r="H647">
            <v>0</v>
          </cell>
          <cell r="I647">
            <v>0</v>
          </cell>
          <cell r="J647">
            <v>3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7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9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5</v>
          </cell>
          <cell r="F650">
            <v>5</v>
          </cell>
          <cell r="G650">
            <v>3</v>
          </cell>
          <cell r="H650">
            <v>0</v>
          </cell>
          <cell r="I650">
            <v>0</v>
          </cell>
          <cell r="J650">
            <v>2</v>
          </cell>
        </row>
        <row r="651">
          <cell r="B651">
            <v>2</v>
          </cell>
          <cell r="C651">
            <v>0</v>
          </cell>
          <cell r="D651">
            <v>0</v>
          </cell>
          <cell r="E651">
            <v>2</v>
          </cell>
          <cell r="F651">
            <v>1</v>
          </cell>
          <cell r="G651">
            <v>0</v>
          </cell>
          <cell r="H651">
            <v>0</v>
          </cell>
          <cell r="I651">
            <v>0</v>
          </cell>
          <cell r="J651">
            <v>5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B655">
            <v>1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6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9</v>
          </cell>
        </row>
        <row r="659">
          <cell r="B659">
            <v>1</v>
          </cell>
          <cell r="C659">
            <v>0</v>
          </cell>
          <cell r="D659">
            <v>0</v>
          </cell>
          <cell r="E659">
            <v>2</v>
          </cell>
          <cell r="F659">
            <v>0</v>
          </cell>
          <cell r="G659">
            <v>0</v>
          </cell>
          <cell r="H659">
            <v>0</v>
          </cell>
          <cell r="I659">
            <v>7</v>
          </cell>
          <cell r="J659">
            <v>5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4</v>
          </cell>
          <cell r="F663">
            <v>0</v>
          </cell>
          <cell r="G663">
            <v>2</v>
          </cell>
          <cell r="H663">
            <v>0</v>
          </cell>
          <cell r="I663">
            <v>0</v>
          </cell>
          <cell r="J663">
            <v>4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2</v>
          </cell>
          <cell r="F665">
            <v>0</v>
          </cell>
          <cell r="G665">
            <v>2</v>
          </cell>
          <cell r="H665">
            <v>0</v>
          </cell>
          <cell r="I665">
            <v>0</v>
          </cell>
          <cell r="J665">
            <v>1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3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2</v>
          </cell>
        </row>
        <row r="667">
          <cell r="B667">
            <v>3</v>
          </cell>
          <cell r="C667">
            <v>0</v>
          </cell>
          <cell r="D667">
            <v>0</v>
          </cell>
          <cell r="E667">
            <v>5</v>
          </cell>
          <cell r="F667">
            <v>3</v>
          </cell>
          <cell r="G667">
            <v>4</v>
          </cell>
          <cell r="H667">
            <v>0</v>
          </cell>
          <cell r="I667">
            <v>15</v>
          </cell>
          <cell r="J667">
            <v>1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2</v>
          </cell>
          <cell r="H669">
            <v>0</v>
          </cell>
          <cell r="I669">
            <v>0</v>
          </cell>
          <cell r="J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</row>
        <row r="677">
          <cell r="B677">
            <v>4</v>
          </cell>
          <cell r="C677">
            <v>0</v>
          </cell>
          <cell r="D677">
            <v>7</v>
          </cell>
          <cell r="E677">
            <v>2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1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</row>
        <row r="679">
          <cell r="B679">
            <v>2</v>
          </cell>
          <cell r="C679">
            <v>0</v>
          </cell>
          <cell r="D679">
            <v>0</v>
          </cell>
          <cell r="E679">
            <v>2</v>
          </cell>
          <cell r="F679">
            <v>5</v>
          </cell>
          <cell r="G679">
            <v>2</v>
          </cell>
          <cell r="H679">
            <v>2</v>
          </cell>
          <cell r="I679">
            <v>11</v>
          </cell>
          <cell r="J679">
            <v>7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8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10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B689">
            <v>3</v>
          </cell>
          <cell r="C689">
            <v>0</v>
          </cell>
          <cell r="D689">
            <v>0</v>
          </cell>
          <cell r="E689">
            <v>5</v>
          </cell>
          <cell r="F689">
            <v>1</v>
          </cell>
          <cell r="G689">
            <v>1</v>
          </cell>
          <cell r="H689">
            <v>0</v>
          </cell>
          <cell r="I689">
            <v>0</v>
          </cell>
          <cell r="J689">
            <v>2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1</v>
          </cell>
          <cell r="I694">
            <v>0</v>
          </cell>
          <cell r="J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7</v>
          </cell>
          <cell r="F695">
            <v>3</v>
          </cell>
          <cell r="G695">
            <v>2</v>
          </cell>
          <cell r="H695">
            <v>0</v>
          </cell>
          <cell r="I695">
            <v>0</v>
          </cell>
          <cell r="J695">
            <v>7</v>
          </cell>
        </row>
        <row r="696">
          <cell r="B696">
            <v>3</v>
          </cell>
          <cell r="C696">
            <v>0</v>
          </cell>
          <cell r="D696">
            <v>0</v>
          </cell>
          <cell r="E696">
            <v>11</v>
          </cell>
          <cell r="F696">
            <v>0</v>
          </cell>
          <cell r="G696">
            <v>1</v>
          </cell>
          <cell r="H696">
            <v>0</v>
          </cell>
          <cell r="I696">
            <v>0</v>
          </cell>
          <cell r="J696">
            <v>4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B700">
            <v>3</v>
          </cell>
          <cell r="C700">
            <v>0</v>
          </cell>
          <cell r="D700">
            <v>0</v>
          </cell>
          <cell r="E700">
            <v>3</v>
          </cell>
          <cell r="F700">
            <v>0</v>
          </cell>
          <cell r="G700">
            <v>3</v>
          </cell>
          <cell r="H700">
            <v>6</v>
          </cell>
          <cell r="I700">
            <v>7</v>
          </cell>
          <cell r="J700">
            <v>5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B702">
            <v>1</v>
          </cell>
          <cell r="C702">
            <v>0</v>
          </cell>
          <cell r="D702">
            <v>0</v>
          </cell>
          <cell r="E702">
            <v>4</v>
          </cell>
          <cell r="F702">
            <v>2</v>
          </cell>
          <cell r="G702">
            <v>1</v>
          </cell>
          <cell r="H702">
            <v>0</v>
          </cell>
          <cell r="I702">
            <v>5</v>
          </cell>
          <cell r="J702">
            <v>4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</row>
        <row r="704">
          <cell r="B704">
            <v>2</v>
          </cell>
          <cell r="C704">
            <v>16</v>
          </cell>
          <cell r="D704">
            <v>6</v>
          </cell>
          <cell r="E704">
            <v>0</v>
          </cell>
          <cell r="F704">
            <v>1</v>
          </cell>
          <cell r="G704">
            <v>1</v>
          </cell>
          <cell r="H704">
            <v>0</v>
          </cell>
          <cell r="I704">
            <v>0</v>
          </cell>
          <cell r="J704">
            <v>3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2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</row>
        <row r="707">
          <cell r="B707">
            <v>1</v>
          </cell>
          <cell r="C707">
            <v>0</v>
          </cell>
          <cell r="D707">
            <v>0</v>
          </cell>
          <cell r="E707">
            <v>3</v>
          </cell>
          <cell r="F707">
            <v>0</v>
          </cell>
          <cell r="G707">
            <v>4</v>
          </cell>
          <cell r="H707">
            <v>0</v>
          </cell>
          <cell r="I707">
            <v>0</v>
          </cell>
          <cell r="J707">
            <v>7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2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4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1</v>
          </cell>
        </row>
        <row r="715">
          <cell r="B715">
            <v>1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4</v>
          </cell>
          <cell r="F716">
            <v>3</v>
          </cell>
          <cell r="G716">
            <v>1</v>
          </cell>
          <cell r="H716">
            <v>0</v>
          </cell>
          <cell r="I716">
            <v>0</v>
          </cell>
          <cell r="J716">
            <v>3</v>
          </cell>
        </row>
        <row r="717">
          <cell r="B717">
            <v>1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B729">
            <v>1</v>
          </cell>
          <cell r="C729">
            <v>0</v>
          </cell>
          <cell r="D729">
            <v>0</v>
          </cell>
          <cell r="E729">
            <v>3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2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1</v>
          </cell>
          <cell r="F731">
            <v>3</v>
          </cell>
          <cell r="G731">
            <v>1</v>
          </cell>
          <cell r="H731">
            <v>0</v>
          </cell>
          <cell r="I731">
            <v>0</v>
          </cell>
          <cell r="J731">
            <v>3</v>
          </cell>
        </row>
        <row r="732">
          <cell r="B732">
            <v>2</v>
          </cell>
          <cell r="C732">
            <v>0</v>
          </cell>
          <cell r="D732">
            <v>0</v>
          </cell>
          <cell r="E732">
            <v>3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</row>
        <row r="734">
          <cell r="B734">
            <v>1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B735">
            <v>0</v>
          </cell>
          <cell r="C735">
            <v>0</v>
          </cell>
          <cell r="D735">
            <v>8</v>
          </cell>
          <cell r="E735">
            <v>2</v>
          </cell>
          <cell r="F735">
            <v>0</v>
          </cell>
          <cell r="G735">
            <v>1</v>
          </cell>
          <cell r="H735">
            <v>0</v>
          </cell>
          <cell r="I735">
            <v>0</v>
          </cell>
          <cell r="J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</row>
        <row r="738">
          <cell r="B738">
            <v>1</v>
          </cell>
          <cell r="C738">
            <v>0</v>
          </cell>
          <cell r="D738">
            <v>0</v>
          </cell>
          <cell r="E738">
            <v>2</v>
          </cell>
          <cell r="F738">
            <v>0</v>
          </cell>
          <cell r="G738">
            <v>2</v>
          </cell>
          <cell r="H738">
            <v>0</v>
          </cell>
          <cell r="I738">
            <v>0</v>
          </cell>
          <cell r="J738">
            <v>1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B742">
            <v>6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3</v>
          </cell>
          <cell r="H746">
            <v>0</v>
          </cell>
          <cell r="I746">
            <v>0</v>
          </cell>
          <cell r="J746">
            <v>0</v>
          </cell>
        </row>
        <row r="747">
          <cell r="B747">
            <v>3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</row>
        <row r="748">
          <cell r="B748">
            <v>4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4</v>
          </cell>
          <cell r="J751">
            <v>0</v>
          </cell>
        </row>
        <row r="752">
          <cell r="B752">
            <v>1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2</v>
          </cell>
          <cell r="H752">
            <v>0</v>
          </cell>
          <cell r="I752">
            <v>0</v>
          </cell>
          <cell r="J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6</v>
          </cell>
          <cell r="H754">
            <v>0</v>
          </cell>
          <cell r="I754">
            <v>0</v>
          </cell>
          <cell r="J754">
            <v>1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3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1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7</v>
          </cell>
          <cell r="G759">
            <v>2</v>
          </cell>
          <cell r="H759">
            <v>0</v>
          </cell>
          <cell r="I759">
            <v>0</v>
          </cell>
          <cell r="J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B762">
            <v>1</v>
          </cell>
          <cell r="C762">
            <v>0</v>
          </cell>
          <cell r="D762">
            <v>0</v>
          </cell>
          <cell r="E762">
            <v>1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3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1</v>
          </cell>
        </row>
        <row r="768">
          <cell r="B768">
            <v>2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</row>
        <row r="769">
          <cell r="B769">
            <v>1</v>
          </cell>
          <cell r="C769">
            <v>0</v>
          </cell>
          <cell r="D769">
            <v>0</v>
          </cell>
          <cell r="E769">
            <v>4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6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3</v>
          </cell>
          <cell r="F771">
            <v>6</v>
          </cell>
          <cell r="G771">
            <v>3</v>
          </cell>
          <cell r="H771">
            <v>0</v>
          </cell>
          <cell r="I771">
            <v>0</v>
          </cell>
          <cell r="J771">
            <v>3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B774">
            <v>1</v>
          </cell>
          <cell r="C774">
            <v>0</v>
          </cell>
          <cell r="D774">
            <v>0</v>
          </cell>
          <cell r="E774">
            <v>1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2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2</v>
          </cell>
        </row>
        <row r="780">
          <cell r="B780">
            <v>1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1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2</v>
          </cell>
        </row>
        <row r="784">
          <cell r="B784">
            <v>2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2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1</v>
          </cell>
          <cell r="H786">
            <v>0</v>
          </cell>
          <cell r="I786">
            <v>0</v>
          </cell>
          <cell r="J786">
            <v>5</v>
          </cell>
        </row>
        <row r="787">
          <cell r="B787">
            <v>3</v>
          </cell>
          <cell r="C787">
            <v>0</v>
          </cell>
          <cell r="D787">
            <v>14</v>
          </cell>
          <cell r="E787">
            <v>1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1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</row>
        <row r="790">
          <cell r="B790">
            <v>3</v>
          </cell>
          <cell r="C790">
            <v>0</v>
          </cell>
          <cell r="D790">
            <v>0</v>
          </cell>
          <cell r="E790">
            <v>2</v>
          </cell>
          <cell r="F790">
            <v>0</v>
          </cell>
          <cell r="G790">
            <v>1</v>
          </cell>
          <cell r="H790">
            <v>0</v>
          </cell>
          <cell r="I790">
            <v>0</v>
          </cell>
          <cell r="J790">
            <v>1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B792">
            <v>1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6</v>
          </cell>
          <cell r="F796">
            <v>0</v>
          </cell>
          <cell r="G796">
            <v>2</v>
          </cell>
          <cell r="H796">
            <v>6</v>
          </cell>
          <cell r="I796">
            <v>0</v>
          </cell>
          <cell r="J796">
            <v>1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B798">
            <v>2</v>
          </cell>
          <cell r="C798">
            <v>0</v>
          </cell>
          <cell r="D798">
            <v>0</v>
          </cell>
          <cell r="E798">
            <v>3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4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</row>
        <row r="801">
          <cell r="B801">
            <v>3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</row>
        <row r="803">
          <cell r="B803">
            <v>4</v>
          </cell>
          <cell r="C803">
            <v>0</v>
          </cell>
          <cell r="D803">
            <v>0</v>
          </cell>
          <cell r="E803">
            <v>2</v>
          </cell>
          <cell r="F803">
            <v>0</v>
          </cell>
          <cell r="G803">
            <v>1</v>
          </cell>
          <cell r="H803">
            <v>0</v>
          </cell>
          <cell r="I803">
            <v>0</v>
          </cell>
          <cell r="J803">
            <v>3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7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2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B808">
            <v>5</v>
          </cell>
          <cell r="C808">
            <v>0</v>
          </cell>
          <cell r="D808">
            <v>3</v>
          </cell>
          <cell r="E808">
            <v>2</v>
          </cell>
          <cell r="F808">
            <v>0</v>
          </cell>
          <cell r="G808">
            <v>2</v>
          </cell>
          <cell r="H808">
            <v>0</v>
          </cell>
          <cell r="I808">
            <v>0</v>
          </cell>
          <cell r="J808">
            <v>2</v>
          </cell>
        </row>
        <row r="809">
          <cell r="B809">
            <v>4</v>
          </cell>
          <cell r="C809">
            <v>0</v>
          </cell>
          <cell r="D809">
            <v>7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B810">
            <v>1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1</v>
          </cell>
        </row>
        <row r="811">
          <cell r="B811">
            <v>3</v>
          </cell>
          <cell r="C811">
            <v>0</v>
          </cell>
          <cell r="D811">
            <v>0</v>
          </cell>
          <cell r="E811">
            <v>0</v>
          </cell>
          <cell r="F811">
            <v>2</v>
          </cell>
          <cell r="G811">
            <v>0</v>
          </cell>
          <cell r="H811">
            <v>0</v>
          </cell>
          <cell r="I811">
            <v>0</v>
          </cell>
          <cell r="J811">
            <v>2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4</v>
          </cell>
          <cell r="F813">
            <v>0</v>
          </cell>
          <cell r="G813">
            <v>2</v>
          </cell>
          <cell r="H813">
            <v>0</v>
          </cell>
          <cell r="I813">
            <v>0</v>
          </cell>
          <cell r="J813">
            <v>5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1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1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1</v>
          </cell>
          <cell r="F817">
            <v>3</v>
          </cell>
          <cell r="G817">
            <v>1</v>
          </cell>
          <cell r="H817">
            <v>0</v>
          </cell>
          <cell r="I817">
            <v>15</v>
          </cell>
          <cell r="J817">
            <v>2</v>
          </cell>
        </row>
        <row r="818">
          <cell r="B818">
            <v>4</v>
          </cell>
          <cell r="C818">
            <v>0</v>
          </cell>
          <cell r="D818">
            <v>0</v>
          </cell>
          <cell r="E818">
            <v>1</v>
          </cell>
          <cell r="F818">
            <v>0</v>
          </cell>
          <cell r="G818">
            <v>1</v>
          </cell>
          <cell r="H818">
            <v>0</v>
          </cell>
          <cell r="I818">
            <v>0</v>
          </cell>
          <cell r="J818">
            <v>1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7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8</v>
          </cell>
          <cell r="H821">
            <v>0</v>
          </cell>
          <cell r="I821">
            <v>0</v>
          </cell>
          <cell r="J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4</v>
          </cell>
          <cell r="H822">
            <v>0</v>
          </cell>
          <cell r="I822">
            <v>0</v>
          </cell>
          <cell r="J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2</v>
          </cell>
          <cell r="F823">
            <v>0</v>
          </cell>
          <cell r="G823">
            <v>1</v>
          </cell>
          <cell r="H823">
            <v>0</v>
          </cell>
          <cell r="I823">
            <v>0</v>
          </cell>
          <cell r="J823">
            <v>2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B826">
            <v>1</v>
          </cell>
          <cell r="C826">
            <v>0</v>
          </cell>
          <cell r="D826">
            <v>5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1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1</v>
          </cell>
        </row>
        <row r="829">
          <cell r="B829">
            <v>2</v>
          </cell>
          <cell r="C829">
            <v>0</v>
          </cell>
          <cell r="D829">
            <v>0</v>
          </cell>
          <cell r="E829">
            <v>5</v>
          </cell>
          <cell r="F829">
            <v>0</v>
          </cell>
          <cell r="G829">
            <v>0</v>
          </cell>
          <cell r="H829">
            <v>13</v>
          </cell>
          <cell r="I829">
            <v>0</v>
          </cell>
          <cell r="J829">
            <v>2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1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5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1</v>
          </cell>
          <cell r="H833">
            <v>0</v>
          </cell>
          <cell r="I833">
            <v>0</v>
          </cell>
          <cell r="J833">
            <v>8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B837">
            <v>2</v>
          </cell>
          <cell r="C837">
            <v>0</v>
          </cell>
          <cell r="D837">
            <v>0</v>
          </cell>
          <cell r="E837">
            <v>2</v>
          </cell>
          <cell r="F837">
            <v>0</v>
          </cell>
          <cell r="G837">
            <v>1</v>
          </cell>
          <cell r="H837">
            <v>0</v>
          </cell>
          <cell r="I837">
            <v>0</v>
          </cell>
          <cell r="J837">
            <v>3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B839">
            <v>1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B840">
            <v>2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1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2</v>
          </cell>
          <cell r="F842">
            <v>0</v>
          </cell>
          <cell r="G842">
            <v>2</v>
          </cell>
          <cell r="H842">
            <v>0</v>
          </cell>
          <cell r="I842">
            <v>0</v>
          </cell>
          <cell r="J842">
            <v>2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1</v>
          </cell>
          <cell r="F843">
            <v>0</v>
          </cell>
          <cell r="G843">
            <v>0</v>
          </cell>
          <cell r="H843">
            <v>14</v>
          </cell>
          <cell r="I843">
            <v>0</v>
          </cell>
          <cell r="J843">
            <v>6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B845">
            <v>2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5</v>
          </cell>
        </row>
        <row r="846">
          <cell r="B846">
            <v>2</v>
          </cell>
          <cell r="C846">
            <v>7</v>
          </cell>
          <cell r="D846">
            <v>13</v>
          </cell>
          <cell r="E846">
            <v>0</v>
          </cell>
          <cell r="F846">
            <v>0</v>
          </cell>
          <cell r="G846">
            <v>0</v>
          </cell>
          <cell r="H846">
            <v>12</v>
          </cell>
          <cell r="I846">
            <v>0</v>
          </cell>
          <cell r="J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B850">
            <v>1</v>
          </cell>
          <cell r="C850">
            <v>0</v>
          </cell>
          <cell r="D850">
            <v>0</v>
          </cell>
          <cell r="E850">
            <v>1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3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B854">
            <v>1</v>
          </cell>
          <cell r="C854">
            <v>0</v>
          </cell>
          <cell r="D854">
            <v>0</v>
          </cell>
          <cell r="E854">
            <v>2</v>
          </cell>
          <cell r="F854">
            <v>4</v>
          </cell>
          <cell r="G854">
            <v>2</v>
          </cell>
          <cell r="H854">
            <v>0</v>
          </cell>
          <cell r="I854">
            <v>0</v>
          </cell>
          <cell r="J854">
            <v>2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2</v>
          </cell>
          <cell r="F855">
            <v>0</v>
          </cell>
          <cell r="G855">
            <v>3</v>
          </cell>
          <cell r="H855">
            <v>0</v>
          </cell>
          <cell r="I855">
            <v>0</v>
          </cell>
          <cell r="J855">
            <v>6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3</v>
          </cell>
        </row>
        <row r="860">
          <cell r="B860">
            <v>2</v>
          </cell>
          <cell r="C860">
            <v>0</v>
          </cell>
          <cell r="D860">
            <v>0</v>
          </cell>
          <cell r="E860">
            <v>3</v>
          </cell>
          <cell r="F860">
            <v>0</v>
          </cell>
          <cell r="G860">
            <v>0</v>
          </cell>
          <cell r="H860">
            <v>9</v>
          </cell>
          <cell r="I860">
            <v>6</v>
          </cell>
          <cell r="J860">
            <v>5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5</v>
          </cell>
          <cell r="F863">
            <v>2</v>
          </cell>
          <cell r="G863">
            <v>0</v>
          </cell>
          <cell r="H863">
            <v>0</v>
          </cell>
          <cell r="I863">
            <v>35</v>
          </cell>
          <cell r="J863">
            <v>1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B867">
            <v>1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5</v>
          </cell>
          <cell r="F870">
            <v>3</v>
          </cell>
          <cell r="G870">
            <v>4</v>
          </cell>
          <cell r="H870">
            <v>7</v>
          </cell>
          <cell r="I870">
            <v>0</v>
          </cell>
          <cell r="J870">
            <v>2</v>
          </cell>
        </row>
        <row r="871">
          <cell r="B871">
            <v>1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</row>
        <row r="872">
          <cell r="B872">
            <v>2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</row>
        <row r="877">
          <cell r="B877">
            <v>1</v>
          </cell>
          <cell r="C877">
            <v>0</v>
          </cell>
          <cell r="D877">
            <v>0</v>
          </cell>
          <cell r="E877">
            <v>0</v>
          </cell>
          <cell r="F877">
            <v>4</v>
          </cell>
          <cell r="G877">
            <v>0</v>
          </cell>
          <cell r="H877">
            <v>15</v>
          </cell>
          <cell r="I877">
            <v>31</v>
          </cell>
          <cell r="J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</row>
        <row r="881">
          <cell r="B881">
            <v>1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4</v>
          </cell>
          <cell r="F882">
            <v>3</v>
          </cell>
          <cell r="G882">
            <v>1</v>
          </cell>
          <cell r="H882">
            <v>0</v>
          </cell>
          <cell r="I882">
            <v>0</v>
          </cell>
          <cell r="J882">
            <v>2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</row>
        <row r="887">
          <cell r="B887">
            <v>1</v>
          </cell>
          <cell r="C887">
            <v>0</v>
          </cell>
          <cell r="D887">
            <v>0</v>
          </cell>
          <cell r="E887">
            <v>3</v>
          </cell>
          <cell r="F887">
            <v>0</v>
          </cell>
          <cell r="G887">
            <v>1</v>
          </cell>
          <cell r="H887">
            <v>0</v>
          </cell>
          <cell r="I887">
            <v>0</v>
          </cell>
          <cell r="J887">
            <v>3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</row>
        <row r="893">
          <cell r="B893">
            <v>2</v>
          </cell>
          <cell r="C893">
            <v>0</v>
          </cell>
          <cell r="D893">
            <v>0</v>
          </cell>
          <cell r="E893">
            <v>3</v>
          </cell>
          <cell r="F893">
            <v>0</v>
          </cell>
          <cell r="G893">
            <v>1</v>
          </cell>
          <cell r="H893">
            <v>0</v>
          </cell>
          <cell r="I893">
            <v>0</v>
          </cell>
          <cell r="J893">
            <v>1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2</v>
          </cell>
          <cell r="F894">
            <v>0</v>
          </cell>
          <cell r="G894">
            <v>0</v>
          </cell>
          <cell r="H894">
            <v>0</v>
          </cell>
          <cell r="I894">
            <v>10</v>
          </cell>
          <cell r="J894">
            <v>0</v>
          </cell>
        </row>
        <row r="895">
          <cell r="B895">
            <v>5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</row>
        <row r="897">
          <cell r="B897">
            <v>0</v>
          </cell>
          <cell r="C897">
            <v>6</v>
          </cell>
          <cell r="D897">
            <v>0</v>
          </cell>
          <cell r="E897">
            <v>0</v>
          </cell>
          <cell r="F897">
            <v>0</v>
          </cell>
          <cell r="G897">
            <v>2</v>
          </cell>
          <cell r="H897">
            <v>0</v>
          </cell>
          <cell r="I897">
            <v>0</v>
          </cell>
          <cell r="J897">
            <v>2</v>
          </cell>
        </row>
        <row r="898">
          <cell r="B898">
            <v>1</v>
          </cell>
          <cell r="C898">
            <v>0</v>
          </cell>
          <cell r="D898">
            <v>0</v>
          </cell>
          <cell r="E898">
            <v>5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1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</row>
        <row r="900">
          <cell r="B900">
            <v>3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B901">
            <v>0</v>
          </cell>
          <cell r="C901">
            <v>0</v>
          </cell>
          <cell r="D901">
            <v>2</v>
          </cell>
          <cell r="E901">
            <v>1</v>
          </cell>
          <cell r="F901">
            <v>0</v>
          </cell>
          <cell r="G901">
            <v>0</v>
          </cell>
          <cell r="H901">
            <v>4</v>
          </cell>
          <cell r="I901">
            <v>3</v>
          </cell>
          <cell r="J901">
            <v>1</v>
          </cell>
        </row>
        <row r="902">
          <cell r="B902">
            <v>1</v>
          </cell>
          <cell r="C902">
            <v>0</v>
          </cell>
          <cell r="D902">
            <v>0</v>
          </cell>
          <cell r="E902">
            <v>2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1</v>
          </cell>
          <cell r="F903">
            <v>1</v>
          </cell>
          <cell r="G903">
            <v>0</v>
          </cell>
          <cell r="H903">
            <v>0</v>
          </cell>
          <cell r="I903">
            <v>2</v>
          </cell>
          <cell r="J903">
            <v>1</v>
          </cell>
        </row>
        <row r="904">
          <cell r="B904">
            <v>0</v>
          </cell>
          <cell r="C904">
            <v>0</v>
          </cell>
          <cell r="D904">
            <v>7</v>
          </cell>
          <cell r="E904">
            <v>1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4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2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3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3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B909">
            <v>1</v>
          </cell>
          <cell r="C909">
            <v>0</v>
          </cell>
          <cell r="D909">
            <v>0</v>
          </cell>
          <cell r="E909">
            <v>1</v>
          </cell>
          <cell r="F909">
            <v>1</v>
          </cell>
          <cell r="G909">
            <v>1</v>
          </cell>
          <cell r="H909">
            <v>4</v>
          </cell>
          <cell r="I909">
            <v>0</v>
          </cell>
          <cell r="J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1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1</v>
          </cell>
          <cell r="F912">
            <v>2</v>
          </cell>
          <cell r="G912">
            <v>1</v>
          </cell>
          <cell r="H912">
            <v>0</v>
          </cell>
          <cell r="I912">
            <v>0</v>
          </cell>
          <cell r="J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2</v>
          </cell>
          <cell r="F915">
            <v>0</v>
          </cell>
          <cell r="G915">
            <v>1</v>
          </cell>
          <cell r="H915">
            <v>0</v>
          </cell>
          <cell r="I915">
            <v>0</v>
          </cell>
          <cell r="J915">
            <v>1</v>
          </cell>
        </row>
        <row r="916">
          <cell r="B916">
            <v>1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3</v>
          </cell>
        </row>
        <row r="917">
          <cell r="B917">
            <v>2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1</v>
          </cell>
          <cell r="H917">
            <v>0</v>
          </cell>
          <cell r="I917">
            <v>0</v>
          </cell>
          <cell r="J917">
            <v>5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</row>
        <row r="920">
          <cell r="B920">
            <v>1</v>
          </cell>
          <cell r="C920">
            <v>5</v>
          </cell>
          <cell r="D920">
            <v>0</v>
          </cell>
          <cell r="E920">
            <v>1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2</v>
          </cell>
        </row>
        <row r="921">
          <cell r="B921">
            <v>1</v>
          </cell>
          <cell r="C921">
            <v>0</v>
          </cell>
          <cell r="D921">
            <v>0</v>
          </cell>
          <cell r="E921">
            <v>2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3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1</v>
          </cell>
          <cell r="H922">
            <v>0</v>
          </cell>
          <cell r="I922">
            <v>0</v>
          </cell>
          <cell r="J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5</v>
          </cell>
          <cell r="F924">
            <v>0</v>
          </cell>
          <cell r="G924">
            <v>2</v>
          </cell>
          <cell r="H924">
            <v>13</v>
          </cell>
          <cell r="I924">
            <v>9</v>
          </cell>
          <cell r="J924">
            <v>2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</row>
        <row r="927">
          <cell r="B927">
            <v>1</v>
          </cell>
          <cell r="C927">
            <v>0</v>
          </cell>
          <cell r="D927">
            <v>0</v>
          </cell>
          <cell r="E927">
            <v>2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5</v>
          </cell>
        </row>
        <row r="928">
          <cell r="B928">
            <v>2</v>
          </cell>
          <cell r="C928">
            <v>0</v>
          </cell>
          <cell r="D928">
            <v>0</v>
          </cell>
          <cell r="E928">
            <v>3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3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1</v>
          </cell>
          <cell r="F932">
            <v>0</v>
          </cell>
          <cell r="G932">
            <v>1</v>
          </cell>
          <cell r="H932">
            <v>0</v>
          </cell>
          <cell r="I932">
            <v>0</v>
          </cell>
          <cell r="J932">
            <v>1</v>
          </cell>
        </row>
        <row r="933">
          <cell r="B933">
            <v>2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2</v>
          </cell>
        </row>
        <row r="934">
          <cell r="B934">
            <v>1</v>
          </cell>
          <cell r="C934">
            <v>0</v>
          </cell>
          <cell r="D934">
            <v>0</v>
          </cell>
          <cell r="E934">
            <v>5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3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B936">
            <v>2</v>
          </cell>
          <cell r="C936">
            <v>0</v>
          </cell>
          <cell r="D936">
            <v>0</v>
          </cell>
          <cell r="E936">
            <v>2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2</v>
          </cell>
        </row>
        <row r="937">
          <cell r="B937">
            <v>1</v>
          </cell>
          <cell r="C937">
            <v>0</v>
          </cell>
          <cell r="D937">
            <v>0</v>
          </cell>
          <cell r="E937">
            <v>1</v>
          </cell>
          <cell r="F937">
            <v>0</v>
          </cell>
          <cell r="G937">
            <v>4</v>
          </cell>
          <cell r="H937">
            <v>0</v>
          </cell>
          <cell r="I937">
            <v>0</v>
          </cell>
          <cell r="J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5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1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</row>
        <row r="941">
          <cell r="B941">
            <v>1</v>
          </cell>
          <cell r="C941">
            <v>0</v>
          </cell>
          <cell r="D941">
            <v>0</v>
          </cell>
          <cell r="E941">
            <v>4</v>
          </cell>
          <cell r="F941">
            <v>0</v>
          </cell>
          <cell r="G941">
            <v>3</v>
          </cell>
          <cell r="H941">
            <v>0</v>
          </cell>
          <cell r="I941">
            <v>0</v>
          </cell>
          <cell r="J941">
            <v>4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B943">
            <v>0</v>
          </cell>
          <cell r="C943">
            <v>7</v>
          </cell>
          <cell r="D943">
            <v>0</v>
          </cell>
          <cell r="E943">
            <v>3</v>
          </cell>
          <cell r="F943">
            <v>0</v>
          </cell>
          <cell r="G943">
            <v>0</v>
          </cell>
          <cell r="H943">
            <v>8</v>
          </cell>
          <cell r="I943">
            <v>6</v>
          </cell>
          <cell r="J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B945">
            <v>1</v>
          </cell>
          <cell r="C945">
            <v>0</v>
          </cell>
          <cell r="D945">
            <v>18</v>
          </cell>
          <cell r="E945">
            <v>1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2</v>
          </cell>
        </row>
        <row r="946">
          <cell r="B946">
            <v>1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3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B948">
            <v>4</v>
          </cell>
          <cell r="C948">
            <v>0</v>
          </cell>
          <cell r="D948">
            <v>9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1</v>
          </cell>
        </row>
        <row r="949">
          <cell r="B949">
            <v>2</v>
          </cell>
          <cell r="C949">
            <v>0</v>
          </cell>
          <cell r="D949">
            <v>7</v>
          </cell>
          <cell r="E949">
            <v>0</v>
          </cell>
          <cell r="F949">
            <v>3</v>
          </cell>
          <cell r="G949">
            <v>0</v>
          </cell>
          <cell r="H949">
            <v>0</v>
          </cell>
          <cell r="I949">
            <v>0</v>
          </cell>
          <cell r="J949">
            <v>2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B951">
            <v>1</v>
          </cell>
          <cell r="C951">
            <v>0</v>
          </cell>
          <cell r="D951">
            <v>0</v>
          </cell>
          <cell r="E951">
            <v>2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1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1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1</v>
          </cell>
        </row>
        <row r="954">
          <cell r="B954">
            <v>2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B956">
            <v>3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4</v>
          </cell>
          <cell r="F959">
            <v>3</v>
          </cell>
          <cell r="G959">
            <v>0</v>
          </cell>
          <cell r="H959">
            <v>0</v>
          </cell>
          <cell r="I959">
            <v>13</v>
          </cell>
          <cell r="J959">
            <v>2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1</v>
          </cell>
          <cell r="H960">
            <v>0</v>
          </cell>
          <cell r="I960">
            <v>0</v>
          </cell>
          <cell r="J960">
            <v>0</v>
          </cell>
        </row>
        <row r="961">
          <cell r="B961">
            <v>1</v>
          </cell>
          <cell r="C961">
            <v>0</v>
          </cell>
          <cell r="D961">
            <v>0</v>
          </cell>
          <cell r="E961">
            <v>3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5</v>
          </cell>
          <cell r="F963">
            <v>0</v>
          </cell>
          <cell r="G963">
            <v>1</v>
          </cell>
          <cell r="H963">
            <v>0</v>
          </cell>
          <cell r="I963">
            <v>0</v>
          </cell>
          <cell r="J963">
            <v>4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</row>
        <row r="967">
          <cell r="B967">
            <v>3</v>
          </cell>
          <cell r="C967">
            <v>0</v>
          </cell>
          <cell r="D967">
            <v>0</v>
          </cell>
          <cell r="E967">
            <v>2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2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1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1</v>
          </cell>
        </row>
        <row r="969">
          <cell r="B969">
            <v>3</v>
          </cell>
          <cell r="C969">
            <v>0</v>
          </cell>
          <cell r="D969">
            <v>0</v>
          </cell>
          <cell r="E969">
            <v>1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</row>
        <row r="970">
          <cell r="B970">
            <v>0</v>
          </cell>
          <cell r="C970">
            <v>3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1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4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1</v>
          </cell>
          <cell r="I973">
            <v>0</v>
          </cell>
          <cell r="J973">
            <v>3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2</v>
          </cell>
          <cell r="F974">
            <v>0</v>
          </cell>
          <cell r="G974">
            <v>0</v>
          </cell>
          <cell r="H974">
            <v>24</v>
          </cell>
          <cell r="I974">
            <v>0</v>
          </cell>
          <cell r="J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7</v>
          </cell>
          <cell r="F977">
            <v>2</v>
          </cell>
          <cell r="G977">
            <v>2</v>
          </cell>
          <cell r="H977">
            <v>0</v>
          </cell>
          <cell r="I977">
            <v>0</v>
          </cell>
          <cell r="J977">
            <v>0</v>
          </cell>
        </row>
        <row r="978">
          <cell r="B978">
            <v>2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1</v>
          </cell>
        </row>
        <row r="983">
          <cell r="B983">
            <v>1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1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</row>
        <row r="985">
          <cell r="B985">
            <v>3</v>
          </cell>
          <cell r="C985">
            <v>0</v>
          </cell>
          <cell r="D985">
            <v>18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1</v>
          </cell>
          <cell r="F991">
            <v>0</v>
          </cell>
          <cell r="G991">
            <v>2</v>
          </cell>
          <cell r="H991">
            <v>0</v>
          </cell>
          <cell r="I991">
            <v>0</v>
          </cell>
          <cell r="J991">
            <v>0</v>
          </cell>
        </row>
        <row r="992">
          <cell r="B992">
            <v>4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1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</row>
        <row r="998">
          <cell r="B998">
            <v>4</v>
          </cell>
          <cell r="C998">
            <v>0</v>
          </cell>
          <cell r="D998">
            <v>0</v>
          </cell>
          <cell r="E998">
            <v>0</v>
          </cell>
          <cell r="F998">
            <v>1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</row>
        <row r="1000">
          <cell r="B1000">
            <v>2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1</v>
          </cell>
          <cell r="H1000">
            <v>0</v>
          </cell>
          <cell r="I1000">
            <v>0</v>
          </cell>
          <cell r="J1000">
            <v>4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2</v>
          </cell>
          <cell r="F1006">
            <v>0</v>
          </cell>
          <cell r="G1006">
            <v>0</v>
          </cell>
          <cell r="H1006">
            <v>24</v>
          </cell>
          <cell r="I1006">
            <v>11</v>
          </cell>
          <cell r="J1006">
            <v>1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1</v>
          </cell>
          <cell r="F1008">
            <v>4</v>
          </cell>
          <cell r="G1008">
            <v>2</v>
          </cell>
          <cell r="H1008">
            <v>0</v>
          </cell>
          <cell r="I1008">
            <v>0</v>
          </cell>
          <cell r="J1008">
            <v>1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2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1</v>
          </cell>
          <cell r="H1010">
            <v>0</v>
          </cell>
          <cell r="I1010">
            <v>0</v>
          </cell>
          <cell r="J1010">
            <v>0</v>
          </cell>
        </row>
        <row r="1011">
          <cell r="B1011">
            <v>1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5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</row>
        <row r="1016">
          <cell r="B1016">
            <v>1</v>
          </cell>
          <cell r="C1016">
            <v>0</v>
          </cell>
          <cell r="D1016">
            <v>0</v>
          </cell>
          <cell r="E1016">
            <v>2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4</v>
          </cell>
        </row>
        <row r="1017">
          <cell r="B1017">
            <v>1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1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</row>
        <row r="1020">
          <cell r="B1020">
            <v>3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1</v>
          </cell>
        </row>
        <row r="1021">
          <cell r="B1021">
            <v>2</v>
          </cell>
          <cell r="C1021">
            <v>0</v>
          </cell>
          <cell r="D1021">
            <v>0</v>
          </cell>
          <cell r="E1021">
            <v>2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1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3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6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1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</row>
        <row r="1026">
          <cell r="B1026">
            <v>0</v>
          </cell>
          <cell r="C1026">
            <v>0</v>
          </cell>
          <cell r="D1026">
            <v>0</v>
          </cell>
          <cell r="E1026">
            <v>2</v>
          </cell>
          <cell r="F1026">
            <v>0</v>
          </cell>
          <cell r="G1026">
            <v>3</v>
          </cell>
          <cell r="H1026">
            <v>0</v>
          </cell>
          <cell r="I1026">
            <v>0</v>
          </cell>
          <cell r="J1026">
            <v>2</v>
          </cell>
        </row>
        <row r="1027">
          <cell r="B1027">
            <v>0</v>
          </cell>
          <cell r="C1027">
            <v>0</v>
          </cell>
          <cell r="D1027">
            <v>10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3</v>
          </cell>
        </row>
        <row r="1028"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</row>
        <row r="1029"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</row>
        <row r="1030">
          <cell r="B1030">
            <v>0</v>
          </cell>
          <cell r="C1030">
            <v>0</v>
          </cell>
          <cell r="D1030">
            <v>0</v>
          </cell>
          <cell r="E1030">
            <v>2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1</v>
          </cell>
        </row>
        <row r="1031">
          <cell r="B1031">
            <v>1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</row>
        <row r="1032">
          <cell r="B1032">
            <v>4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1</v>
          </cell>
        </row>
        <row r="1033">
          <cell r="B1033">
            <v>0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7</v>
          </cell>
        </row>
        <row r="1034"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</row>
        <row r="1035">
          <cell r="B1035">
            <v>1</v>
          </cell>
          <cell r="C1035">
            <v>0</v>
          </cell>
          <cell r="D1035">
            <v>0</v>
          </cell>
          <cell r="E1035">
            <v>1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3</v>
          </cell>
        </row>
        <row r="1036"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  <cell r="E1037">
            <v>1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1</v>
          </cell>
        </row>
        <row r="1038"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</row>
        <row r="1039"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</row>
        <row r="1040"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</row>
        <row r="1041">
          <cell r="B1041">
            <v>9</v>
          </cell>
          <cell r="C1041">
            <v>10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</row>
        <row r="1042"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</row>
        <row r="1043"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</row>
        <row r="1044">
          <cell r="B1044">
            <v>0</v>
          </cell>
          <cell r="C1044">
            <v>0</v>
          </cell>
          <cell r="D1044">
            <v>0</v>
          </cell>
          <cell r="E1044">
            <v>6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</row>
        <row r="1045"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</row>
        <row r="1046"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4</v>
          </cell>
          <cell r="G1046">
            <v>5</v>
          </cell>
          <cell r="H1046">
            <v>0</v>
          </cell>
          <cell r="I1046">
            <v>0</v>
          </cell>
          <cell r="J1046">
            <v>0</v>
          </cell>
        </row>
        <row r="1047">
          <cell r="B1047">
            <v>1</v>
          </cell>
          <cell r="C1047">
            <v>0</v>
          </cell>
          <cell r="D1047">
            <v>0</v>
          </cell>
          <cell r="E1047">
            <v>1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2</v>
          </cell>
        </row>
        <row r="1048">
          <cell r="B1048">
            <v>0</v>
          </cell>
          <cell r="C1048">
            <v>0</v>
          </cell>
          <cell r="D1048">
            <v>0</v>
          </cell>
          <cell r="E1048">
            <v>5</v>
          </cell>
          <cell r="F1048">
            <v>4</v>
          </cell>
          <cell r="G1048">
            <v>3</v>
          </cell>
          <cell r="H1048">
            <v>0</v>
          </cell>
          <cell r="I1048">
            <v>0</v>
          </cell>
          <cell r="J1048">
            <v>2</v>
          </cell>
        </row>
        <row r="1049">
          <cell r="B1049">
            <v>0</v>
          </cell>
          <cell r="C1049">
            <v>0</v>
          </cell>
          <cell r="D1049">
            <v>1</v>
          </cell>
          <cell r="E1049">
            <v>0</v>
          </cell>
          <cell r="F1049">
            <v>0</v>
          </cell>
          <cell r="G1049">
            <v>0</v>
          </cell>
          <cell r="H1049">
            <v>7</v>
          </cell>
          <cell r="I1049">
            <v>0</v>
          </cell>
          <cell r="J1049">
            <v>0</v>
          </cell>
        </row>
        <row r="1050"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</row>
        <row r="1051"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1</v>
          </cell>
          <cell r="H1051">
            <v>0</v>
          </cell>
          <cell r="I1051">
            <v>0</v>
          </cell>
          <cell r="J1051">
            <v>2</v>
          </cell>
        </row>
        <row r="1052"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</row>
        <row r="1053"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</row>
        <row r="1054"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</row>
        <row r="1055">
          <cell r="B1055">
            <v>0</v>
          </cell>
          <cell r="C1055">
            <v>0</v>
          </cell>
          <cell r="D1055">
            <v>0</v>
          </cell>
          <cell r="E1055">
            <v>3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3</v>
          </cell>
        </row>
        <row r="1056"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</row>
        <row r="1057"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</row>
        <row r="1058">
          <cell r="B1058">
            <v>2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3</v>
          </cell>
        </row>
        <row r="1059"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</row>
        <row r="1060"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  <cell r="E1061">
            <v>3</v>
          </cell>
          <cell r="F1061">
            <v>2</v>
          </cell>
          <cell r="G1061">
            <v>2</v>
          </cell>
          <cell r="H1061">
            <v>0</v>
          </cell>
          <cell r="I1061">
            <v>0</v>
          </cell>
          <cell r="J1061">
            <v>3</v>
          </cell>
        </row>
        <row r="1062">
          <cell r="B1062">
            <v>0</v>
          </cell>
          <cell r="C1062">
            <v>0</v>
          </cell>
          <cell r="D1062">
            <v>0</v>
          </cell>
          <cell r="E1062">
            <v>3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3</v>
          </cell>
        </row>
        <row r="1063"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</row>
        <row r="1064">
          <cell r="B1064">
            <v>0</v>
          </cell>
          <cell r="C1064">
            <v>0</v>
          </cell>
          <cell r="D1064">
            <v>0</v>
          </cell>
          <cell r="E1064">
            <v>5</v>
          </cell>
          <cell r="F1064">
            <v>1</v>
          </cell>
          <cell r="G1064">
            <v>0</v>
          </cell>
          <cell r="H1064">
            <v>0</v>
          </cell>
          <cell r="I1064">
            <v>0</v>
          </cell>
          <cell r="J1064">
            <v>2</v>
          </cell>
        </row>
        <row r="1065"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1</v>
          </cell>
          <cell r="H1065">
            <v>0</v>
          </cell>
          <cell r="I1065">
            <v>0</v>
          </cell>
          <cell r="J1065">
            <v>1</v>
          </cell>
        </row>
        <row r="1066"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</row>
        <row r="1067"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</row>
        <row r="1068">
          <cell r="B1068">
            <v>0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</row>
        <row r="1069">
          <cell r="B1069">
            <v>2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</row>
        <row r="1070">
          <cell r="B1070">
            <v>1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1</v>
          </cell>
        </row>
        <row r="1071"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</row>
        <row r="1072"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2</v>
          </cell>
        </row>
        <row r="1073">
          <cell r="B1073">
            <v>0</v>
          </cell>
          <cell r="C1073">
            <v>0</v>
          </cell>
          <cell r="D1073">
            <v>0</v>
          </cell>
          <cell r="E1073">
            <v>2</v>
          </cell>
          <cell r="F1073">
            <v>5</v>
          </cell>
          <cell r="G1073">
            <v>1</v>
          </cell>
          <cell r="H1073">
            <v>0</v>
          </cell>
          <cell r="I1073">
            <v>0</v>
          </cell>
          <cell r="J1073">
            <v>0</v>
          </cell>
        </row>
        <row r="1074">
          <cell r="B1074">
            <v>1</v>
          </cell>
          <cell r="C1074">
            <v>0</v>
          </cell>
          <cell r="D1074">
            <v>0</v>
          </cell>
          <cell r="E1074">
            <v>4</v>
          </cell>
          <cell r="F1074">
            <v>2</v>
          </cell>
          <cell r="G1074">
            <v>1</v>
          </cell>
          <cell r="H1074">
            <v>0</v>
          </cell>
          <cell r="I1074">
            <v>0</v>
          </cell>
          <cell r="J1074">
            <v>1</v>
          </cell>
        </row>
        <row r="1075"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</row>
        <row r="1076"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</row>
        <row r="1077"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</row>
        <row r="1078">
          <cell r="B1078">
            <v>1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2</v>
          </cell>
        </row>
        <row r="1079"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</row>
        <row r="1080">
          <cell r="B1080">
            <v>0</v>
          </cell>
          <cell r="C1080">
            <v>0</v>
          </cell>
          <cell r="D1080">
            <v>0</v>
          </cell>
          <cell r="E1080">
            <v>3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1</v>
          </cell>
        </row>
        <row r="1081"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B1088">
            <v>3</v>
          </cell>
          <cell r="C1088">
            <v>0</v>
          </cell>
          <cell r="D1088">
            <v>4</v>
          </cell>
          <cell r="E1088">
            <v>0</v>
          </cell>
          <cell r="F1088">
            <v>0</v>
          </cell>
          <cell r="G1088">
            <v>2</v>
          </cell>
          <cell r="H1088">
            <v>0</v>
          </cell>
          <cell r="I1088">
            <v>0</v>
          </cell>
          <cell r="J1088">
            <v>2</v>
          </cell>
        </row>
        <row r="1089"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B1091">
            <v>4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B1096">
            <v>0</v>
          </cell>
          <cell r="C1096">
            <v>0</v>
          </cell>
          <cell r="D1096">
            <v>0</v>
          </cell>
          <cell r="E1096">
            <v>2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2</v>
          </cell>
        </row>
        <row r="1097"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B1099">
            <v>2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B1100">
            <v>0</v>
          </cell>
          <cell r="C1100">
            <v>0</v>
          </cell>
          <cell r="D1100">
            <v>0</v>
          </cell>
          <cell r="E1100">
            <v>2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B1101">
            <v>2</v>
          </cell>
          <cell r="C1101">
            <v>0</v>
          </cell>
          <cell r="D1101">
            <v>0</v>
          </cell>
          <cell r="E1101">
            <v>2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2</v>
          </cell>
        </row>
        <row r="1102"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B1106">
            <v>0</v>
          </cell>
          <cell r="C1106">
            <v>0</v>
          </cell>
          <cell r="D1106">
            <v>0</v>
          </cell>
          <cell r="E1106">
            <v>2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2</v>
          </cell>
        </row>
        <row r="1107">
          <cell r="B1107">
            <v>2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2</v>
          </cell>
        </row>
        <row r="1108"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11"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</row>
        <row r="1112"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1</v>
          </cell>
          <cell r="H1112">
            <v>0</v>
          </cell>
          <cell r="I1112">
            <v>0</v>
          </cell>
          <cell r="J1112">
            <v>2</v>
          </cell>
        </row>
        <row r="1113"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4</v>
          </cell>
        </row>
        <row r="1114">
          <cell r="B1114">
            <v>0</v>
          </cell>
          <cell r="C1114">
            <v>0</v>
          </cell>
          <cell r="D1114">
            <v>0</v>
          </cell>
          <cell r="E1114">
            <v>1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2</v>
          </cell>
        </row>
        <row r="1115"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</row>
        <row r="1116">
          <cell r="B1116">
            <v>0</v>
          </cell>
          <cell r="C1116">
            <v>0</v>
          </cell>
          <cell r="D1116">
            <v>0</v>
          </cell>
          <cell r="E1116">
            <v>1</v>
          </cell>
          <cell r="F1116">
            <v>0</v>
          </cell>
          <cell r="G1116">
            <v>0</v>
          </cell>
          <cell r="H1116">
            <v>2</v>
          </cell>
          <cell r="I1116">
            <v>0</v>
          </cell>
          <cell r="J1116">
            <v>3</v>
          </cell>
        </row>
        <row r="1117">
          <cell r="B1117">
            <v>2</v>
          </cell>
          <cell r="C1117">
            <v>0</v>
          </cell>
          <cell r="D1117">
            <v>3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</row>
        <row r="1118">
          <cell r="B1118">
            <v>1</v>
          </cell>
          <cell r="C1118">
            <v>0</v>
          </cell>
          <cell r="D1118">
            <v>0</v>
          </cell>
          <cell r="E1118">
            <v>2</v>
          </cell>
          <cell r="F1118">
            <v>2</v>
          </cell>
          <cell r="G1118">
            <v>0</v>
          </cell>
          <cell r="H1118">
            <v>0</v>
          </cell>
          <cell r="I1118">
            <v>0</v>
          </cell>
          <cell r="J1118">
            <v>2</v>
          </cell>
        </row>
        <row r="1119">
          <cell r="B1119">
            <v>1</v>
          </cell>
          <cell r="C1119">
            <v>0</v>
          </cell>
          <cell r="D1119">
            <v>0</v>
          </cell>
          <cell r="E1119">
            <v>1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3</v>
          </cell>
        </row>
        <row r="1120">
          <cell r="B1120">
            <v>0</v>
          </cell>
          <cell r="C1120">
            <v>0</v>
          </cell>
          <cell r="D1120">
            <v>0</v>
          </cell>
          <cell r="E1120">
            <v>5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5</v>
          </cell>
        </row>
        <row r="1121">
          <cell r="B1121">
            <v>2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</row>
        <row r="1122"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</row>
        <row r="1123">
          <cell r="B1123">
            <v>2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1</v>
          </cell>
        </row>
        <row r="1124">
          <cell r="B1124">
            <v>1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1</v>
          </cell>
          <cell r="H1124">
            <v>0</v>
          </cell>
          <cell r="I1124">
            <v>0</v>
          </cell>
          <cell r="J1124">
            <v>0</v>
          </cell>
        </row>
        <row r="1125"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</row>
        <row r="1126">
          <cell r="B1126">
            <v>0</v>
          </cell>
          <cell r="C1126">
            <v>14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12</v>
          </cell>
          <cell r="J1126">
            <v>1</v>
          </cell>
        </row>
        <row r="1127">
          <cell r="B1127">
            <v>2</v>
          </cell>
          <cell r="C1127">
            <v>0</v>
          </cell>
          <cell r="D1127">
            <v>0</v>
          </cell>
          <cell r="E1127">
            <v>2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1</v>
          </cell>
        </row>
        <row r="1128"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</row>
        <row r="1129">
          <cell r="B1129">
            <v>1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</row>
        <row r="1130"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</row>
        <row r="1131">
          <cell r="B1131">
            <v>0</v>
          </cell>
          <cell r="C1131">
            <v>0</v>
          </cell>
          <cell r="D1131">
            <v>0</v>
          </cell>
          <cell r="E1131">
            <v>4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2</v>
          </cell>
        </row>
        <row r="1132"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</row>
        <row r="1135"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</row>
        <row r="1136">
          <cell r="B1136">
            <v>1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</row>
        <row r="1137"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</row>
        <row r="1138"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4</v>
          </cell>
          <cell r="H1138">
            <v>0</v>
          </cell>
          <cell r="I1138">
            <v>0</v>
          </cell>
          <cell r="J1138">
            <v>0</v>
          </cell>
        </row>
        <row r="1139">
          <cell r="B1139">
            <v>0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</row>
        <row r="1140">
          <cell r="B1140">
            <v>1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</row>
        <row r="1141"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3</v>
          </cell>
        </row>
        <row r="1142"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</row>
        <row r="1143">
          <cell r="B1143">
            <v>0</v>
          </cell>
          <cell r="C1143">
            <v>0</v>
          </cell>
          <cell r="D1143">
            <v>0</v>
          </cell>
          <cell r="E1143">
            <v>5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</row>
        <row r="1144">
          <cell r="B1144">
            <v>1</v>
          </cell>
          <cell r="C1144">
            <v>0</v>
          </cell>
          <cell r="D1144">
            <v>6</v>
          </cell>
          <cell r="E1144">
            <v>0</v>
          </cell>
          <cell r="F1144">
            <v>0</v>
          </cell>
          <cell r="G1144">
            <v>0</v>
          </cell>
          <cell r="H1144">
            <v>1</v>
          </cell>
          <cell r="I1144">
            <v>0</v>
          </cell>
          <cell r="J1144">
            <v>0</v>
          </cell>
        </row>
        <row r="1145"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1</v>
          </cell>
        </row>
        <row r="1146"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</row>
        <row r="1147"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</row>
        <row r="1148"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</row>
        <row r="1149">
          <cell r="B1149">
            <v>0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</row>
        <row r="1150"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  <cell r="E1151">
            <v>2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5</v>
          </cell>
        </row>
        <row r="1152">
          <cell r="B1152">
            <v>0</v>
          </cell>
          <cell r="C1152">
            <v>0</v>
          </cell>
          <cell r="D1152">
            <v>0</v>
          </cell>
          <cell r="E1152">
            <v>2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4</v>
          </cell>
        </row>
        <row r="1153"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3</v>
          </cell>
        </row>
        <row r="1154"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9</v>
          </cell>
          <cell r="H1154">
            <v>0</v>
          </cell>
          <cell r="I1154">
            <v>0</v>
          </cell>
          <cell r="J1154">
            <v>0</v>
          </cell>
        </row>
        <row r="1155"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1</v>
          </cell>
          <cell r="H1155">
            <v>0</v>
          </cell>
          <cell r="I1155">
            <v>0</v>
          </cell>
          <cell r="J1155">
            <v>1</v>
          </cell>
        </row>
        <row r="1156">
          <cell r="B1156">
            <v>0</v>
          </cell>
          <cell r="C1156">
            <v>0</v>
          </cell>
          <cell r="D1156">
            <v>0</v>
          </cell>
          <cell r="E1156">
            <v>2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2</v>
          </cell>
        </row>
        <row r="1157">
          <cell r="B1157">
            <v>0</v>
          </cell>
          <cell r="C1157">
            <v>0</v>
          </cell>
          <cell r="D1157">
            <v>0</v>
          </cell>
          <cell r="E1157">
            <v>3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4</v>
          </cell>
        </row>
        <row r="1158">
          <cell r="B1158">
            <v>0</v>
          </cell>
          <cell r="C1158">
            <v>0</v>
          </cell>
          <cell r="D1158">
            <v>0</v>
          </cell>
          <cell r="E1158">
            <v>1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4</v>
          </cell>
        </row>
        <row r="1159">
          <cell r="B1159">
            <v>4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</row>
        <row r="1160">
          <cell r="B1160">
            <v>2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1</v>
          </cell>
        </row>
        <row r="1161"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</row>
        <row r="1162"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</row>
        <row r="1163"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</row>
        <row r="1164">
          <cell r="B1164">
            <v>1</v>
          </cell>
          <cell r="C1164">
            <v>0</v>
          </cell>
          <cell r="D1164">
            <v>0</v>
          </cell>
          <cell r="E1164">
            <v>3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1</v>
          </cell>
        </row>
        <row r="1165"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2</v>
          </cell>
          <cell r="H1165">
            <v>0</v>
          </cell>
          <cell r="I1165">
            <v>0</v>
          </cell>
          <cell r="J1165">
            <v>2</v>
          </cell>
        </row>
        <row r="1166">
          <cell r="B1166">
            <v>4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</row>
        <row r="1167"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</row>
        <row r="1168"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</row>
        <row r="1169"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</row>
        <row r="1170">
          <cell r="B1170">
            <v>0</v>
          </cell>
          <cell r="C1170">
            <v>0</v>
          </cell>
          <cell r="D1170">
            <v>0</v>
          </cell>
          <cell r="E1170">
            <v>2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</row>
        <row r="1171">
          <cell r="B1171">
            <v>1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</row>
        <row r="1172"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4</v>
          </cell>
          <cell r="G1172">
            <v>0</v>
          </cell>
          <cell r="H1172">
            <v>0</v>
          </cell>
          <cell r="I1172">
            <v>0</v>
          </cell>
          <cell r="J1172">
            <v>1</v>
          </cell>
        </row>
        <row r="1173"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3</v>
          </cell>
        </row>
        <row r="1174"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</row>
        <row r="1175"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</row>
        <row r="1176"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</row>
        <row r="1177"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</row>
        <row r="1178"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</row>
        <row r="1179"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</row>
        <row r="1180"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  <cell r="E1182">
            <v>2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1</v>
          </cell>
        </row>
        <row r="1183"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</row>
        <row r="1184"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</row>
        <row r="1185">
          <cell r="B1185">
            <v>1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1</v>
          </cell>
        </row>
        <row r="1186"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</row>
        <row r="1187"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</row>
        <row r="1188">
          <cell r="B1188">
            <v>0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</row>
        <row r="1189">
          <cell r="B1189">
            <v>1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2</v>
          </cell>
        </row>
        <row r="1190">
          <cell r="B1190">
            <v>0</v>
          </cell>
          <cell r="C1190">
            <v>0</v>
          </cell>
          <cell r="D1190">
            <v>0</v>
          </cell>
          <cell r="E1190">
            <v>1</v>
          </cell>
          <cell r="F1190">
            <v>0</v>
          </cell>
          <cell r="G1190">
            <v>1</v>
          </cell>
          <cell r="H1190">
            <v>0</v>
          </cell>
          <cell r="I1190">
            <v>0</v>
          </cell>
          <cell r="J1190">
            <v>1</v>
          </cell>
        </row>
        <row r="1191">
          <cell r="B1191">
            <v>0</v>
          </cell>
          <cell r="C1191">
            <v>0</v>
          </cell>
          <cell r="D1191">
            <v>0</v>
          </cell>
          <cell r="E1191">
            <v>2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</row>
        <row r="1192">
          <cell r="B1192">
            <v>1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</row>
        <row r="1193"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</row>
        <row r="1194"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</row>
        <row r="1195"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</row>
        <row r="1196"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</row>
        <row r="1197"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</row>
        <row r="1198">
          <cell r="B1198">
            <v>1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</row>
        <row r="1199"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</row>
        <row r="1200"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</row>
        <row r="1201"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</row>
        <row r="1202">
          <cell r="B1202">
            <v>0</v>
          </cell>
          <cell r="C1202">
            <v>0</v>
          </cell>
          <cell r="D1202">
            <v>0</v>
          </cell>
          <cell r="E1202">
            <v>3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5</v>
          </cell>
        </row>
        <row r="1203">
          <cell r="B1203">
            <v>0</v>
          </cell>
          <cell r="C1203">
            <v>0</v>
          </cell>
          <cell r="D1203">
            <v>3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</row>
        <row r="1204">
          <cell r="B1204">
            <v>1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1</v>
          </cell>
        </row>
        <row r="1205">
          <cell r="B1205">
            <v>2</v>
          </cell>
          <cell r="C1205">
            <v>0</v>
          </cell>
          <cell r="D1205">
            <v>0</v>
          </cell>
          <cell r="E1205">
            <v>0</v>
          </cell>
          <cell r="F1205">
            <v>1</v>
          </cell>
          <cell r="G1205">
            <v>0</v>
          </cell>
          <cell r="H1205">
            <v>0</v>
          </cell>
          <cell r="I1205">
            <v>4</v>
          </cell>
          <cell r="J1205">
            <v>2</v>
          </cell>
        </row>
        <row r="1206"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</row>
        <row r="1207"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</row>
        <row r="1208">
          <cell r="B1208">
            <v>1</v>
          </cell>
          <cell r="C1208">
            <v>0</v>
          </cell>
          <cell r="D1208">
            <v>0</v>
          </cell>
          <cell r="E1208">
            <v>1</v>
          </cell>
          <cell r="F1208">
            <v>1</v>
          </cell>
          <cell r="G1208">
            <v>0</v>
          </cell>
          <cell r="H1208">
            <v>0</v>
          </cell>
          <cell r="I1208">
            <v>0</v>
          </cell>
          <cell r="J1208">
            <v>1</v>
          </cell>
        </row>
        <row r="1209"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</row>
        <row r="1210">
          <cell r="B1210">
            <v>0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</row>
        <row r="1211">
          <cell r="B1211">
            <v>1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</row>
        <row r="1212">
          <cell r="B1212">
            <v>5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2</v>
          </cell>
        </row>
        <row r="1213">
          <cell r="B1213">
            <v>0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</row>
        <row r="1214"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</row>
        <row r="1215">
          <cell r="B1215">
            <v>1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1</v>
          </cell>
        </row>
        <row r="1216">
          <cell r="B1216">
            <v>0</v>
          </cell>
          <cell r="C1216">
            <v>0</v>
          </cell>
          <cell r="D1216">
            <v>0</v>
          </cell>
          <cell r="E1216">
            <v>3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2</v>
          </cell>
        </row>
        <row r="1217"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</row>
        <row r="1218"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</row>
        <row r="1219"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</row>
        <row r="1220">
          <cell r="B1220">
            <v>5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</row>
        <row r="1221">
          <cell r="B1221">
            <v>2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</row>
        <row r="1222">
          <cell r="B1222">
            <v>0</v>
          </cell>
          <cell r="C1222">
            <v>1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</row>
        <row r="1223">
          <cell r="B1223">
            <v>2</v>
          </cell>
          <cell r="C1223">
            <v>0</v>
          </cell>
          <cell r="D1223">
            <v>0</v>
          </cell>
          <cell r="E1223">
            <v>1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</row>
        <row r="1224">
          <cell r="B1224">
            <v>1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</row>
        <row r="1225">
          <cell r="B1225">
            <v>0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</row>
        <row r="1226">
          <cell r="B1226">
            <v>0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</row>
        <row r="1227"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</row>
        <row r="1228"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</row>
        <row r="1230">
          <cell r="B1230">
            <v>2</v>
          </cell>
          <cell r="C1230">
            <v>0</v>
          </cell>
          <cell r="D1230">
            <v>0</v>
          </cell>
          <cell r="E1230">
            <v>2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1</v>
          </cell>
        </row>
        <row r="1231">
          <cell r="B1231">
            <v>1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1</v>
          </cell>
          <cell r="H1231">
            <v>0</v>
          </cell>
          <cell r="I1231">
            <v>0</v>
          </cell>
          <cell r="J1231">
            <v>0</v>
          </cell>
        </row>
        <row r="1232">
          <cell r="B1232">
            <v>3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</row>
        <row r="1233"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</row>
        <row r="1234">
          <cell r="B1234">
            <v>0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</row>
        <row r="1235">
          <cell r="B1235">
            <v>0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</row>
        <row r="1236">
          <cell r="B1236">
            <v>0</v>
          </cell>
          <cell r="C1236">
            <v>0</v>
          </cell>
          <cell r="D1236">
            <v>0</v>
          </cell>
          <cell r="E1236">
            <v>2</v>
          </cell>
          <cell r="F1236">
            <v>0</v>
          </cell>
          <cell r="G1236">
            <v>0</v>
          </cell>
          <cell r="H1236">
            <v>4</v>
          </cell>
          <cell r="I1236">
            <v>0</v>
          </cell>
          <cell r="J1236">
            <v>0</v>
          </cell>
        </row>
        <row r="1237">
          <cell r="B1237">
            <v>3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1</v>
          </cell>
        </row>
        <row r="1238">
          <cell r="B1238">
            <v>0</v>
          </cell>
          <cell r="C1238">
            <v>0</v>
          </cell>
          <cell r="D1238">
            <v>0</v>
          </cell>
          <cell r="E1238">
            <v>0</v>
          </cell>
          <cell r="F1238">
            <v>2</v>
          </cell>
          <cell r="G1238">
            <v>0</v>
          </cell>
          <cell r="H1238">
            <v>0</v>
          </cell>
          <cell r="I1238">
            <v>0</v>
          </cell>
          <cell r="J1238">
            <v>1</v>
          </cell>
        </row>
        <row r="1239"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</row>
        <row r="1240"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</row>
        <row r="1241">
          <cell r="B1241">
            <v>1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</row>
        <row r="1242">
          <cell r="B1242">
            <v>1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</row>
        <row r="1243"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</row>
        <row r="1244"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</row>
        <row r="1245">
          <cell r="B1245">
            <v>0</v>
          </cell>
          <cell r="C1245">
            <v>0</v>
          </cell>
          <cell r="D1245">
            <v>0</v>
          </cell>
          <cell r="E1245">
            <v>1</v>
          </cell>
          <cell r="F1245">
            <v>2</v>
          </cell>
          <cell r="G1245">
            <v>0</v>
          </cell>
          <cell r="H1245">
            <v>0</v>
          </cell>
          <cell r="I1245">
            <v>0</v>
          </cell>
          <cell r="J1245">
            <v>1</v>
          </cell>
        </row>
        <row r="1246">
          <cell r="B1246">
            <v>0</v>
          </cell>
          <cell r="C1246">
            <v>0</v>
          </cell>
          <cell r="D1246">
            <v>0</v>
          </cell>
          <cell r="E1246">
            <v>1</v>
          </cell>
          <cell r="F1246">
            <v>0</v>
          </cell>
          <cell r="G1246">
            <v>0</v>
          </cell>
          <cell r="H1246">
            <v>3</v>
          </cell>
          <cell r="I1246">
            <v>0</v>
          </cell>
          <cell r="J1246">
            <v>2</v>
          </cell>
        </row>
        <row r="1247"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3</v>
          </cell>
        </row>
        <row r="1248"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</row>
        <row r="1249">
          <cell r="B1249">
            <v>0</v>
          </cell>
          <cell r="C1249">
            <v>0</v>
          </cell>
          <cell r="D1249">
            <v>0</v>
          </cell>
          <cell r="E1249">
            <v>1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1</v>
          </cell>
        </row>
        <row r="1250"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</row>
        <row r="1251"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</row>
        <row r="1252">
          <cell r="B1252">
            <v>0</v>
          </cell>
          <cell r="C1252">
            <v>0</v>
          </cell>
          <cell r="D1252">
            <v>0</v>
          </cell>
          <cell r="E1252">
            <v>3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7</v>
          </cell>
        </row>
        <row r="1253">
          <cell r="B1253">
            <v>1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</row>
        <row r="1255">
          <cell r="B1255">
            <v>1</v>
          </cell>
          <cell r="C1255">
            <v>0</v>
          </cell>
          <cell r="D1255">
            <v>0</v>
          </cell>
          <cell r="E1255">
            <v>2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2</v>
          </cell>
        </row>
        <row r="1256">
          <cell r="B1256">
            <v>0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</row>
        <row r="1257"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</row>
        <row r="1258"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1</v>
          </cell>
          <cell r="H1258">
            <v>0</v>
          </cell>
          <cell r="I1258">
            <v>0</v>
          </cell>
          <cell r="J1258">
            <v>0</v>
          </cell>
        </row>
        <row r="1259"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</row>
        <row r="1260">
          <cell r="B1260">
            <v>0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</row>
        <row r="1261"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</row>
        <row r="1262"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</row>
        <row r="1263">
          <cell r="B1263">
            <v>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</row>
        <row r="1264"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</row>
        <row r="1265">
          <cell r="B1265">
            <v>0</v>
          </cell>
          <cell r="C1265">
            <v>0</v>
          </cell>
          <cell r="D1265">
            <v>0</v>
          </cell>
          <cell r="E1265">
            <v>1</v>
          </cell>
          <cell r="F1265">
            <v>0</v>
          </cell>
          <cell r="G1265">
            <v>1</v>
          </cell>
          <cell r="H1265">
            <v>0</v>
          </cell>
          <cell r="I1265">
            <v>0</v>
          </cell>
          <cell r="J1265">
            <v>0</v>
          </cell>
        </row>
        <row r="1266">
          <cell r="B1266">
            <v>3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</row>
        <row r="1267">
          <cell r="B1267">
            <v>2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1</v>
          </cell>
        </row>
        <row r="1268"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</row>
        <row r="1269">
          <cell r="B1269">
            <v>0</v>
          </cell>
          <cell r="C1269">
            <v>0</v>
          </cell>
          <cell r="D1269">
            <v>0</v>
          </cell>
          <cell r="E1269">
            <v>4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1</v>
          </cell>
        </row>
        <row r="1270">
          <cell r="B1270">
            <v>0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</row>
        <row r="1271"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</row>
        <row r="1272"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1</v>
          </cell>
          <cell r="H1272">
            <v>0</v>
          </cell>
          <cell r="I1272">
            <v>0</v>
          </cell>
          <cell r="J1272">
            <v>5</v>
          </cell>
        </row>
        <row r="1273">
          <cell r="B1273">
            <v>0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</row>
        <row r="1274"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</row>
        <row r="1275">
          <cell r="B1275">
            <v>0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2</v>
          </cell>
        </row>
        <row r="1276">
          <cell r="B1276">
            <v>3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</row>
        <row r="1277">
          <cell r="B1277">
            <v>1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</row>
        <row r="1278">
          <cell r="B1278">
            <v>0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</row>
        <row r="1279"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</row>
        <row r="1280"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</row>
        <row r="1281"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4</v>
          </cell>
          <cell r="G1281">
            <v>1</v>
          </cell>
          <cell r="H1281">
            <v>0</v>
          </cell>
          <cell r="I1281">
            <v>0</v>
          </cell>
          <cell r="J1281">
            <v>1</v>
          </cell>
        </row>
        <row r="1282">
          <cell r="B1282">
            <v>0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2</v>
          </cell>
        </row>
        <row r="1283"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</row>
        <row r="1284">
          <cell r="B1284">
            <v>6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</row>
        <row r="1285">
          <cell r="B1285">
            <v>0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</row>
        <row r="1286"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</row>
        <row r="1287">
          <cell r="B1287">
            <v>1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</row>
        <row r="1288">
          <cell r="B1288">
            <v>1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</row>
        <row r="1289">
          <cell r="B1289">
            <v>3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1</v>
          </cell>
          <cell r="H1289">
            <v>0</v>
          </cell>
          <cell r="I1289">
            <v>0</v>
          </cell>
          <cell r="J1289">
            <v>0</v>
          </cell>
        </row>
        <row r="1290">
          <cell r="B1290">
            <v>2</v>
          </cell>
          <cell r="C1290">
            <v>0</v>
          </cell>
          <cell r="D1290">
            <v>0</v>
          </cell>
          <cell r="E1290">
            <v>2</v>
          </cell>
          <cell r="F1290">
            <v>0</v>
          </cell>
          <cell r="G1290">
            <v>2</v>
          </cell>
          <cell r="H1290">
            <v>0</v>
          </cell>
          <cell r="I1290">
            <v>0</v>
          </cell>
          <cell r="J1290">
            <v>2</v>
          </cell>
        </row>
        <row r="1291"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</row>
        <row r="1292">
          <cell r="B1292">
            <v>0</v>
          </cell>
          <cell r="C1292">
            <v>0</v>
          </cell>
          <cell r="D1292">
            <v>0</v>
          </cell>
          <cell r="E1292">
            <v>2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1</v>
          </cell>
        </row>
        <row r="1293"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</row>
        <row r="1294"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</row>
        <row r="1295">
          <cell r="B1295">
            <v>0</v>
          </cell>
          <cell r="C1295">
            <v>0</v>
          </cell>
          <cell r="D1295">
            <v>7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7</v>
          </cell>
          <cell r="J1295">
            <v>1</v>
          </cell>
        </row>
        <row r="1296"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</row>
        <row r="1297"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</row>
        <row r="1298">
          <cell r="B1298">
            <v>0</v>
          </cell>
          <cell r="C1298">
            <v>0</v>
          </cell>
          <cell r="D1298">
            <v>0</v>
          </cell>
          <cell r="E1298">
            <v>1</v>
          </cell>
          <cell r="F1298">
            <v>0</v>
          </cell>
          <cell r="G1298">
            <v>0</v>
          </cell>
          <cell r="H1298">
            <v>2</v>
          </cell>
          <cell r="I1298">
            <v>0</v>
          </cell>
          <cell r="J1298">
            <v>2</v>
          </cell>
        </row>
        <row r="1299">
          <cell r="B1299">
            <v>3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</row>
        <row r="1300"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3</v>
          </cell>
        </row>
        <row r="1303"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2</v>
          </cell>
        </row>
        <row r="1304"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</row>
        <row r="1305">
          <cell r="B1305">
            <v>0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</row>
        <row r="1306"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</row>
        <row r="1307">
          <cell r="B1307">
            <v>1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</row>
        <row r="1308"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</row>
        <row r="1309"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</row>
        <row r="1310">
          <cell r="B1310">
            <v>0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</row>
        <row r="1311">
          <cell r="B1311">
            <v>0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</row>
        <row r="1312"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</row>
        <row r="1313">
          <cell r="B1313">
            <v>0</v>
          </cell>
          <cell r="C1313">
            <v>0</v>
          </cell>
          <cell r="D1313">
            <v>0</v>
          </cell>
          <cell r="E1313">
            <v>1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3</v>
          </cell>
        </row>
        <row r="1314">
          <cell r="B1314">
            <v>0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</row>
        <row r="1315"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3</v>
          </cell>
          <cell r="H1315">
            <v>0</v>
          </cell>
          <cell r="I1315">
            <v>0</v>
          </cell>
          <cell r="J1315">
            <v>1</v>
          </cell>
        </row>
        <row r="1316">
          <cell r="B1316">
            <v>0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</row>
        <row r="1317">
          <cell r="B1317">
            <v>0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</row>
        <row r="1318"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</row>
        <row r="1319"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</row>
        <row r="1320"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</row>
        <row r="1321">
          <cell r="B1321">
            <v>0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</row>
        <row r="1322">
          <cell r="B1322">
            <v>0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</row>
        <row r="1323">
          <cell r="B1323">
            <v>0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</row>
        <row r="1324">
          <cell r="B1324">
            <v>0</v>
          </cell>
          <cell r="C1324">
            <v>0</v>
          </cell>
          <cell r="D1324">
            <v>0</v>
          </cell>
          <cell r="E1324">
            <v>3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</row>
        <row r="1325">
          <cell r="B1325">
            <v>1</v>
          </cell>
          <cell r="C1325">
            <v>0</v>
          </cell>
          <cell r="D1325">
            <v>18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</row>
        <row r="1326">
          <cell r="B1326">
            <v>1</v>
          </cell>
          <cell r="C1326">
            <v>0</v>
          </cell>
          <cell r="D1326">
            <v>0</v>
          </cell>
          <cell r="E1326">
            <v>1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3</v>
          </cell>
        </row>
        <row r="1327"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4</v>
          </cell>
        </row>
        <row r="1328">
          <cell r="B1328">
            <v>0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</row>
        <row r="1329">
          <cell r="B1329">
            <v>1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1</v>
          </cell>
          <cell r="H1329">
            <v>0</v>
          </cell>
          <cell r="I1329">
            <v>0</v>
          </cell>
          <cell r="J1329">
            <v>0</v>
          </cell>
        </row>
        <row r="1330"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</row>
        <row r="1331"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</row>
        <row r="1332">
          <cell r="B1332">
            <v>0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</row>
        <row r="1333"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</row>
        <row r="1334">
          <cell r="B1334">
            <v>0</v>
          </cell>
          <cell r="C1334">
            <v>0</v>
          </cell>
          <cell r="D1334">
            <v>0</v>
          </cell>
          <cell r="E1334">
            <v>3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3</v>
          </cell>
        </row>
        <row r="1335">
          <cell r="B1335">
            <v>0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1</v>
          </cell>
          <cell r="H1335">
            <v>0</v>
          </cell>
          <cell r="I1335">
            <v>0</v>
          </cell>
          <cell r="J1335">
            <v>0</v>
          </cell>
        </row>
        <row r="1336">
          <cell r="B1336">
            <v>0</v>
          </cell>
          <cell r="C1336">
            <v>0</v>
          </cell>
          <cell r="D1336">
            <v>0</v>
          </cell>
          <cell r="E1336">
            <v>1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</row>
        <row r="1337"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</row>
        <row r="1338">
          <cell r="B1338">
            <v>1</v>
          </cell>
          <cell r="C1338">
            <v>0</v>
          </cell>
          <cell r="D1338">
            <v>0</v>
          </cell>
          <cell r="E1338">
            <v>2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3</v>
          </cell>
        </row>
        <row r="1339">
          <cell r="B1339">
            <v>0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</row>
        <row r="1340"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</row>
        <row r="1341">
          <cell r="B1341">
            <v>0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</row>
        <row r="1342">
          <cell r="B1342">
            <v>0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</row>
        <row r="1343">
          <cell r="B1343">
            <v>1</v>
          </cell>
          <cell r="C1343">
            <v>0</v>
          </cell>
          <cell r="D1343">
            <v>4</v>
          </cell>
          <cell r="E1343">
            <v>1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</row>
        <row r="1344"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</row>
        <row r="1345"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1</v>
          </cell>
        </row>
        <row r="1346"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</row>
        <row r="1347"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</row>
        <row r="1348">
          <cell r="B1348">
            <v>0</v>
          </cell>
          <cell r="C1348">
            <v>0</v>
          </cell>
          <cell r="D1348">
            <v>0</v>
          </cell>
          <cell r="E1348">
            <v>2</v>
          </cell>
          <cell r="F1348">
            <v>0</v>
          </cell>
          <cell r="G1348">
            <v>3</v>
          </cell>
          <cell r="H1348">
            <v>0</v>
          </cell>
          <cell r="I1348">
            <v>0</v>
          </cell>
          <cell r="J1348">
            <v>2</v>
          </cell>
        </row>
        <row r="1349">
          <cell r="B1349">
            <v>0</v>
          </cell>
          <cell r="C1349">
            <v>0</v>
          </cell>
          <cell r="D1349">
            <v>0</v>
          </cell>
          <cell r="E1349">
            <v>2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6</v>
          </cell>
        </row>
        <row r="1350">
          <cell r="B1350">
            <v>0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</row>
        <row r="1351">
          <cell r="B1351">
            <v>0</v>
          </cell>
          <cell r="C1351">
            <v>0</v>
          </cell>
          <cell r="D1351">
            <v>0</v>
          </cell>
          <cell r="E1351">
            <v>1</v>
          </cell>
          <cell r="F1351">
            <v>0</v>
          </cell>
          <cell r="G1351">
            <v>0</v>
          </cell>
          <cell r="H1351">
            <v>3</v>
          </cell>
          <cell r="I1351">
            <v>0</v>
          </cell>
          <cell r="J1351">
            <v>3</v>
          </cell>
        </row>
        <row r="1352">
          <cell r="B1352">
            <v>0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1</v>
          </cell>
        </row>
        <row r="1353">
          <cell r="B1353">
            <v>1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1</v>
          </cell>
        </row>
        <row r="1354"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1</v>
          </cell>
        </row>
        <row r="1355">
          <cell r="B1355">
            <v>0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</row>
        <row r="1356">
          <cell r="B1356">
            <v>1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</row>
        <row r="1357"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</row>
        <row r="1358">
          <cell r="B1358">
            <v>1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</row>
        <row r="1359">
          <cell r="B1359">
            <v>1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</row>
        <row r="1360">
          <cell r="B1360">
            <v>2</v>
          </cell>
          <cell r="C1360">
            <v>0</v>
          </cell>
          <cell r="D1360">
            <v>0</v>
          </cell>
          <cell r="E1360">
            <v>1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1</v>
          </cell>
        </row>
        <row r="1361">
          <cell r="B1361">
            <v>0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</row>
        <row r="1362">
          <cell r="B1362">
            <v>0</v>
          </cell>
          <cell r="C1362">
            <v>0</v>
          </cell>
          <cell r="D1362">
            <v>0</v>
          </cell>
          <cell r="E1362">
            <v>0</v>
          </cell>
          <cell r="F1362">
            <v>2</v>
          </cell>
          <cell r="G1362">
            <v>2</v>
          </cell>
          <cell r="H1362">
            <v>0</v>
          </cell>
          <cell r="I1362">
            <v>0</v>
          </cell>
          <cell r="J1362">
            <v>0</v>
          </cell>
        </row>
        <row r="1363"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</row>
        <row r="1364">
          <cell r="B1364">
            <v>0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</row>
        <row r="1365"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</row>
        <row r="1366">
          <cell r="B1366">
            <v>2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2</v>
          </cell>
        </row>
        <row r="1367">
          <cell r="B1367">
            <v>3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</row>
        <row r="1368">
          <cell r="B1368">
            <v>0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1</v>
          </cell>
          <cell r="H1368">
            <v>0</v>
          </cell>
          <cell r="I1368">
            <v>0</v>
          </cell>
          <cell r="J1368">
            <v>2</v>
          </cell>
        </row>
        <row r="1369"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</row>
        <row r="1370">
          <cell r="B1370">
            <v>0</v>
          </cell>
          <cell r="C1370">
            <v>0</v>
          </cell>
          <cell r="D1370">
            <v>0</v>
          </cell>
          <cell r="E1370">
            <v>4</v>
          </cell>
          <cell r="F1370">
            <v>0</v>
          </cell>
          <cell r="G1370">
            <v>1</v>
          </cell>
          <cell r="H1370">
            <v>0</v>
          </cell>
          <cell r="I1370">
            <v>0</v>
          </cell>
          <cell r="J1370">
            <v>0</v>
          </cell>
        </row>
        <row r="1371">
          <cell r="B1371">
            <v>2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</row>
        <row r="1372"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</row>
        <row r="1373"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</row>
        <row r="1375">
          <cell r="B1375">
            <v>2</v>
          </cell>
          <cell r="C1375">
            <v>0</v>
          </cell>
          <cell r="D1375">
            <v>0</v>
          </cell>
          <cell r="E1375">
            <v>2</v>
          </cell>
          <cell r="F1375">
            <v>0</v>
          </cell>
          <cell r="G1375">
            <v>1</v>
          </cell>
          <cell r="H1375">
            <v>0</v>
          </cell>
          <cell r="I1375">
            <v>0</v>
          </cell>
          <cell r="J1375">
            <v>0</v>
          </cell>
        </row>
        <row r="1376">
          <cell r="B1376">
            <v>0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</row>
        <row r="1377">
          <cell r="B1377">
            <v>1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</row>
        <row r="1378"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2</v>
          </cell>
        </row>
        <row r="1379">
          <cell r="B1379">
            <v>0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</row>
        <row r="1380">
          <cell r="B1380">
            <v>0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</row>
        <row r="1381"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</row>
        <row r="1382"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1</v>
          </cell>
        </row>
        <row r="1383">
          <cell r="B1383">
            <v>0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</row>
        <row r="1384"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</row>
        <row r="1385"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5</v>
          </cell>
          <cell r="G1385">
            <v>0</v>
          </cell>
          <cell r="H1385">
            <v>0</v>
          </cell>
          <cell r="I1385">
            <v>0</v>
          </cell>
          <cell r="J1385">
            <v>2</v>
          </cell>
        </row>
        <row r="1386"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</row>
        <row r="1387"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</row>
        <row r="1388">
          <cell r="B1388">
            <v>0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</row>
        <row r="1389">
          <cell r="B1389">
            <v>0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</row>
        <row r="1390"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</row>
        <row r="1391">
          <cell r="B1391">
            <v>0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</row>
        <row r="1392">
          <cell r="B1392">
            <v>0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</row>
        <row r="1393"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</row>
        <row r="1394">
          <cell r="B1394">
            <v>0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</row>
        <row r="1395">
          <cell r="B1395">
            <v>0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</row>
        <row r="1396"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1</v>
          </cell>
          <cell r="H1396">
            <v>0</v>
          </cell>
          <cell r="I1396">
            <v>0</v>
          </cell>
          <cell r="J1396">
            <v>1</v>
          </cell>
        </row>
        <row r="1397">
          <cell r="B1397">
            <v>0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</row>
        <row r="1399"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</row>
        <row r="1400">
          <cell r="B1400">
            <v>0</v>
          </cell>
          <cell r="C1400">
            <v>0</v>
          </cell>
          <cell r="D1400">
            <v>0</v>
          </cell>
          <cell r="E1400">
            <v>1</v>
          </cell>
          <cell r="F1400">
            <v>0</v>
          </cell>
          <cell r="G1400">
            <v>1</v>
          </cell>
          <cell r="H1400">
            <v>0</v>
          </cell>
          <cell r="I1400">
            <v>2</v>
          </cell>
          <cell r="J1400">
            <v>1</v>
          </cell>
        </row>
        <row r="1401">
          <cell r="B1401">
            <v>0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</row>
        <row r="1402"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</row>
        <row r="1403">
          <cell r="B1403">
            <v>2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</row>
        <row r="1404"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</row>
        <row r="1405"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</row>
        <row r="1406"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</row>
        <row r="1407"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1</v>
          </cell>
        </row>
        <row r="1408">
          <cell r="B1408">
            <v>2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3</v>
          </cell>
        </row>
        <row r="1409"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</row>
        <row r="1410">
          <cell r="B1410">
            <v>0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</row>
        <row r="1411"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</row>
        <row r="1412">
          <cell r="B1412">
            <v>0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1</v>
          </cell>
        </row>
        <row r="1413">
          <cell r="B1413">
            <v>0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11</v>
          </cell>
          <cell r="I1413">
            <v>0</v>
          </cell>
          <cell r="J1413">
            <v>0</v>
          </cell>
        </row>
        <row r="1414"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</row>
        <row r="1415">
          <cell r="B1415">
            <v>0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</row>
        <row r="1416">
          <cell r="B1416">
            <v>1</v>
          </cell>
          <cell r="C1416">
            <v>0</v>
          </cell>
          <cell r="D1416">
            <v>0</v>
          </cell>
          <cell r="E1416">
            <v>4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2</v>
          </cell>
        </row>
        <row r="1417">
          <cell r="B1417">
            <v>7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</row>
        <row r="1418">
          <cell r="B1418">
            <v>0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</row>
        <row r="1419">
          <cell r="B1419">
            <v>0</v>
          </cell>
          <cell r="C1419">
            <v>0</v>
          </cell>
          <cell r="D1419">
            <v>8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</row>
        <row r="1420">
          <cell r="B1420">
            <v>0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</row>
        <row r="1423"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</row>
        <row r="1424">
          <cell r="B1424">
            <v>0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</row>
        <row r="1425"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1</v>
          </cell>
        </row>
        <row r="1426">
          <cell r="B1426">
            <v>0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</row>
        <row r="1427">
          <cell r="B1427">
            <v>1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</row>
        <row r="1428"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</row>
        <row r="1429">
          <cell r="B1429">
            <v>1</v>
          </cell>
          <cell r="C1429">
            <v>0</v>
          </cell>
          <cell r="D1429">
            <v>0</v>
          </cell>
          <cell r="E1429">
            <v>1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</row>
        <row r="1430">
          <cell r="B1430">
            <v>0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</row>
        <row r="1431">
          <cell r="B1431">
            <v>0</v>
          </cell>
          <cell r="C1431">
            <v>0</v>
          </cell>
          <cell r="D1431">
            <v>0</v>
          </cell>
          <cell r="E1431">
            <v>1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1</v>
          </cell>
        </row>
        <row r="1432">
          <cell r="B1432">
            <v>1</v>
          </cell>
          <cell r="C1432">
            <v>0</v>
          </cell>
          <cell r="D1432">
            <v>19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</row>
        <row r="1433">
          <cell r="B1433">
            <v>0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6</v>
          </cell>
          <cell r="I1433">
            <v>0</v>
          </cell>
          <cell r="J1433">
            <v>2</v>
          </cell>
        </row>
        <row r="1434"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</row>
        <row r="1435">
          <cell r="B1435">
            <v>0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1</v>
          </cell>
          <cell r="H1435">
            <v>0</v>
          </cell>
          <cell r="I1435">
            <v>0</v>
          </cell>
          <cell r="J1435">
            <v>0</v>
          </cell>
        </row>
        <row r="1436">
          <cell r="B1436">
            <v>0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</row>
        <row r="1437">
          <cell r="B1437">
            <v>1</v>
          </cell>
          <cell r="C1437">
            <v>0</v>
          </cell>
          <cell r="D1437">
            <v>0</v>
          </cell>
          <cell r="E1437">
            <v>2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1</v>
          </cell>
        </row>
        <row r="1438">
          <cell r="B1438">
            <v>1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1</v>
          </cell>
        </row>
        <row r="1439">
          <cell r="B1439">
            <v>0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</row>
        <row r="1440"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</row>
        <row r="1441"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</row>
        <row r="1442">
          <cell r="B1442">
            <v>0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</row>
        <row r="1443"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</row>
        <row r="1444"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</row>
        <row r="1446">
          <cell r="B1446">
            <v>1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</row>
        <row r="1447">
          <cell r="B1447">
            <v>0</v>
          </cell>
          <cell r="C1447">
            <v>0</v>
          </cell>
          <cell r="D1447">
            <v>0</v>
          </cell>
          <cell r="E1447">
            <v>1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3</v>
          </cell>
        </row>
        <row r="1448">
          <cell r="B1448">
            <v>1</v>
          </cell>
          <cell r="C1448">
            <v>0</v>
          </cell>
          <cell r="D1448">
            <v>0</v>
          </cell>
          <cell r="E1448">
            <v>1</v>
          </cell>
          <cell r="F1448">
            <v>0</v>
          </cell>
          <cell r="G1448">
            <v>1</v>
          </cell>
          <cell r="H1448">
            <v>0</v>
          </cell>
          <cell r="I1448">
            <v>0</v>
          </cell>
          <cell r="J1448">
            <v>2</v>
          </cell>
        </row>
        <row r="1449"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</row>
        <row r="1450">
          <cell r="B1450">
            <v>0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</row>
        <row r="1451">
          <cell r="B1451">
            <v>0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5</v>
          </cell>
        </row>
        <row r="1452"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</row>
        <row r="1453">
          <cell r="B1453">
            <v>0</v>
          </cell>
          <cell r="C1453">
            <v>0</v>
          </cell>
          <cell r="D1453">
            <v>0</v>
          </cell>
          <cell r="E1453">
            <v>2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</row>
        <row r="1454"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</row>
        <row r="1455">
          <cell r="B1455">
            <v>1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</row>
        <row r="1456">
          <cell r="B1456">
            <v>3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</row>
        <row r="1457">
          <cell r="B1457">
            <v>0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</row>
        <row r="1458"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</row>
        <row r="1459">
          <cell r="B1459">
            <v>0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</row>
        <row r="1460">
          <cell r="B1460">
            <v>0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</row>
        <row r="1461"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2</v>
          </cell>
        </row>
        <row r="1462">
          <cell r="B1462">
            <v>0</v>
          </cell>
          <cell r="C1462">
            <v>0</v>
          </cell>
          <cell r="D1462">
            <v>0</v>
          </cell>
          <cell r="E1462">
            <v>3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2</v>
          </cell>
        </row>
        <row r="1463">
          <cell r="B1463">
            <v>0</v>
          </cell>
          <cell r="C1463">
            <v>0</v>
          </cell>
          <cell r="D1463">
            <v>0</v>
          </cell>
          <cell r="E1463">
            <v>1</v>
          </cell>
          <cell r="F1463">
            <v>0</v>
          </cell>
          <cell r="G1463">
            <v>1</v>
          </cell>
          <cell r="H1463">
            <v>0</v>
          </cell>
          <cell r="I1463">
            <v>0</v>
          </cell>
          <cell r="J1463">
            <v>2</v>
          </cell>
        </row>
        <row r="1464"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3</v>
          </cell>
        </row>
        <row r="1465">
          <cell r="B1465">
            <v>0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1</v>
          </cell>
          <cell r="H1465">
            <v>0</v>
          </cell>
          <cell r="I1465">
            <v>0</v>
          </cell>
          <cell r="J1465">
            <v>2</v>
          </cell>
        </row>
        <row r="1466">
          <cell r="B1466">
            <v>0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</row>
        <row r="1467">
          <cell r="B1467">
            <v>0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</row>
        <row r="1468">
          <cell r="B1468">
            <v>0</v>
          </cell>
          <cell r="C1468">
            <v>0</v>
          </cell>
          <cell r="D1468">
            <v>0</v>
          </cell>
          <cell r="E1468">
            <v>6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  <cell r="E1470">
            <v>3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2</v>
          </cell>
        </row>
        <row r="1471">
          <cell r="B1471">
            <v>2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</row>
        <row r="1472">
          <cell r="B1472">
            <v>0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</row>
        <row r="1473"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6</v>
          </cell>
        </row>
        <row r="1474"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</row>
        <row r="1475"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2</v>
          </cell>
        </row>
        <row r="1476"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</row>
        <row r="1477"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</row>
        <row r="1478"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</row>
        <row r="1479"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</row>
        <row r="1480">
          <cell r="B1480">
            <v>0</v>
          </cell>
          <cell r="C1480">
            <v>0</v>
          </cell>
          <cell r="D1480">
            <v>0</v>
          </cell>
          <cell r="E1480">
            <v>2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1</v>
          </cell>
        </row>
        <row r="1481"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</row>
        <row r="1482"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</row>
        <row r="1483"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</row>
        <row r="1484">
          <cell r="B1484">
            <v>2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</row>
        <row r="1485">
          <cell r="B1485">
            <v>1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1</v>
          </cell>
        </row>
        <row r="1486">
          <cell r="B1486">
            <v>0</v>
          </cell>
          <cell r="C1486">
            <v>0</v>
          </cell>
          <cell r="D1486">
            <v>0</v>
          </cell>
          <cell r="E1486">
            <v>1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2</v>
          </cell>
        </row>
        <row r="1487"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</row>
        <row r="1488">
          <cell r="B1488">
            <v>0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</row>
        <row r="1489"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1</v>
          </cell>
          <cell r="G1489">
            <v>0</v>
          </cell>
          <cell r="H1489">
            <v>7</v>
          </cell>
          <cell r="I1489">
            <v>5</v>
          </cell>
          <cell r="J1489">
            <v>0</v>
          </cell>
        </row>
        <row r="1490">
          <cell r="B1490">
            <v>1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</row>
        <row r="1491">
          <cell r="B1491">
            <v>2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</row>
        <row r="1492">
          <cell r="B1492">
            <v>0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3</v>
          </cell>
          <cell r="H1492">
            <v>0</v>
          </cell>
          <cell r="I1492">
            <v>0</v>
          </cell>
          <cell r="J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4</v>
          </cell>
          <cell r="J1494">
            <v>2</v>
          </cell>
        </row>
        <row r="1495">
          <cell r="B1495">
            <v>0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1</v>
          </cell>
          <cell r="H1495">
            <v>0</v>
          </cell>
          <cell r="I1495">
            <v>0</v>
          </cell>
          <cell r="J1495">
            <v>1</v>
          </cell>
        </row>
        <row r="1496"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</row>
        <row r="1497">
          <cell r="B1497">
            <v>1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1</v>
          </cell>
        </row>
        <row r="1498">
          <cell r="B1498">
            <v>0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</row>
        <row r="1499">
          <cell r="B1499">
            <v>0</v>
          </cell>
          <cell r="C1499">
            <v>0</v>
          </cell>
          <cell r="D1499">
            <v>0</v>
          </cell>
          <cell r="E1499">
            <v>1</v>
          </cell>
          <cell r="F1499">
            <v>0</v>
          </cell>
          <cell r="G1499">
            <v>3</v>
          </cell>
          <cell r="H1499">
            <v>0</v>
          </cell>
          <cell r="I1499">
            <v>0</v>
          </cell>
          <cell r="J1499">
            <v>0</v>
          </cell>
        </row>
        <row r="1500"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</row>
        <row r="1501"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</row>
        <row r="1502"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</row>
        <row r="1503"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</row>
        <row r="1504">
          <cell r="B1504">
            <v>0</v>
          </cell>
          <cell r="C1504">
            <v>0</v>
          </cell>
          <cell r="D1504">
            <v>0</v>
          </cell>
          <cell r="E1504">
            <v>1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</row>
        <row r="1505"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1</v>
          </cell>
        </row>
        <row r="1506"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</row>
        <row r="1507">
          <cell r="B1507">
            <v>0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</row>
        <row r="1508">
          <cell r="B1508">
            <v>0</v>
          </cell>
          <cell r="C1508">
            <v>0</v>
          </cell>
          <cell r="D1508">
            <v>0</v>
          </cell>
          <cell r="E1508">
            <v>2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1</v>
          </cell>
        </row>
        <row r="1509"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</row>
        <row r="1510">
          <cell r="B1510">
            <v>1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</row>
        <row r="1511">
          <cell r="B1511">
            <v>2</v>
          </cell>
          <cell r="C1511">
            <v>0</v>
          </cell>
          <cell r="D1511">
            <v>0</v>
          </cell>
          <cell r="E1511">
            <v>1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1</v>
          </cell>
        </row>
        <row r="1512"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</row>
        <row r="1513">
          <cell r="B1513">
            <v>1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1</v>
          </cell>
          <cell r="H1513">
            <v>6</v>
          </cell>
          <cell r="I1513">
            <v>0</v>
          </cell>
          <cell r="J1513">
            <v>0</v>
          </cell>
        </row>
        <row r="1514">
          <cell r="B1514">
            <v>0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1</v>
          </cell>
        </row>
        <row r="1515"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</row>
        <row r="1516">
          <cell r="B1516">
            <v>0</v>
          </cell>
          <cell r="C1516">
            <v>0</v>
          </cell>
          <cell r="D1516">
            <v>0</v>
          </cell>
          <cell r="E1516">
            <v>1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1</v>
          </cell>
        </row>
        <row r="1517">
          <cell r="B1517">
            <v>0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</row>
        <row r="1519">
          <cell r="B1519">
            <v>0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3</v>
          </cell>
        </row>
        <row r="1520">
          <cell r="B1520">
            <v>0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</row>
        <row r="1521">
          <cell r="B1521">
            <v>5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</row>
        <row r="1522">
          <cell r="B1522">
            <v>1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1</v>
          </cell>
        </row>
        <row r="1523"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</row>
        <row r="1524"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1</v>
          </cell>
        </row>
        <row r="1525"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</row>
        <row r="1526">
          <cell r="B1526">
            <v>0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</row>
        <row r="1527"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</row>
        <row r="1528"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2</v>
          </cell>
        </row>
        <row r="1529">
          <cell r="B1529">
            <v>0</v>
          </cell>
          <cell r="C1529">
            <v>0</v>
          </cell>
          <cell r="D1529">
            <v>0</v>
          </cell>
          <cell r="E1529">
            <v>1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1</v>
          </cell>
        </row>
        <row r="1530"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1</v>
          </cell>
          <cell r="H1530">
            <v>0</v>
          </cell>
          <cell r="I1530">
            <v>0</v>
          </cell>
          <cell r="J1530">
            <v>2</v>
          </cell>
        </row>
        <row r="1531">
          <cell r="B1531">
            <v>0</v>
          </cell>
          <cell r="C1531">
            <v>0</v>
          </cell>
          <cell r="D1531">
            <v>18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</row>
        <row r="1532"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</row>
        <row r="1533"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</row>
        <row r="1534">
          <cell r="B1534">
            <v>0</v>
          </cell>
          <cell r="C1534">
            <v>0</v>
          </cell>
          <cell r="D1534">
            <v>0</v>
          </cell>
          <cell r="E1534">
            <v>1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1</v>
          </cell>
        </row>
        <row r="1535"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</row>
        <row r="1536">
          <cell r="B1536">
            <v>0</v>
          </cell>
          <cell r="C1536">
            <v>0</v>
          </cell>
          <cell r="D1536">
            <v>0</v>
          </cell>
          <cell r="E1536">
            <v>1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</row>
        <row r="1537">
          <cell r="B1537">
            <v>2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</row>
        <row r="1539">
          <cell r="B1539">
            <v>0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  <cell r="E1542">
            <v>1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3</v>
          </cell>
        </row>
        <row r="1543">
          <cell r="B1543">
            <v>0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1</v>
          </cell>
        </row>
        <row r="1544"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1</v>
          </cell>
          <cell r="H1544">
            <v>0</v>
          </cell>
          <cell r="I1544">
            <v>0</v>
          </cell>
          <cell r="J1544">
            <v>0</v>
          </cell>
        </row>
        <row r="1545">
          <cell r="B1545">
            <v>0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</row>
        <row r="1546">
          <cell r="B1546">
            <v>0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1</v>
          </cell>
        </row>
        <row r="1547"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</row>
        <row r="1548">
          <cell r="B1548">
            <v>1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</row>
        <row r="1549"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</row>
        <row r="1550">
          <cell r="B1550">
            <v>0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</row>
        <row r="1551"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</row>
        <row r="1552">
          <cell r="B1552">
            <v>1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</row>
        <row r="1553"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</row>
        <row r="1554">
          <cell r="B1554">
            <v>1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1</v>
          </cell>
        </row>
        <row r="1555">
          <cell r="B1555">
            <v>0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</row>
        <row r="1556">
          <cell r="B1556">
            <v>1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</row>
        <row r="1557">
          <cell r="B1557">
            <v>0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</row>
        <row r="1558"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</row>
        <row r="1559">
          <cell r="B1559">
            <v>0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</row>
        <row r="1560">
          <cell r="B1560">
            <v>0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</row>
        <row r="1561">
          <cell r="B1561">
            <v>0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</row>
        <row r="1562"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</row>
        <row r="1563"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</row>
        <row r="1564">
          <cell r="B1564">
            <v>0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1</v>
          </cell>
          <cell r="H1564">
            <v>0</v>
          </cell>
          <cell r="I1564">
            <v>0</v>
          </cell>
          <cell r="J1564">
            <v>2</v>
          </cell>
        </row>
        <row r="1565"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</row>
        <row r="1566">
          <cell r="B1566">
            <v>1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</row>
        <row r="1567">
          <cell r="B1567">
            <v>1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</row>
        <row r="1568">
          <cell r="B1568">
            <v>2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</row>
        <row r="1569">
          <cell r="B1569">
            <v>2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</row>
        <row r="1570"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</row>
        <row r="1571"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</row>
        <row r="1572">
          <cell r="B1572">
            <v>0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1</v>
          </cell>
        </row>
        <row r="1573">
          <cell r="B1573">
            <v>0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</row>
        <row r="1574"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</row>
        <row r="1575"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</row>
        <row r="1576"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1</v>
          </cell>
        </row>
        <row r="1577">
          <cell r="B1577">
            <v>0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</row>
        <row r="1578">
          <cell r="B1578">
            <v>0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</row>
        <row r="1579">
          <cell r="B1579">
            <v>2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</row>
        <row r="1580">
          <cell r="B1580">
            <v>0</v>
          </cell>
          <cell r="C1580">
            <v>0</v>
          </cell>
          <cell r="D1580">
            <v>0</v>
          </cell>
          <cell r="E1580">
            <v>1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</row>
        <row r="1581">
          <cell r="B1581">
            <v>0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1</v>
          </cell>
        </row>
        <row r="1582">
          <cell r="B1582">
            <v>0</v>
          </cell>
          <cell r="C1582">
            <v>0</v>
          </cell>
          <cell r="D1582">
            <v>6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</row>
        <row r="1583">
          <cell r="B1583">
            <v>1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</row>
        <row r="1584"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</row>
        <row r="1585">
          <cell r="B1585">
            <v>0</v>
          </cell>
          <cell r="C1585">
            <v>0</v>
          </cell>
          <cell r="D1585">
            <v>0</v>
          </cell>
          <cell r="E1585">
            <v>2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1</v>
          </cell>
        </row>
        <row r="1586">
          <cell r="B1586">
            <v>0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</row>
        <row r="1587"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</row>
        <row r="1588"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4</v>
          </cell>
        </row>
        <row r="1590">
          <cell r="B1590">
            <v>0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</row>
        <row r="1591">
          <cell r="B1591">
            <v>0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</row>
        <row r="1592">
          <cell r="B1592">
            <v>1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</row>
        <row r="1593">
          <cell r="B1593">
            <v>0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1</v>
          </cell>
        </row>
        <row r="1594">
          <cell r="B1594">
            <v>0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</row>
        <row r="1595"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</row>
        <row r="1596"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3</v>
          </cell>
          <cell r="H1596">
            <v>0</v>
          </cell>
          <cell r="I1596">
            <v>0</v>
          </cell>
          <cell r="J1596">
            <v>0</v>
          </cell>
        </row>
        <row r="1597">
          <cell r="B1597">
            <v>0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</row>
        <row r="1598">
          <cell r="B1598">
            <v>1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</row>
        <row r="1599"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</row>
        <row r="1600">
          <cell r="B1600">
            <v>0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</row>
        <row r="1601">
          <cell r="B1601">
            <v>0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</row>
        <row r="1602">
          <cell r="B1602">
            <v>0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</row>
        <row r="1603">
          <cell r="B1603">
            <v>0</v>
          </cell>
          <cell r="C1603">
            <v>0</v>
          </cell>
          <cell r="D1603">
            <v>0</v>
          </cell>
          <cell r="E1603">
            <v>2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</row>
        <row r="1604"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</row>
        <row r="1605"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</row>
        <row r="1606">
          <cell r="B1606">
            <v>0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</row>
        <row r="1607">
          <cell r="B1607">
            <v>0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</row>
        <row r="1608">
          <cell r="B1608">
            <v>0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1</v>
          </cell>
          <cell r="H1608">
            <v>0</v>
          </cell>
          <cell r="I1608">
            <v>0</v>
          </cell>
          <cell r="J1608">
            <v>0</v>
          </cell>
        </row>
        <row r="1609"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</row>
        <row r="1610">
          <cell r="B1610">
            <v>1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</row>
        <row r="1611">
          <cell r="B1611">
            <v>0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</row>
        <row r="1612"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2</v>
          </cell>
        </row>
        <row r="1614">
          <cell r="B1614">
            <v>0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4</v>
          </cell>
          <cell r="H1614">
            <v>0</v>
          </cell>
          <cell r="I1614">
            <v>0</v>
          </cell>
          <cell r="J1614">
            <v>0</v>
          </cell>
        </row>
        <row r="1615">
          <cell r="B1615">
            <v>0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2</v>
          </cell>
          <cell r="H1615">
            <v>0</v>
          </cell>
          <cell r="I1615">
            <v>0</v>
          </cell>
          <cell r="J1615">
            <v>1</v>
          </cell>
        </row>
        <row r="1616">
          <cell r="B1616">
            <v>0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</row>
        <row r="1617"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</row>
        <row r="1618">
          <cell r="B1618">
            <v>2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</row>
        <row r="1619">
          <cell r="B1619">
            <v>1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1</v>
          </cell>
        </row>
        <row r="1620">
          <cell r="B1620">
            <v>0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1</v>
          </cell>
        </row>
        <row r="1621"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3</v>
          </cell>
        </row>
        <row r="1622">
          <cell r="B1622">
            <v>1</v>
          </cell>
          <cell r="C1622">
            <v>0</v>
          </cell>
          <cell r="D1622">
            <v>0</v>
          </cell>
          <cell r="E1622">
            <v>1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</row>
        <row r="1623">
          <cell r="B1623">
            <v>0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</row>
        <row r="1624">
          <cell r="B1624">
            <v>0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</row>
        <row r="1625"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</row>
        <row r="1626">
          <cell r="B1626">
            <v>0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5</v>
          </cell>
          <cell r="I1626">
            <v>0</v>
          </cell>
          <cell r="J1626">
            <v>0</v>
          </cell>
        </row>
        <row r="1627">
          <cell r="B1627">
            <v>0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</row>
        <row r="1628"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</row>
        <row r="1629"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</row>
        <row r="1630"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</row>
        <row r="1631"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</row>
        <row r="1632">
          <cell r="B1632">
            <v>0</v>
          </cell>
          <cell r="C1632">
            <v>0</v>
          </cell>
          <cell r="D1632">
            <v>0</v>
          </cell>
          <cell r="E1632">
            <v>1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2</v>
          </cell>
        </row>
        <row r="1633">
          <cell r="B1633">
            <v>0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</row>
        <row r="1634"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</row>
        <row r="1635">
          <cell r="B1635">
            <v>2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</row>
        <row r="1636">
          <cell r="B1636">
            <v>0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</row>
        <row r="1639">
          <cell r="B1639">
            <v>0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</row>
        <row r="1640"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1</v>
          </cell>
        </row>
        <row r="1641"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</row>
        <row r="1642">
          <cell r="B1642">
            <v>0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1</v>
          </cell>
        </row>
        <row r="1643">
          <cell r="B1643">
            <v>0</v>
          </cell>
          <cell r="C1643">
            <v>0</v>
          </cell>
          <cell r="D1643">
            <v>0</v>
          </cell>
          <cell r="E1643">
            <v>1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3</v>
          </cell>
        </row>
        <row r="1644">
          <cell r="B1644">
            <v>0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2</v>
          </cell>
        </row>
        <row r="1645">
          <cell r="B1645">
            <v>0</v>
          </cell>
          <cell r="C1645">
            <v>5</v>
          </cell>
          <cell r="D1645">
            <v>0</v>
          </cell>
          <cell r="E1645">
            <v>0</v>
          </cell>
          <cell r="F1645">
            <v>1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</row>
        <row r="1646"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</row>
        <row r="1647"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21</v>
          </cell>
          <cell r="J1647">
            <v>0</v>
          </cell>
        </row>
        <row r="1648">
          <cell r="B1648">
            <v>0</v>
          </cell>
          <cell r="C1648">
            <v>0</v>
          </cell>
          <cell r="D1648">
            <v>0</v>
          </cell>
          <cell r="E1648">
            <v>1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</row>
        <row r="1649"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8</v>
          </cell>
          <cell r="J1649">
            <v>2</v>
          </cell>
        </row>
        <row r="1650">
          <cell r="B1650">
            <v>1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</row>
        <row r="1651"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1</v>
          </cell>
        </row>
        <row r="1652">
          <cell r="B1652">
            <v>0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</row>
        <row r="1653">
          <cell r="B1653">
            <v>0</v>
          </cell>
          <cell r="C1653">
            <v>0</v>
          </cell>
          <cell r="D1653">
            <v>0</v>
          </cell>
          <cell r="E1653">
            <v>1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</row>
        <row r="1654"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1</v>
          </cell>
        </row>
        <row r="1655">
          <cell r="B1655">
            <v>0</v>
          </cell>
          <cell r="C1655">
            <v>0</v>
          </cell>
          <cell r="D1655">
            <v>0</v>
          </cell>
          <cell r="E1655">
            <v>1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4</v>
          </cell>
        </row>
        <row r="1656"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</row>
        <row r="1657"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</row>
        <row r="1658">
          <cell r="B1658">
            <v>0</v>
          </cell>
          <cell r="C1658">
            <v>0</v>
          </cell>
          <cell r="D1658">
            <v>5</v>
          </cell>
          <cell r="E1658">
            <v>1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</row>
        <row r="1659">
          <cell r="B1659">
            <v>0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</row>
        <row r="1660">
          <cell r="B1660">
            <v>0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</row>
        <row r="1662">
          <cell r="B1662">
            <v>0</v>
          </cell>
          <cell r="C1662">
            <v>0</v>
          </cell>
          <cell r="D1662">
            <v>3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</row>
        <row r="1663">
          <cell r="B1663">
            <v>2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</row>
        <row r="1664">
          <cell r="B1664">
            <v>2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</row>
        <row r="1665">
          <cell r="B1665">
            <v>1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</row>
        <row r="1666">
          <cell r="B1666">
            <v>1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</row>
        <row r="1667">
          <cell r="B1667">
            <v>0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</row>
        <row r="1668">
          <cell r="B1668">
            <v>0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</row>
        <row r="1669">
          <cell r="B1669">
            <v>0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</row>
        <row r="1670">
          <cell r="B1670">
            <v>0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</row>
        <row r="1671">
          <cell r="B1671">
            <v>0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1</v>
          </cell>
        </row>
        <row r="1672"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1</v>
          </cell>
        </row>
        <row r="1673">
          <cell r="B1673">
            <v>0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</row>
        <row r="1674">
          <cell r="B1674">
            <v>0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2</v>
          </cell>
        </row>
        <row r="1675">
          <cell r="B1675">
            <v>1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2</v>
          </cell>
        </row>
        <row r="1676"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1</v>
          </cell>
        </row>
        <row r="1677"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</row>
        <row r="1678"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3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</row>
        <row r="1679">
          <cell r="B1679">
            <v>0</v>
          </cell>
          <cell r="C1679">
            <v>0</v>
          </cell>
          <cell r="D1679">
            <v>0</v>
          </cell>
          <cell r="E1679">
            <v>2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</row>
        <row r="1680">
          <cell r="B1680">
            <v>1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</row>
        <row r="1681">
          <cell r="B1681">
            <v>1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</row>
        <row r="1682">
          <cell r="B1682">
            <v>1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</row>
        <row r="1683">
          <cell r="B1683">
            <v>0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</row>
        <row r="1684"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  <cell r="E1686">
            <v>1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</row>
        <row r="1687">
          <cell r="B1687">
            <v>0</v>
          </cell>
          <cell r="C1687">
            <v>0</v>
          </cell>
          <cell r="D1687">
            <v>0</v>
          </cell>
          <cell r="E1687">
            <v>2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1</v>
          </cell>
        </row>
        <row r="1688">
          <cell r="B1688">
            <v>0</v>
          </cell>
          <cell r="C1688">
            <v>0</v>
          </cell>
          <cell r="D1688">
            <v>0</v>
          </cell>
          <cell r="E1688">
            <v>2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1</v>
          </cell>
        </row>
        <row r="1689">
          <cell r="B1689">
            <v>0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</row>
        <row r="1690">
          <cell r="B1690">
            <v>1</v>
          </cell>
          <cell r="C1690">
            <v>0</v>
          </cell>
          <cell r="D1690">
            <v>0</v>
          </cell>
          <cell r="E1690">
            <v>1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</row>
        <row r="1691">
          <cell r="B1691">
            <v>0</v>
          </cell>
          <cell r="C1691">
            <v>3</v>
          </cell>
          <cell r="D1691">
            <v>0</v>
          </cell>
          <cell r="E1691">
            <v>2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2</v>
          </cell>
        </row>
        <row r="1692">
          <cell r="B1692">
            <v>1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</row>
        <row r="1693"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1</v>
          </cell>
        </row>
        <row r="1694">
          <cell r="B1694">
            <v>0</v>
          </cell>
          <cell r="C1694">
            <v>0</v>
          </cell>
          <cell r="D1694">
            <v>0</v>
          </cell>
          <cell r="E1694">
            <v>1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3</v>
          </cell>
        </row>
        <row r="1695">
          <cell r="B1695">
            <v>0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2</v>
          </cell>
        </row>
        <row r="1696"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2</v>
          </cell>
        </row>
        <row r="1697">
          <cell r="B1697">
            <v>0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3</v>
          </cell>
        </row>
        <row r="1698">
          <cell r="B1698">
            <v>0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</row>
        <row r="1699"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</row>
        <row r="1700">
          <cell r="B1700">
            <v>2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</row>
        <row r="1701">
          <cell r="B1701">
            <v>1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</row>
        <row r="1702"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</row>
        <row r="1703">
          <cell r="B1703">
            <v>0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</row>
        <row r="1704">
          <cell r="B1704">
            <v>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</row>
        <row r="1705">
          <cell r="B1705">
            <v>0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</row>
        <row r="1706">
          <cell r="B1706">
            <v>0</v>
          </cell>
          <cell r="C1706">
            <v>0</v>
          </cell>
          <cell r="D1706">
            <v>0</v>
          </cell>
          <cell r="E1706">
            <v>5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</row>
        <row r="1707">
          <cell r="B1707">
            <v>0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1</v>
          </cell>
        </row>
        <row r="1708">
          <cell r="B1708">
            <v>0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2</v>
          </cell>
          <cell r="H1708">
            <v>0</v>
          </cell>
          <cell r="I1708">
            <v>0</v>
          </cell>
          <cell r="J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</row>
        <row r="1711">
          <cell r="B1711">
            <v>0</v>
          </cell>
          <cell r="C1711">
            <v>0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</row>
        <row r="1712">
          <cell r="B1712">
            <v>0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</row>
        <row r="1713">
          <cell r="B1713">
            <v>0</v>
          </cell>
          <cell r="C1713">
            <v>0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</row>
        <row r="1714">
          <cell r="B1714">
            <v>0</v>
          </cell>
          <cell r="C1714">
            <v>0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</row>
        <row r="1715">
          <cell r="B1715">
            <v>1</v>
          </cell>
          <cell r="C1715">
            <v>0</v>
          </cell>
          <cell r="D1715">
            <v>0</v>
          </cell>
          <cell r="E1715">
            <v>1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1</v>
          </cell>
        </row>
        <row r="1716">
          <cell r="B1716">
            <v>0</v>
          </cell>
          <cell r="C1716">
            <v>0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</row>
        <row r="1717">
          <cell r="B1717">
            <v>0</v>
          </cell>
          <cell r="C1717">
            <v>0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</row>
        <row r="1718">
          <cell r="B1718">
            <v>0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</row>
        <row r="1719">
          <cell r="B1719">
            <v>0</v>
          </cell>
          <cell r="C1719">
            <v>0</v>
          </cell>
          <cell r="D1719">
            <v>0</v>
          </cell>
          <cell r="E1719">
            <v>1</v>
          </cell>
          <cell r="F1719">
            <v>1</v>
          </cell>
          <cell r="G1719">
            <v>0</v>
          </cell>
          <cell r="H1719">
            <v>0</v>
          </cell>
          <cell r="I1719">
            <v>0</v>
          </cell>
          <cell r="J1719">
            <v>1</v>
          </cell>
        </row>
        <row r="1720">
          <cell r="B1720">
            <v>0</v>
          </cell>
          <cell r="C1720">
            <v>0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</row>
        <row r="1721">
          <cell r="B1721">
            <v>0</v>
          </cell>
          <cell r="C1721">
            <v>0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</row>
        <row r="1722">
          <cell r="B1722">
            <v>0</v>
          </cell>
          <cell r="C1722">
            <v>0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1</v>
          </cell>
        </row>
        <row r="1723">
          <cell r="B1723">
            <v>0</v>
          </cell>
          <cell r="C1723">
            <v>0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</row>
        <row r="1724">
          <cell r="B1724">
            <v>0</v>
          </cell>
          <cell r="C1724">
            <v>0</v>
          </cell>
          <cell r="D1724">
            <v>0</v>
          </cell>
          <cell r="E1724">
            <v>3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</row>
        <row r="1725">
          <cell r="B1725">
            <v>0</v>
          </cell>
          <cell r="C1725">
            <v>0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1</v>
          </cell>
        </row>
        <row r="1726">
          <cell r="B1726">
            <v>0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1</v>
          </cell>
        </row>
        <row r="1727">
          <cell r="B1727">
            <v>0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</row>
        <row r="1728">
          <cell r="B1728">
            <v>0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</row>
        <row r="1729">
          <cell r="B1729">
            <v>0</v>
          </cell>
          <cell r="C1729">
            <v>0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</row>
        <row r="1730">
          <cell r="B1730">
            <v>2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</row>
        <row r="1731">
          <cell r="B1731">
            <v>1</v>
          </cell>
          <cell r="C1731">
            <v>0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1</v>
          </cell>
        </row>
        <row r="1732">
          <cell r="B1732">
            <v>0</v>
          </cell>
          <cell r="C1732">
            <v>0</v>
          </cell>
          <cell r="D1732">
            <v>0</v>
          </cell>
          <cell r="E1732">
            <v>2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</row>
        <row r="1734">
          <cell r="B1734">
            <v>0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</row>
        <row r="1735">
          <cell r="B1735">
            <v>0</v>
          </cell>
          <cell r="C1735">
            <v>0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</row>
        <row r="1736">
          <cell r="B1736">
            <v>0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</row>
        <row r="1737">
          <cell r="B1737">
            <v>0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</row>
        <row r="1738">
          <cell r="B1738">
            <v>0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</row>
        <row r="1739">
          <cell r="B1739">
            <v>0</v>
          </cell>
          <cell r="C1739">
            <v>0</v>
          </cell>
          <cell r="D1739">
            <v>0</v>
          </cell>
          <cell r="E1739">
            <v>3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1</v>
          </cell>
        </row>
        <row r="1740">
          <cell r="B1740">
            <v>0</v>
          </cell>
          <cell r="C1740">
            <v>0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1</v>
          </cell>
        </row>
        <row r="1741">
          <cell r="B1741">
            <v>0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</row>
        <row r="1742">
          <cell r="B1742">
            <v>0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</row>
        <row r="1743">
          <cell r="B1743">
            <v>0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</row>
        <row r="1744">
          <cell r="B1744">
            <v>0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</row>
        <row r="1745">
          <cell r="B1745">
            <v>0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</row>
        <row r="1746">
          <cell r="B1746">
            <v>0</v>
          </cell>
          <cell r="C1746">
            <v>0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</row>
        <row r="1747">
          <cell r="B1747">
            <v>0</v>
          </cell>
          <cell r="C1747">
            <v>0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4</v>
          </cell>
        </row>
        <row r="1748">
          <cell r="B1748">
            <v>0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</row>
        <row r="1749">
          <cell r="B1749">
            <v>0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</row>
        <row r="1750">
          <cell r="B1750">
            <v>0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</row>
        <row r="1751">
          <cell r="B1751">
            <v>0</v>
          </cell>
          <cell r="C1751">
            <v>0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</row>
        <row r="1752">
          <cell r="B1752">
            <v>0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</row>
        <row r="1753">
          <cell r="B1753">
            <v>0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</row>
        <row r="1754">
          <cell r="B1754">
            <v>0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</row>
        <row r="1755">
          <cell r="B1755">
            <v>0</v>
          </cell>
          <cell r="C1755">
            <v>0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</row>
        <row r="1756">
          <cell r="B1756">
            <v>0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</row>
        <row r="1759">
          <cell r="B1759">
            <v>0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</row>
        <row r="1760">
          <cell r="B1760">
            <v>0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</row>
        <row r="1761">
          <cell r="B1761">
            <v>0</v>
          </cell>
          <cell r="C1761">
            <v>0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</row>
        <row r="1762">
          <cell r="B1762">
            <v>0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</row>
        <row r="1763">
          <cell r="B1763">
            <v>0</v>
          </cell>
          <cell r="C1763">
            <v>0</v>
          </cell>
          <cell r="D1763">
            <v>0</v>
          </cell>
          <cell r="E1763">
            <v>2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</row>
        <row r="1764">
          <cell r="B1764">
            <v>0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1</v>
          </cell>
        </row>
        <row r="1765">
          <cell r="B1765">
            <v>0</v>
          </cell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3</v>
          </cell>
        </row>
        <row r="1766">
          <cell r="B1766">
            <v>0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1</v>
          </cell>
          <cell r="H1766">
            <v>0</v>
          </cell>
          <cell r="I1766">
            <v>0</v>
          </cell>
          <cell r="J1766">
            <v>0</v>
          </cell>
        </row>
        <row r="1767">
          <cell r="B1767">
            <v>0</v>
          </cell>
          <cell r="C1767">
            <v>0</v>
          </cell>
          <cell r="D1767">
            <v>0</v>
          </cell>
          <cell r="E1767">
            <v>0</v>
          </cell>
          <cell r="F1767">
            <v>0</v>
          </cell>
          <cell r="G1767">
            <v>1</v>
          </cell>
          <cell r="H1767">
            <v>0</v>
          </cell>
          <cell r="I1767">
            <v>6</v>
          </cell>
          <cell r="J1767">
            <v>1</v>
          </cell>
        </row>
        <row r="1768">
          <cell r="B1768">
            <v>0</v>
          </cell>
          <cell r="C1768">
            <v>0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</row>
        <row r="1769">
          <cell r="B1769">
            <v>0</v>
          </cell>
          <cell r="C1769">
            <v>0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</row>
        <row r="1770">
          <cell r="B1770">
            <v>2</v>
          </cell>
          <cell r="C1770">
            <v>0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</row>
        <row r="1771">
          <cell r="B1771">
            <v>2</v>
          </cell>
          <cell r="C1771">
            <v>0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</row>
        <row r="1772">
          <cell r="B1772">
            <v>0</v>
          </cell>
          <cell r="C1772">
            <v>0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</row>
        <row r="1773">
          <cell r="B1773">
            <v>0</v>
          </cell>
          <cell r="C1773">
            <v>0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</row>
        <row r="1774">
          <cell r="B1774">
            <v>0</v>
          </cell>
          <cell r="C1774">
            <v>0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1</v>
          </cell>
        </row>
        <row r="1775">
          <cell r="B1775">
            <v>0</v>
          </cell>
          <cell r="C1775">
            <v>0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</row>
        <row r="1776">
          <cell r="B1776">
            <v>0</v>
          </cell>
          <cell r="C1776">
            <v>0</v>
          </cell>
          <cell r="D1776">
            <v>0</v>
          </cell>
          <cell r="E1776">
            <v>0</v>
          </cell>
          <cell r="F1776">
            <v>0</v>
          </cell>
          <cell r="G1776">
            <v>1</v>
          </cell>
          <cell r="H1776">
            <v>0</v>
          </cell>
          <cell r="I1776">
            <v>0</v>
          </cell>
          <cell r="J1776">
            <v>0</v>
          </cell>
        </row>
        <row r="1777">
          <cell r="B1777">
            <v>0</v>
          </cell>
          <cell r="C1777">
            <v>0</v>
          </cell>
          <cell r="D1777">
            <v>0</v>
          </cell>
          <cell r="E1777">
            <v>4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</row>
        <row r="1778">
          <cell r="B1778">
            <v>0</v>
          </cell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3</v>
          </cell>
        </row>
        <row r="1779">
          <cell r="B1779">
            <v>0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</row>
        <row r="1780">
          <cell r="B1780">
            <v>0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7</v>
          </cell>
          <cell r="J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</row>
        <row r="1782">
          <cell r="B1782">
            <v>1</v>
          </cell>
          <cell r="C1782">
            <v>0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</row>
        <row r="1783">
          <cell r="B1783">
            <v>0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2</v>
          </cell>
        </row>
        <row r="1784">
          <cell r="B1784">
            <v>0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</row>
        <row r="1785">
          <cell r="B1785">
            <v>0</v>
          </cell>
          <cell r="C1785">
            <v>0</v>
          </cell>
          <cell r="D1785">
            <v>0</v>
          </cell>
          <cell r="E1785">
            <v>3</v>
          </cell>
          <cell r="F1785">
            <v>0</v>
          </cell>
          <cell r="G1785">
            <v>0</v>
          </cell>
          <cell r="H1785">
            <v>0</v>
          </cell>
          <cell r="I1785">
            <v>4</v>
          </cell>
          <cell r="J1785">
            <v>0</v>
          </cell>
        </row>
        <row r="1786">
          <cell r="B1786">
            <v>2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</row>
        <row r="1787">
          <cell r="B1787">
            <v>2</v>
          </cell>
          <cell r="C1787">
            <v>0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</row>
        <row r="1788">
          <cell r="B1788">
            <v>0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</row>
        <row r="1789">
          <cell r="B1789">
            <v>0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</row>
        <row r="1790">
          <cell r="B1790">
            <v>0</v>
          </cell>
          <cell r="C1790">
            <v>0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</row>
        <row r="1791">
          <cell r="B1791">
            <v>0</v>
          </cell>
          <cell r="C1791">
            <v>0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2</v>
          </cell>
        </row>
        <row r="1792">
          <cell r="B1792">
            <v>0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2</v>
          </cell>
        </row>
        <row r="1793">
          <cell r="B1793">
            <v>0</v>
          </cell>
          <cell r="C1793">
            <v>0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</row>
        <row r="1794">
          <cell r="B1794">
            <v>0</v>
          </cell>
          <cell r="C1794">
            <v>0</v>
          </cell>
          <cell r="D1794">
            <v>0</v>
          </cell>
          <cell r="E1794">
            <v>1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</row>
        <row r="1795">
          <cell r="B1795">
            <v>0</v>
          </cell>
          <cell r="C1795">
            <v>0</v>
          </cell>
          <cell r="D1795">
            <v>0</v>
          </cell>
          <cell r="E1795">
            <v>0</v>
          </cell>
          <cell r="F1795">
            <v>0</v>
          </cell>
          <cell r="G1795">
            <v>1</v>
          </cell>
          <cell r="H1795">
            <v>0</v>
          </cell>
          <cell r="I1795">
            <v>0</v>
          </cell>
          <cell r="J1795">
            <v>0</v>
          </cell>
        </row>
        <row r="1796">
          <cell r="B1796">
            <v>2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</row>
        <row r="1797">
          <cell r="B1797">
            <v>0</v>
          </cell>
          <cell r="C1797">
            <v>0</v>
          </cell>
          <cell r="D1797">
            <v>0</v>
          </cell>
          <cell r="E1797">
            <v>1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</row>
        <row r="1798">
          <cell r="B1798">
            <v>0</v>
          </cell>
          <cell r="C1798">
            <v>0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2</v>
          </cell>
        </row>
        <row r="1799">
          <cell r="B1799">
            <v>0</v>
          </cell>
          <cell r="C1799">
            <v>0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</row>
        <row r="1800">
          <cell r="B1800">
            <v>0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</row>
        <row r="1801">
          <cell r="B1801">
            <v>0</v>
          </cell>
          <cell r="C1801">
            <v>0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</row>
        <row r="1802">
          <cell r="B1802">
            <v>0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</row>
        <row r="1803">
          <cell r="B1803">
            <v>0</v>
          </cell>
          <cell r="C1803">
            <v>0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</row>
        <row r="1804">
          <cell r="B1804">
            <v>0</v>
          </cell>
          <cell r="C1804">
            <v>0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2</v>
          </cell>
        </row>
        <row r="1805">
          <cell r="B1805">
            <v>0</v>
          </cell>
          <cell r="C1805">
            <v>0</v>
          </cell>
          <cell r="D1805">
            <v>0</v>
          </cell>
          <cell r="E1805">
            <v>0</v>
          </cell>
          <cell r="F1805">
            <v>0</v>
          </cell>
          <cell r="G1805">
            <v>3</v>
          </cell>
          <cell r="H1805">
            <v>0</v>
          </cell>
          <cell r="I1805">
            <v>0</v>
          </cell>
          <cell r="J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  <cell r="E1806">
            <v>0</v>
          </cell>
          <cell r="F1806">
            <v>0</v>
          </cell>
          <cell r="G1806">
            <v>1</v>
          </cell>
          <cell r="H1806">
            <v>0</v>
          </cell>
          <cell r="I1806">
            <v>0</v>
          </cell>
          <cell r="J1806">
            <v>0</v>
          </cell>
        </row>
        <row r="1807">
          <cell r="B1807">
            <v>0</v>
          </cell>
          <cell r="C1807">
            <v>0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</row>
        <row r="1808">
          <cell r="B1808">
            <v>0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</row>
        <row r="1809">
          <cell r="B1809">
            <v>0</v>
          </cell>
          <cell r="C1809">
            <v>6</v>
          </cell>
          <cell r="D1809">
            <v>0</v>
          </cell>
          <cell r="E1809">
            <v>0</v>
          </cell>
          <cell r="F1809">
            <v>2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</row>
        <row r="1810">
          <cell r="B1810">
            <v>0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</row>
        <row r="1811">
          <cell r="B1811">
            <v>0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</row>
        <row r="1812">
          <cell r="B1812">
            <v>1</v>
          </cell>
          <cell r="C1812">
            <v>0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</row>
        <row r="1813">
          <cell r="B1813">
            <v>2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</row>
        <row r="1814">
          <cell r="B1814">
            <v>0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</row>
        <row r="1815">
          <cell r="B1815">
            <v>0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</row>
        <row r="1816">
          <cell r="B1816">
            <v>0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</row>
        <row r="1817">
          <cell r="B1817">
            <v>0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</row>
        <row r="1818">
          <cell r="B1818">
            <v>0</v>
          </cell>
          <cell r="C1818">
            <v>0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</row>
        <row r="1819">
          <cell r="B1819">
            <v>0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</row>
        <row r="1820">
          <cell r="B1820">
            <v>0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</row>
        <row r="1821">
          <cell r="B1821">
            <v>0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3</v>
          </cell>
        </row>
        <row r="1822">
          <cell r="B1822">
            <v>0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1</v>
          </cell>
        </row>
        <row r="1823">
          <cell r="B1823">
            <v>0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</row>
        <row r="1824">
          <cell r="B1824">
            <v>0</v>
          </cell>
          <cell r="C1824">
            <v>0</v>
          </cell>
          <cell r="D1824">
            <v>0</v>
          </cell>
          <cell r="E1824">
            <v>0</v>
          </cell>
          <cell r="F1824">
            <v>1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</row>
        <row r="1825">
          <cell r="B1825">
            <v>0</v>
          </cell>
          <cell r="C1825">
            <v>0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1</v>
          </cell>
        </row>
        <row r="1826">
          <cell r="B1826">
            <v>1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</row>
        <row r="1827">
          <cell r="B1827">
            <v>0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</row>
        <row r="1828">
          <cell r="B1828">
            <v>0</v>
          </cell>
          <cell r="C1828">
            <v>0</v>
          </cell>
          <cell r="D1828">
            <v>0</v>
          </cell>
          <cell r="E1828">
            <v>1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1</v>
          </cell>
        </row>
        <row r="1830">
          <cell r="B1830">
            <v>0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</row>
        <row r="1831">
          <cell r="B1831">
            <v>0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</row>
        <row r="1832">
          <cell r="B1832">
            <v>0</v>
          </cell>
          <cell r="C1832">
            <v>0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</row>
        <row r="1833">
          <cell r="B1833">
            <v>0</v>
          </cell>
          <cell r="C1833">
            <v>0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</row>
        <row r="1834">
          <cell r="B1834">
            <v>0</v>
          </cell>
          <cell r="C1834">
            <v>0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</row>
        <row r="1835">
          <cell r="B1835">
            <v>0</v>
          </cell>
          <cell r="C1835">
            <v>0</v>
          </cell>
          <cell r="D1835">
            <v>0</v>
          </cell>
          <cell r="E1835">
            <v>1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</row>
        <row r="1836">
          <cell r="B1836">
            <v>0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</row>
        <row r="1837">
          <cell r="B1837">
            <v>0</v>
          </cell>
          <cell r="C1837">
            <v>0</v>
          </cell>
          <cell r="D1837">
            <v>0</v>
          </cell>
          <cell r="E1837">
            <v>1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1</v>
          </cell>
        </row>
        <row r="1838">
          <cell r="B1838">
            <v>0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</row>
        <row r="1839">
          <cell r="B1839">
            <v>0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</row>
        <row r="1840">
          <cell r="B1840">
            <v>0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</row>
        <row r="1841">
          <cell r="B1841">
            <v>0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</row>
        <row r="1842">
          <cell r="B1842">
            <v>0</v>
          </cell>
          <cell r="C1842">
            <v>0</v>
          </cell>
          <cell r="D1842">
            <v>0</v>
          </cell>
          <cell r="E1842">
            <v>1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</row>
        <row r="1843">
          <cell r="B1843">
            <v>0</v>
          </cell>
          <cell r="C1843">
            <v>0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</row>
        <row r="1844">
          <cell r="B1844">
            <v>0</v>
          </cell>
          <cell r="C1844">
            <v>0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</row>
        <row r="1845">
          <cell r="B1845">
            <v>1</v>
          </cell>
          <cell r="C1845">
            <v>0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</row>
        <row r="1846">
          <cell r="B1846">
            <v>1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</row>
        <row r="1847">
          <cell r="B1847">
            <v>1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</row>
        <row r="1848">
          <cell r="B1848">
            <v>0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</row>
        <row r="1849">
          <cell r="B1849">
            <v>0</v>
          </cell>
          <cell r="C1849">
            <v>0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</row>
        <row r="1850">
          <cell r="B1850">
            <v>0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</row>
        <row r="1851">
          <cell r="B1851">
            <v>0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</row>
        <row r="1852">
          <cell r="B1852">
            <v>0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H1853">
            <v>10</v>
          </cell>
          <cell r="I1853">
            <v>0</v>
          </cell>
          <cell r="J1853">
            <v>0</v>
          </cell>
        </row>
        <row r="1854">
          <cell r="B1854">
            <v>0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</row>
        <row r="1855">
          <cell r="B1855">
            <v>0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</row>
        <row r="1856">
          <cell r="B1856">
            <v>0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</row>
        <row r="1857">
          <cell r="B1857">
            <v>0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</row>
        <row r="1858">
          <cell r="B1858">
            <v>0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1</v>
          </cell>
          <cell r="H1858">
            <v>0</v>
          </cell>
          <cell r="I1858">
            <v>0</v>
          </cell>
          <cell r="J1858">
            <v>0</v>
          </cell>
        </row>
        <row r="1859">
          <cell r="B1859">
            <v>0</v>
          </cell>
          <cell r="C1859">
            <v>0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</row>
        <row r="1860">
          <cell r="B1860">
            <v>1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</row>
        <row r="1861">
          <cell r="B1861">
            <v>1</v>
          </cell>
          <cell r="C1861">
            <v>0</v>
          </cell>
          <cell r="D1861">
            <v>0</v>
          </cell>
          <cell r="E1861">
            <v>1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</row>
        <row r="1862">
          <cell r="B1862">
            <v>1</v>
          </cell>
          <cell r="C1862">
            <v>0</v>
          </cell>
          <cell r="D1862">
            <v>0</v>
          </cell>
          <cell r="E1862">
            <v>1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</row>
        <row r="1863">
          <cell r="B1863">
            <v>0</v>
          </cell>
          <cell r="C1863">
            <v>0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</row>
        <row r="1864">
          <cell r="B1864">
            <v>0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1</v>
          </cell>
        </row>
        <row r="1865">
          <cell r="B1865">
            <v>0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</row>
        <row r="1866">
          <cell r="B1866">
            <v>0</v>
          </cell>
          <cell r="C1866">
            <v>0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</row>
        <row r="1867">
          <cell r="B1867">
            <v>0</v>
          </cell>
          <cell r="C1867">
            <v>0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</row>
        <row r="1868">
          <cell r="B1868">
            <v>0</v>
          </cell>
          <cell r="C1868">
            <v>0</v>
          </cell>
          <cell r="D1868">
            <v>0</v>
          </cell>
          <cell r="E1868">
            <v>0</v>
          </cell>
          <cell r="F1868">
            <v>0</v>
          </cell>
          <cell r="G1868">
            <v>1</v>
          </cell>
          <cell r="H1868">
            <v>0</v>
          </cell>
          <cell r="I1868">
            <v>0</v>
          </cell>
          <cell r="J1868">
            <v>0</v>
          </cell>
        </row>
        <row r="1869">
          <cell r="B1869">
            <v>0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1</v>
          </cell>
        </row>
        <row r="1870">
          <cell r="B1870">
            <v>0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3</v>
          </cell>
        </row>
        <row r="1871">
          <cell r="B1871">
            <v>0</v>
          </cell>
          <cell r="C1871">
            <v>0</v>
          </cell>
          <cell r="D1871">
            <v>0</v>
          </cell>
          <cell r="E1871">
            <v>0</v>
          </cell>
          <cell r="F1871">
            <v>2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</row>
        <row r="1872">
          <cell r="B1872">
            <v>0</v>
          </cell>
          <cell r="C1872">
            <v>0</v>
          </cell>
          <cell r="D1872">
            <v>0</v>
          </cell>
          <cell r="E1872">
            <v>0</v>
          </cell>
          <cell r="F1872">
            <v>3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</row>
        <row r="1873">
          <cell r="B1873">
            <v>0</v>
          </cell>
          <cell r="C1873">
            <v>0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</row>
        <row r="1874">
          <cell r="B1874">
            <v>0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</row>
        <row r="1875">
          <cell r="B1875">
            <v>0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</row>
        <row r="1876">
          <cell r="B1876">
            <v>0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</row>
        <row r="1878">
          <cell r="B1878">
            <v>3</v>
          </cell>
          <cell r="C1878">
            <v>0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</row>
        <row r="1879">
          <cell r="B1879">
            <v>0</v>
          </cell>
          <cell r="C1879">
            <v>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</row>
        <row r="1880">
          <cell r="B1880">
            <v>0</v>
          </cell>
          <cell r="C1880">
            <v>0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</row>
        <row r="1881">
          <cell r="B1881">
            <v>0</v>
          </cell>
          <cell r="C1881">
            <v>0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</row>
        <row r="1882">
          <cell r="B1882">
            <v>0</v>
          </cell>
          <cell r="C1882">
            <v>0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</row>
        <row r="1883">
          <cell r="B1883">
            <v>0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</row>
        <row r="1884">
          <cell r="B1884">
            <v>0</v>
          </cell>
          <cell r="C1884">
            <v>0</v>
          </cell>
          <cell r="D1884">
            <v>0</v>
          </cell>
          <cell r="E1884">
            <v>2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</row>
        <row r="1885">
          <cell r="B1885">
            <v>0</v>
          </cell>
          <cell r="C1885">
            <v>0</v>
          </cell>
          <cell r="D1885">
            <v>0</v>
          </cell>
          <cell r="E1885">
            <v>2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</row>
        <row r="1886">
          <cell r="B1886">
            <v>0</v>
          </cell>
          <cell r="C1886">
            <v>0</v>
          </cell>
          <cell r="D1886">
            <v>0</v>
          </cell>
          <cell r="E1886">
            <v>1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1</v>
          </cell>
        </row>
        <row r="1887">
          <cell r="B1887">
            <v>0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</row>
        <row r="1888">
          <cell r="B1888">
            <v>0</v>
          </cell>
          <cell r="C1888">
            <v>0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</row>
        <row r="1889">
          <cell r="B1889">
            <v>0</v>
          </cell>
          <cell r="C1889">
            <v>0</v>
          </cell>
          <cell r="D1889">
            <v>7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</row>
        <row r="1890">
          <cell r="B1890">
            <v>1</v>
          </cell>
          <cell r="C1890">
            <v>0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</row>
        <row r="1891">
          <cell r="B1891">
            <v>0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</row>
        <row r="1892">
          <cell r="B1892">
            <v>0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</row>
        <row r="1893">
          <cell r="B1893">
            <v>0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</row>
        <row r="1894">
          <cell r="B1894">
            <v>0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</row>
        <row r="1895">
          <cell r="B1895">
            <v>0</v>
          </cell>
          <cell r="C1895">
            <v>0</v>
          </cell>
          <cell r="D1895">
            <v>0</v>
          </cell>
          <cell r="E1895">
            <v>2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</row>
        <row r="1896">
          <cell r="B1896">
            <v>0</v>
          </cell>
          <cell r="C1896">
            <v>0</v>
          </cell>
          <cell r="D1896">
            <v>0</v>
          </cell>
          <cell r="E1896">
            <v>3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</row>
        <row r="1897">
          <cell r="B1897">
            <v>0</v>
          </cell>
          <cell r="C1897">
            <v>0</v>
          </cell>
          <cell r="D1897">
            <v>0</v>
          </cell>
          <cell r="E1897">
            <v>1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</row>
        <row r="1898">
          <cell r="B1898">
            <v>0</v>
          </cell>
          <cell r="C1898">
            <v>0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1</v>
          </cell>
        </row>
        <row r="1899">
          <cell r="B1899">
            <v>0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1</v>
          </cell>
        </row>
        <row r="1900">
          <cell r="B1900">
            <v>0</v>
          </cell>
          <cell r="C1900">
            <v>0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</row>
        <row r="1901">
          <cell r="B1901">
            <v>0</v>
          </cell>
          <cell r="C1901">
            <v>0</v>
          </cell>
          <cell r="D1901">
            <v>2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  <cell r="J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4</v>
          </cell>
          <cell r="I1902">
            <v>0</v>
          </cell>
          <cell r="J1902">
            <v>0</v>
          </cell>
        </row>
        <row r="1903">
          <cell r="B1903">
            <v>1</v>
          </cell>
          <cell r="C1903">
            <v>0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</row>
        <row r="1904">
          <cell r="B1904">
            <v>1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</row>
        <row r="1905">
          <cell r="B1905">
            <v>0</v>
          </cell>
          <cell r="C1905">
            <v>0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</row>
        <row r="1906">
          <cell r="B1906">
            <v>0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</row>
        <row r="1907">
          <cell r="B1907">
            <v>0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</row>
        <row r="1908">
          <cell r="B1908">
            <v>0</v>
          </cell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</row>
        <row r="1909">
          <cell r="B1909">
            <v>0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</row>
        <row r="1910">
          <cell r="B1910">
            <v>0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</row>
        <row r="1911">
          <cell r="B1911">
            <v>0</v>
          </cell>
          <cell r="C1911">
            <v>0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</row>
        <row r="1912">
          <cell r="B1912">
            <v>0</v>
          </cell>
          <cell r="C1912">
            <v>0</v>
          </cell>
          <cell r="D1912">
            <v>0</v>
          </cell>
          <cell r="E1912">
            <v>1</v>
          </cell>
          <cell r="F1912">
            <v>0</v>
          </cell>
          <cell r="G1912">
            <v>0</v>
          </cell>
          <cell r="H1912">
            <v>0</v>
          </cell>
          <cell r="I1912">
            <v>0</v>
          </cell>
          <cell r="J1912">
            <v>1</v>
          </cell>
        </row>
        <row r="1913">
          <cell r="B1913">
            <v>0</v>
          </cell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  <cell r="J1913">
            <v>2</v>
          </cell>
        </row>
        <row r="1914">
          <cell r="B1914">
            <v>0</v>
          </cell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1</v>
          </cell>
        </row>
        <row r="1915">
          <cell r="B1915">
            <v>0</v>
          </cell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G1915">
            <v>1</v>
          </cell>
          <cell r="H1915">
            <v>0</v>
          </cell>
          <cell r="I1915">
            <v>0</v>
          </cell>
          <cell r="J1915">
            <v>0</v>
          </cell>
        </row>
        <row r="1916">
          <cell r="B1916">
            <v>0</v>
          </cell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G1916">
            <v>1</v>
          </cell>
          <cell r="H1916">
            <v>0</v>
          </cell>
          <cell r="I1916">
            <v>0</v>
          </cell>
          <cell r="J1916">
            <v>0</v>
          </cell>
        </row>
        <row r="1917">
          <cell r="B1917">
            <v>0</v>
          </cell>
          <cell r="C1917">
            <v>0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</row>
        <row r="1918">
          <cell r="B1918">
            <v>0</v>
          </cell>
          <cell r="C1918">
            <v>0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2</v>
          </cell>
        </row>
        <row r="1919">
          <cell r="B1919">
            <v>0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</row>
        <row r="1920">
          <cell r="B1920">
            <v>0</v>
          </cell>
          <cell r="C1920">
            <v>0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  <cell r="J1920">
            <v>0</v>
          </cell>
        </row>
        <row r="1921">
          <cell r="B1921">
            <v>0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</row>
        <row r="1922">
          <cell r="B1922">
            <v>0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</row>
        <row r="1923">
          <cell r="B1923">
            <v>0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</row>
        <row r="1924">
          <cell r="B1924">
            <v>0</v>
          </cell>
          <cell r="C1924">
            <v>0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</row>
        <row r="1927">
          <cell r="B1927">
            <v>0</v>
          </cell>
          <cell r="C1927">
            <v>0</v>
          </cell>
          <cell r="D1927">
            <v>0</v>
          </cell>
          <cell r="E1927">
            <v>1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</row>
        <row r="1928">
          <cell r="B1928">
            <v>0</v>
          </cell>
          <cell r="C1928">
            <v>0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1</v>
          </cell>
        </row>
        <row r="1929">
          <cell r="B1929">
            <v>0</v>
          </cell>
          <cell r="C1929">
            <v>0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1</v>
          </cell>
        </row>
        <row r="1930">
          <cell r="B1930">
            <v>0</v>
          </cell>
          <cell r="C1930">
            <v>0</v>
          </cell>
          <cell r="D1930">
            <v>0</v>
          </cell>
          <cell r="E1930">
            <v>0</v>
          </cell>
          <cell r="F1930">
            <v>1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</row>
        <row r="1931">
          <cell r="B1931">
            <v>0</v>
          </cell>
          <cell r="C1931">
            <v>0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</row>
        <row r="1932">
          <cell r="B1932">
            <v>0</v>
          </cell>
          <cell r="C1932">
            <v>0</v>
          </cell>
          <cell r="D1932">
            <v>0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</row>
        <row r="1933">
          <cell r="B1933">
            <v>0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1</v>
          </cell>
        </row>
        <row r="1934">
          <cell r="B1934">
            <v>0</v>
          </cell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</row>
        <row r="1935">
          <cell r="B1935">
            <v>0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H1935">
            <v>2</v>
          </cell>
          <cell r="I1935">
            <v>0</v>
          </cell>
          <cell r="J1935">
            <v>0</v>
          </cell>
        </row>
        <row r="1936">
          <cell r="B1936">
            <v>2</v>
          </cell>
          <cell r="C1936">
            <v>0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</row>
        <row r="1937">
          <cell r="B1937">
            <v>1</v>
          </cell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</row>
        <row r="1938">
          <cell r="B1938">
            <v>0</v>
          </cell>
          <cell r="C1938">
            <v>0</v>
          </cell>
          <cell r="D1938">
            <v>0</v>
          </cell>
          <cell r="E1938">
            <v>0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</row>
        <row r="1939">
          <cell r="B1939">
            <v>0</v>
          </cell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</row>
        <row r="1940">
          <cell r="B1940">
            <v>0</v>
          </cell>
          <cell r="C1940">
            <v>0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1</v>
          </cell>
        </row>
        <row r="1941">
          <cell r="B1941">
            <v>0</v>
          </cell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</row>
        <row r="1942">
          <cell r="B1942">
            <v>0</v>
          </cell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</row>
        <row r="1943">
          <cell r="B1943">
            <v>0</v>
          </cell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</row>
        <row r="1944">
          <cell r="B1944">
            <v>0</v>
          </cell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  <cell r="J1944">
            <v>0</v>
          </cell>
        </row>
        <row r="1945">
          <cell r="B1945">
            <v>0</v>
          </cell>
          <cell r="C1945">
            <v>0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</row>
        <row r="1946">
          <cell r="B1946">
            <v>0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</row>
        <row r="1947">
          <cell r="B1947">
            <v>0</v>
          </cell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</row>
        <row r="1948">
          <cell r="B1948">
            <v>0</v>
          </cell>
          <cell r="C1948">
            <v>0</v>
          </cell>
          <cell r="D1948">
            <v>0</v>
          </cell>
          <cell r="E1948">
            <v>1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</row>
        <row r="1951">
          <cell r="B1951">
            <v>0</v>
          </cell>
          <cell r="C1951">
            <v>0</v>
          </cell>
          <cell r="D1951">
            <v>0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</row>
        <row r="1952">
          <cell r="B1952">
            <v>0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</row>
        <row r="1953">
          <cell r="B1953">
            <v>0</v>
          </cell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</row>
        <row r="1954">
          <cell r="B1954">
            <v>0</v>
          </cell>
          <cell r="C1954">
            <v>0</v>
          </cell>
          <cell r="D1954">
            <v>0</v>
          </cell>
          <cell r="E1954">
            <v>1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</row>
        <row r="1955">
          <cell r="B1955">
            <v>1</v>
          </cell>
          <cell r="C1955">
            <v>0</v>
          </cell>
          <cell r="D1955">
            <v>0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</row>
        <row r="1956">
          <cell r="B1956">
            <v>0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</row>
        <row r="1957">
          <cell r="B1957">
            <v>1</v>
          </cell>
          <cell r="C1957">
            <v>0</v>
          </cell>
          <cell r="D1957">
            <v>0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</row>
        <row r="1958">
          <cell r="B1958">
            <v>0</v>
          </cell>
          <cell r="C1958">
            <v>0</v>
          </cell>
          <cell r="D1958">
            <v>0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</row>
        <row r="1959">
          <cell r="B1959">
            <v>0</v>
          </cell>
          <cell r="C1959">
            <v>0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</row>
        <row r="1960">
          <cell r="B1960">
            <v>0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</row>
        <row r="1961">
          <cell r="B1961">
            <v>0</v>
          </cell>
          <cell r="C1961">
            <v>0</v>
          </cell>
          <cell r="D1961">
            <v>0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</row>
        <row r="1962">
          <cell r="B1962">
            <v>0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</row>
        <row r="1963">
          <cell r="B1963">
            <v>0</v>
          </cell>
          <cell r="C1963">
            <v>0</v>
          </cell>
          <cell r="D1963">
            <v>0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</row>
        <row r="1964">
          <cell r="B1964">
            <v>0</v>
          </cell>
          <cell r="C1964">
            <v>0</v>
          </cell>
          <cell r="D1964">
            <v>0</v>
          </cell>
          <cell r="E1964">
            <v>1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</row>
        <row r="1965">
          <cell r="B1965">
            <v>0</v>
          </cell>
          <cell r="C1965">
            <v>0</v>
          </cell>
          <cell r="D1965">
            <v>0</v>
          </cell>
          <cell r="E1965">
            <v>1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</row>
        <row r="1966">
          <cell r="B1966">
            <v>0</v>
          </cell>
          <cell r="C1966">
            <v>0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3</v>
          </cell>
        </row>
        <row r="1967">
          <cell r="B1967">
            <v>0</v>
          </cell>
          <cell r="C1967">
            <v>0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1</v>
          </cell>
        </row>
        <row r="1968">
          <cell r="B1968">
            <v>0</v>
          </cell>
          <cell r="C1968">
            <v>0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2</v>
          </cell>
        </row>
        <row r="1969">
          <cell r="B1969">
            <v>0</v>
          </cell>
          <cell r="C1969">
            <v>0</v>
          </cell>
          <cell r="D1969">
            <v>0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2</v>
          </cell>
        </row>
        <row r="1970">
          <cell r="B1970">
            <v>0</v>
          </cell>
          <cell r="C1970">
            <v>0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2</v>
          </cell>
        </row>
        <row r="1971">
          <cell r="B1971">
            <v>0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</row>
        <row r="1972">
          <cell r="B1972">
            <v>0</v>
          </cell>
          <cell r="C1972">
            <v>0</v>
          </cell>
          <cell r="D1972">
            <v>0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  <cell r="J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</row>
        <row r="1974">
          <cell r="B1974">
            <v>3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</row>
        <row r="1975">
          <cell r="B1975">
            <v>1</v>
          </cell>
          <cell r="C1975">
            <v>0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</row>
        <row r="1976">
          <cell r="B1976">
            <v>1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</row>
        <row r="1977">
          <cell r="B1977">
            <v>0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1</v>
          </cell>
        </row>
        <row r="1978">
          <cell r="B1978">
            <v>0</v>
          </cell>
          <cell r="C1978">
            <v>0</v>
          </cell>
          <cell r="D1978">
            <v>0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</row>
        <row r="1979">
          <cell r="B1979">
            <v>0</v>
          </cell>
          <cell r="C1979">
            <v>0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</row>
        <row r="1980">
          <cell r="B1980">
            <v>0</v>
          </cell>
          <cell r="C1980">
            <v>0</v>
          </cell>
          <cell r="D1980">
            <v>0</v>
          </cell>
          <cell r="E1980">
            <v>0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</row>
        <row r="1981">
          <cell r="B1981">
            <v>0</v>
          </cell>
          <cell r="C1981">
            <v>0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</row>
        <row r="1982">
          <cell r="B1982">
            <v>0</v>
          </cell>
          <cell r="C1982">
            <v>0</v>
          </cell>
          <cell r="D1982">
            <v>0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</row>
        <row r="1983">
          <cell r="B1983">
            <v>0</v>
          </cell>
          <cell r="C1983">
            <v>0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</row>
        <row r="1984">
          <cell r="B1984">
            <v>0</v>
          </cell>
          <cell r="C1984">
            <v>0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</row>
        <row r="1985">
          <cell r="B1985">
            <v>0</v>
          </cell>
          <cell r="C1985">
            <v>0</v>
          </cell>
          <cell r="D1985">
            <v>0</v>
          </cell>
          <cell r="E1985">
            <v>2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</row>
        <row r="1986">
          <cell r="B1986">
            <v>0</v>
          </cell>
          <cell r="C1986">
            <v>0</v>
          </cell>
          <cell r="D1986">
            <v>0</v>
          </cell>
          <cell r="E1986">
            <v>2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</row>
        <row r="1987">
          <cell r="B1987">
            <v>0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2</v>
          </cell>
        </row>
        <row r="1988">
          <cell r="B1988">
            <v>0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2</v>
          </cell>
        </row>
        <row r="1989">
          <cell r="B1989">
            <v>0</v>
          </cell>
          <cell r="C1989">
            <v>0</v>
          </cell>
          <cell r="D1989">
            <v>0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</row>
        <row r="1990">
          <cell r="B1990">
            <v>2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</row>
        <row r="1991">
          <cell r="B1991">
            <v>3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</row>
        <row r="1992">
          <cell r="B1992">
            <v>1</v>
          </cell>
          <cell r="C1992">
            <v>0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</row>
        <row r="1993">
          <cell r="B1993">
            <v>0</v>
          </cell>
          <cell r="C1993">
            <v>0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</row>
        <row r="1994">
          <cell r="B1994">
            <v>0</v>
          </cell>
          <cell r="C1994">
            <v>0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</row>
        <row r="1995">
          <cell r="B1995">
            <v>0</v>
          </cell>
          <cell r="C1995">
            <v>0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</row>
        <row r="1996">
          <cell r="B1996">
            <v>0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</row>
        <row r="1999">
          <cell r="B1999">
            <v>0</v>
          </cell>
          <cell r="C1999">
            <v>0</v>
          </cell>
          <cell r="D1999">
            <v>0</v>
          </cell>
          <cell r="E1999">
            <v>2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</row>
        <row r="2000">
          <cell r="B2000">
            <v>0</v>
          </cell>
          <cell r="C2000">
            <v>0</v>
          </cell>
          <cell r="D2000">
            <v>0</v>
          </cell>
          <cell r="E2000">
            <v>2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</row>
        <row r="2001">
          <cell r="B2001">
            <v>0</v>
          </cell>
          <cell r="C2001">
            <v>0</v>
          </cell>
          <cell r="D2001">
            <v>0</v>
          </cell>
          <cell r="E2001">
            <v>3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</row>
        <row r="2002">
          <cell r="B2002">
            <v>0</v>
          </cell>
          <cell r="C2002">
            <v>0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3</v>
          </cell>
        </row>
        <row r="2003">
          <cell r="B2003">
            <v>0</v>
          </cell>
          <cell r="C2003">
            <v>0</v>
          </cell>
          <cell r="D2003">
            <v>0</v>
          </cell>
          <cell r="E2003">
            <v>0</v>
          </cell>
          <cell r="F2003">
            <v>3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</row>
        <row r="2004">
          <cell r="B2004">
            <v>0</v>
          </cell>
          <cell r="C2004">
            <v>0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</row>
        <row r="2005">
          <cell r="B2005">
            <v>0</v>
          </cell>
          <cell r="C2005">
            <v>0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</row>
        <row r="2006">
          <cell r="B2006">
            <v>0</v>
          </cell>
          <cell r="C2006">
            <v>0</v>
          </cell>
          <cell r="D2006">
            <v>0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</row>
        <row r="2007">
          <cell r="B2007">
            <v>0</v>
          </cell>
          <cell r="C2007">
            <v>0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2</v>
          </cell>
        </row>
        <row r="2008">
          <cell r="B2008">
            <v>0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</row>
        <row r="2009">
          <cell r="B2009">
            <v>2</v>
          </cell>
          <cell r="C2009">
            <v>0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</row>
        <row r="2010">
          <cell r="B2010">
            <v>2</v>
          </cell>
          <cell r="C2010">
            <v>0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</row>
        <row r="2011">
          <cell r="B2011">
            <v>1</v>
          </cell>
          <cell r="C2011">
            <v>0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</row>
        <row r="2012">
          <cell r="B2012">
            <v>2</v>
          </cell>
          <cell r="C2012">
            <v>0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</row>
        <row r="2013">
          <cell r="B2013">
            <v>0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</row>
        <row r="2014">
          <cell r="B2014">
            <v>0</v>
          </cell>
          <cell r="C2014">
            <v>0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</row>
        <row r="2015">
          <cell r="B2015">
            <v>0</v>
          </cell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</row>
        <row r="2016">
          <cell r="B2016">
            <v>0</v>
          </cell>
          <cell r="C2016">
            <v>0</v>
          </cell>
          <cell r="D2016">
            <v>0</v>
          </cell>
          <cell r="E2016">
            <v>1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</row>
        <row r="2017">
          <cell r="B2017">
            <v>0</v>
          </cell>
          <cell r="C2017">
            <v>0</v>
          </cell>
          <cell r="D2017">
            <v>0</v>
          </cell>
          <cell r="E2017">
            <v>0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</row>
        <row r="2018">
          <cell r="B2018">
            <v>0</v>
          </cell>
          <cell r="C2018">
            <v>0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</row>
        <row r="2019">
          <cell r="B2019">
            <v>0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</row>
        <row r="2020">
          <cell r="B2020">
            <v>0</v>
          </cell>
          <cell r="C2020">
            <v>0</v>
          </cell>
          <cell r="D2020">
            <v>0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3</v>
          </cell>
        </row>
        <row r="2022">
          <cell r="B2022">
            <v>0</v>
          </cell>
          <cell r="C2022">
            <v>0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2</v>
          </cell>
        </row>
        <row r="2023">
          <cell r="B2023">
            <v>0</v>
          </cell>
          <cell r="C2023">
            <v>0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1</v>
          </cell>
        </row>
        <row r="2024">
          <cell r="B2024">
            <v>0</v>
          </cell>
          <cell r="C2024">
            <v>0</v>
          </cell>
          <cell r="D2024">
            <v>0</v>
          </cell>
          <cell r="E2024">
            <v>0</v>
          </cell>
          <cell r="F2024">
            <v>0</v>
          </cell>
          <cell r="G2024">
            <v>1</v>
          </cell>
          <cell r="H2024">
            <v>0</v>
          </cell>
          <cell r="I2024">
            <v>0</v>
          </cell>
          <cell r="J2024">
            <v>0</v>
          </cell>
        </row>
        <row r="2025">
          <cell r="B2025">
            <v>0</v>
          </cell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G2025">
            <v>1</v>
          </cell>
          <cell r="H2025">
            <v>0</v>
          </cell>
          <cell r="I2025">
            <v>0</v>
          </cell>
          <cell r="J2025">
            <v>0</v>
          </cell>
        </row>
        <row r="2026">
          <cell r="B2026">
            <v>0</v>
          </cell>
          <cell r="C2026">
            <v>17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</row>
        <row r="2027">
          <cell r="B2027">
            <v>0</v>
          </cell>
          <cell r="C2027">
            <v>4</v>
          </cell>
          <cell r="D2027">
            <v>0</v>
          </cell>
          <cell r="E2027">
            <v>1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</row>
        <row r="2028">
          <cell r="B2028">
            <v>0</v>
          </cell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</row>
        <row r="2029">
          <cell r="B2029">
            <v>0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</row>
        <row r="2030">
          <cell r="B2030">
            <v>1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</row>
        <row r="2031">
          <cell r="B2031">
            <v>1</v>
          </cell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</row>
        <row r="2032">
          <cell r="B2032">
            <v>1</v>
          </cell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</row>
        <row r="2033">
          <cell r="B2033">
            <v>1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</row>
        <row r="2034">
          <cell r="B2034">
            <v>0</v>
          </cell>
          <cell r="C2034">
            <v>0</v>
          </cell>
          <cell r="D2034">
            <v>0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</row>
        <row r="2035">
          <cell r="B2035">
            <v>2</v>
          </cell>
          <cell r="C2035">
            <v>0</v>
          </cell>
          <cell r="D2035">
            <v>0</v>
          </cell>
          <cell r="E2035">
            <v>1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</row>
        <row r="2036">
          <cell r="B2036">
            <v>2</v>
          </cell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  <cell r="I2036">
            <v>0</v>
          </cell>
          <cell r="J2036">
            <v>0</v>
          </cell>
        </row>
        <row r="2037">
          <cell r="B2037">
            <v>0</v>
          </cell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</row>
        <row r="2038">
          <cell r="B2038">
            <v>0</v>
          </cell>
          <cell r="C2038">
            <v>0</v>
          </cell>
          <cell r="D2038">
            <v>0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</row>
        <row r="2039">
          <cell r="B2039">
            <v>0</v>
          </cell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</row>
        <row r="2040">
          <cell r="B2040">
            <v>0</v>
          </cell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</row>
        <row r="2041">
          <cell r="B2041">
            <v>0</v>
          </cell>
          <cell r="C2041">
            <v>0</v>
          </cell>
          <cell r="D2041">
            <v>0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</row>
        <row r="2042">
          <cell r="B2042">
            <v>0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</row>
        <row r="2043">
          <cell r="B2043">
            <v>0</v>
          </cell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0</v>
          </cell>
        </row>
        <row r="2044">
          <cell r="B2044">
            <v>0</v>
          </cell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  <cell r="E2046">
            <v>1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</row>
        <row r="2047">
          <cell r="B2047">
            <v>0</v>
          </cell>
          <cell r="C2047">
            <v>0</v>
          </cell>
          <cell r="D2047">
            <v>0</v>
          </cell>
          <cell r="E2047">
            <v>3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</row>
        <row r="2048">
          <cell r="B2048">
            <v>0</v>
          </cell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1</v>
          </cell>
        </row>
        <row r="2049">
          <cell r="B2049">
            <v>0</v>
          </cell>
          <cell r="C2049">
            <v>0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1</v>
          </cell>
        </row>
        <row r="2050">
          <cell r="B2050">
            <v>0</v>
          </cell>
          <cell r="C2050">
            <v>0</v>
          </cell>
          <cell r="D2050">
            <v>0</v>
          </cell>
          <cell r="E2050">
            <v>0</v>
          </cell>
          <cell r="F2050">
            <v>2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</row>
        <row r="2051">
          <cell r="B2051">
            <v>0</v>
          </cell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G2051">
            <v>1</v>
          </cell>
          <cell r="H2051">
            <v>0</v>
          </cell>
          <cell r="I2051">
            <v>0</v>
          </cell>
          <cell r="J2051">
            <v>0</v>
          </cell>
        </row>
        <row r="2052">
          <cell r="B2052">
            <v>0</v>
          </cell>
          <cell r="C2052">
            <v>0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</row>
        <row r="2053">
          <cell r="B2053">
            <v>0</v>
          </cell>
          <cell r="C2053">
            <v>0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</row>
        <row r="2054">
          <cell r="B2054">
            <v>0</v>
          </cell>
          <cell r="C2054">
            <v>0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</row>
        <row r="2055">
          <cell r="B2055">
            <v>0</v>
          </cell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</row>
        <row r="2056">
          <cell r="B2056">
            <v>0</v>
          </cell>
          <cell r="C2056">
            <v>0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</row>
        <row r="2057">
          <cell r="B2057">
            <v>0</v>
          </cell>
          <cell r="C2057">
            <v>0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</row>
        <row r="2058">
          <cell r="B2058">
            <v>0</v>
          </cell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</row>
        <row r="2059">
          <cell r="B2059">
            <v>0</v>
          </cell>
          <cell r="C2059">
            <v>0</v>
          </cell>
          <cell r="D2059">
            <v>0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</row>
        <row r="2060">
          <cell r="B2060">
            <v>0</v>
          </cell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H2060">
            <v>3</v>
          </cell>
          <cell r="I2060">
            <v>0</v>
          </cell>
          <cell r="J2060">
            <v>0</v>
          </cell>
        </row>
        <row r="2061">
          <cell r="B2061">
            <v>1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</row>
        <row r="2062">
          <cell r="B2062">
            <v>2</v>
          </cell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</row>
        <row r="2063">
          <cell r="B2063">
            <v>3</v>
          </cell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</row>
        <row r="2064">
          <cell r="B2064">
            <v>1</v>
          </cell>
          <cell r="C2064">
            <v>0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  <cell r="J2064">
            <v>0</v>
          </cell>
        </row>
        <row r="2065">
          <cell r="B2065">
            <v>2</v>
          </cell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</row>
        <row r="2066">
          <cell r="B2066">
            <v>1</v>
          </cell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</row>
        <row r="2067">
          <cell r="B2067">
            <v>0</v>
          </cell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</row>
        <row r="2068">
          <cell r="B2068">
            <v>0</v>
          </cell>
          <cell r="C2068">
            <v>0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</row>
        <row r="2070">
          <cell r="B2070">
            <v>0</v>
          </cell>
          <cell r="C2070">
            <v>0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</row>
        <row r="2071">
          <cell r="B2071">
            <v>0</v>
          </cell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0</v>
          </cell>
        </row>
        <row r="2072">
          <cell r="B2072">
            <v>0</v>
          </cell>
          <cell r="C2072">
            <v>0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</row>
        <row r="2073">
          <cell r="B2073">
            <v>0</v>
          </cell>
          <cell r="C2073">
            <v>0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0</v>
          </cell>
        </row>
        <row r="2074">
          <cell r="B2074">
            <v>0</v>
          </cell>
          <cell r="C2074">
            <v>0</v>
          </cell>
          <cell r="D2074">
            <v>0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</row>
        <row r="2075">
          <cell r="B2075">
            <v>0</v>
          </cell>
          <cell r="C2075">
            <v>0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</row>
        <row r="2076">
          <cell r="B2076">
            <v>0</v>
          </cell>
          <cell r="C2076">
            <v>0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</row>
        <row r="2077">
          <cell r="B2077">
            <v>0</v>
          </cell>
          <cell r="C2077">
            <v>0</v>
          </cell>
          <cell r="D2077">
            <v>0</v>
          </cell>
          <cell r="E2077">
            <v>2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</row>
        <row r="2078">
          <cell r="B2078">
            <v>0</v>
          </cell>
          <cell r="C2078">
            <v>0</v>
          </cell>
          <cell r="D2078">
            <v>0</v>
          </cell>
          <cell r="E2078">
            <v>1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</row>
        <row r="2079">
          <cell r="B2079">
            <v>0</v>
          </cell>
          <cell r="C2079">
            <v>0</v>
          </cell>
          <cell r="D2079">
            <v>0</v>
          </cell>
          <cell r="E2079">
            <v>1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</row>
        <row r="2080">
          <cell r="B2080">
            <v>0</v>
          </cell>
          <cell r="C2080">
            <v>0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1</v>
          </cell>
        </row>
        <row r="2081">
          <cell r="B2081">
            <v>0</v>
          </cell>
          <cell r="C2081">
            <v>0</v>
          </cell>
          <cell r="D2081">
            <v>0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1</v>
          </cell>
        </row>
        <row r="2082">
          <cell r="B2082">
            <v>0</v>
          </cell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</row>
        <row r="2083">
          <cell r="B2083">
            <v>0</v>
          </cell>
          <cell r="C2083">
            <v>0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</row>
        <row r="2084">
          <cell r="B2084">
            <v>0</v>
          </cell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G2084">
            <v>1</v>
          </cell>
          <cell r="H2084">
            <v>0</v>
          </cell>
          <cell r="I2084">
            <v>0</v>
          </cell>
          <cell r="J2084">
            <v>0</v>
          </cell>
        </row>
        <row r="2085">
          <cell r="B2085">
            <v>1</v>
          </cell>
          <cell r="C2085">
            <v>0</v>
          </cell>
          <cell r="D2085">
            <v>0</v>
          </cell>
          <cell r="E2085">
            <v>1</v>
          </cell>
          <cell r="F2085">
            <v>0</v>
          </cell>
          <cell r="G2085">
            <v>0</v>
          </cell>
          <cell r="H2085">
            <v>0</v>
          </cell>
          <cell r="I2085">
            <v>0</v>
          </cell>
          <cell r="J2085">
            <v>0</v>
          </cell>
        </row>
        <row r="2086">
          <cell r="B2086">
            <v>1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</row>
        <row r="2087">
          <cell r="B2087">
            <v>1</v>
          </cell>
          <cell r="C2087">
            <v>0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</row>
        <row r="2088">
          <cell r="B2088">
            <v>2</v>
          </cell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</row>
        <row r="2089">
          <cell r="B2089">
            <v>1</v>
          </cell>
          <cell r="C2089">
            <v>0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</row>
        <row r="2090">
          <cell r="B2090">
            <v>0</v>
          </cell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1</v>
          </cell>
        </row>
        <row r="2091">
          <cell r="B2091">
            <v>0</v>
          </cell>
          <cell r="C2091">
            <v>0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</row>
        <row r="2092">
          <cell r="B2092">
            <v>0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</row>
        <row r="2093">
          <cell r="B2093">
            <v>0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</row>
        <row r="2095">
          <cell r="B2095">
            <v>0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</row>
        <row r="2096">
          <cell r="B2096">
            <v>0</v>
          </cell>
          <cell r="C2096">
            <v>0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</row>
        <row r="2097">
          <cell r="B2097">
            <v>0</v>
          </cell>
          <cell r="C2097">
            <v>0</v>
          </cell>
          <cell r="D2097">
            <v>0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</row>
        <row r="2098">
          <cell r="B2098">
            <v>0</v>
          </cell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</row>
        <row r="2099">
          <cell r="B2099">
            <v>0</v>
          </cell>
          <cell r="C2099">
            <v>0</v>
          </cell>
          <cell r="D2099">
            <v>0</v>
          </cell>
          <cell r="E2099">
            <v>0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</row>
        <row r="2100">
          <cell r="B2100">
            <v>0</v>
          </cell>
          <cell r="C2100">
            <v>0</v>
          </cell>
          <cell r="D2100">
            <v>0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</row>
        <row r="2101">
          <cell r="B2101">
            <v>0</v>
          </cell>
          <cell r="C2101">
            <v>0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</row>
        <row r="2102">
          <cell r="B2102">
            <v>0</v>
          </cell>
          <cell r="C2102">
            <v>0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</row>
        <row r="2103">
          <cell r="B2103">
            <v>0</v>
          </cell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</row>
        <row r="2104">
          <cell r="B2104">
            <v>0</v>
          </cell>
          <cell r="C2104">
            <v>0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</row>
        <row r="2105">
          <cell r="B2105">
            <v>0</v>
          </cell>
          <cell r="C2105">
            <v>0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</row>
        <row r="2106">
          <cell r="B2106">
            <v>0</v>
          </cell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1</v>
          </cell>
        </row>
        <row r="2107">
          <cell r="B2107">
            <v>0</v>
          </cell>
          <cell r="C2107">
            <v>0</v>
          </cell>
          <cell r="D2107">
            <v>0</v>
          </cell>
          <cell r="E2107">
            <v>2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</row>
        <row r="2108">
          <cell r="B2108">
            <v>0</v>
          </cell>
          <cell r="C2108">
            <v>0</v>
          </cell>
          <cell r="D2108">
            <v>0</v>
          </cell>
          <cell r="E2108">
            <v>1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</row>
        <row r="2109">
          <cell r="B2109">
            <v>0</v>
          </cell>
          <cell r="C2109">
            <v>0</v>
          </cell>
          <cell r="D2109">
            <v>0</v>
          </cell>
          <cell r="E2109">
            <v>1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2</v>
          </cell>
        </row>
        <row r="2110">
          <cell r="B2110">
            <v>0</v>
          </cell>
          <cell r="C2110">
            <v>0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1</v>
          </cell>
        </row>
        <row r="2111">
          <cell r="B2111">
            <v>0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3</v>
          </cell>
        </row>
        <row r="2112">
          <cell r="B2112">
            <v>0</v>
          </cell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1</v>
          </cell>
        </row>
        <row r="2113">
          <cell r="B2113">
            <v>0</v>
          </cell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G2113">
            <v>0</v>
          </cell>
          <cell r="H2113">
            <v>0</v>
          </cell>
          <cell r="I2113">
            <v>0</v>
          </cell>
          <cell r="J2113">
            <v>1</v>
          </cell>
        </row>
        <row r="2114">
          <cell r="B2114">
            <v>0</v>
          </cell>
          <cell r="C2114">
            <v>0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1</v>
          </cell>
        </row>
        <row r="2115">
          <cell r="B2115">
            <v>0</v>
          </cell>
          <cell r="C2115">
            <v>0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2</v>
          </cell>
        </row>
        <row r="2116">
          <cell r="B2116">
            <v>0</v>
          </cell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</row>
        <row r="2118">
          <cell r="B2118">
            <v>0</v>
          </cell>
          <cell r="C2118">
            <v>0</v>
          </cell>
          <cell r="D2118">
            <v>1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</row>
        <row r="2119">
          <cell r="B2119">
            <v>2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</row>
        <row r="2120">
          <cell r="B2120">
            <v>1</v>
          </cell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</row>
        <row r="2121">
          <cell r="B2121">
            <v>2</v>
          </cell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</row>
        <row r="2122">
          <cell r="B2122">
            <v>1</v>
          </cell>
          <cell r="C2122">
            <v>0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</row>
        <row r="2123">
          <cell r="B2123">
            <v>0</v>
          </cell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</row>
        <row r="2124">
          <cell r="B2124">
            <v>0</v>
          </cell>
          <cell r="C2124">
            <v>0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</row>
        <row r="2125">
          <cell r="B2125">
            <v>0</v>
          </cell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</row>
        <row r="2126">
          <cell r="B2126">
            <v>0</v>
          </cell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1</v>
          </cell>
        </row>
        <row r="2127">
          <cell r="B2127">
            <v>0</v>
          </cell>
          <cell r="C2127">
            <v>0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</row>
        <row r="2128">
          <cell r="B2128">
            <v>0</v>
          </cell>
          <cell r="C2128">
            <v>0</v>
          </cell>
          <cell r="D2128">
            <v>0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</row>
        <row r="2129">
          <cell r="B2129">
            <v>0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</row>
        <row r="2130">
          <cell r="B2130">
            <v>0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</row>
        <row r="2131">
          <cell r="B2131">
            <v>0</v>
          </cell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</row>
        <row r="2132">
          <cell r="B2132">
            <v>0</v>
          </cell>
          <cell r="C2132">
            <v>0</v>
          </cell>
          <cell r="D2132">
            <v>0</v>
          </cell>
          <cell r="E2132">
            <v>2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</row>
        <row r="2133">
          <cell r="B2133">
            <v>0</v>
          </cell>
          <cell r="C2133">
            <v>0</v>
          </cell>
          <cell r="D2133">
            <v>0</v>
          </cell>
          <cell r="E2133">
            <v>1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</row>
        <row r="2134">
          <cell r="B2134">
            <v>0</v>
          </cell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1</v>
          </cell>
        </row>
        <row r="2135">
          <cell r="B2135">
            <v>0</v>
          </cell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1</v>
          </cell>
        </row>
        <row r="2136">
          <cell r="B2136">
            <v>0</v>
          </cell>
          <cell r="C2136">
            <v>0</v>
          </cell>
          <cell r="D2136">
            <v>0</v>
          </cell>
          <cell r="E2136">
            <v>0</v>
          </cell>
          <cell r="F2136">
            <v>2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</row>
        <row r="2137">
          <cell r="B2137">
            <v>0</v>
          </cell>
          <cell r="C2137">
            <v>0</v>
          </cell>
          <cell r="D2137">
            <v>0</v>
          </cell>
          <cell r="E2137">
            <v>0</v>
          </cell>
          <cell r="F2137">
            <v>1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</row>
        <row r="2138">
          <cell r="B2138">
            <v>0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</row>
        <row r="2139">
          <cell r="B2139">
            <v>0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</row>
        <row r="2140">
          <cell r="B2140">
            <v>0</v>
          </cell>
          <cell r="C2140">
            <v>0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</row>
        <row r="2143">
          <cell r="B2143">
            <v>0</v>
          </cell>
          <cell r="C2143">
            <v>0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1</v>
          </cell>
        </row>
        <row r="2144">
          <cell r="B2144">
            <v>0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</row>
        <row r="2145">
          <cell r="B2145">
            <v>0</v>
          </cell>
          <cell r="C2145">
            <v>0</v>
          </cell>
          <cell r="D2145">
            <v>0</v>
          </cell>
          <cell r="E2145">
            <v>1</v>
          </cell>
          <cell r="F2145">
            <v>0</v>
          </cell>
          <cell r="G2145">
            <v>0</v>
          </cell>
          <cell r="H2145">
            <v>2</v>
          </cell>
          <cell r="I2145">
            <v>0</v>
          </cell>
          <cell r="J2145">
            <v>0</v>
          </cell>
        </row>
        <row r="2146">
          <cell r="B2146">
            <v>0</v>
          </cell>
          <cell r="C2146">
            <v>0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</row>
        <row r="2147">
          <cell r="B2147">
            <v>1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</row>
        <row r="2148">
          <cell r="B2148">
            <v>2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</row>
        <row r="2149">
          <cell r="B2149">
            <v>1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</row>
        <row r="2151">
          <cell r="B2151">
            <v>0</v>
          </cell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</row>
        <row r="2152">
          <cell r="B2152">
            <v>0</v>
          </cell>
          <cell r="C2152">
            <v>0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</row>
        <row r="2156">
          <cell r="B2156">
            <v>0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</row>
        <row r="2157">
          <cell r="B2157">
            <v>0</v>
          </cell>
          <cell r="C2157">
            <v>0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H2157">
            <v>0</v>
          </cell>
          <cell r="I2157">
            <v>0</v>
          </cell>
          <cell r="J2157">
            <v>0</v>
          </cell>
        </row>
        <row r="2158">
          <cell r="B2158">
            <v>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</row>
        <row r="2159">
          <cell r="B2159">
            <v>0</v>
          </cell>
          <cell r="C2159">
            <v>0</v>
          </cell>
          <cell r="D2159">
            <v>0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</row>
        <row r="2160">
          <cell r="B2160">
            <v>0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  <cell r="J2160">
            <v>0</v>
          </cell>
        </row>
        <row r="2161">
          <cell r="B2161">
            <v>0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  <cell r="H2161">
            <v>0</v>
          </cell>
          <cell r="I2161">
            <v>0</v>
          </cell>
          <cell r="J2161">
            <v>0</v>
          </cell>
        </row>
        <row r="2162">
          <cell r="B2162">
            <v>0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  <cell r="E2165">
            <v>1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2</v>
          </cell>
        </row>
        <row r="2167">
          <cell r="B2167">
            <v>0</v>
          </cell>
          <cell r="C2167">
            <v>0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1</v>
          </cell>
        </row>
        <row r="2168">
          <cell r="B2168">
            <v>0</v>
          </cell>
          <cell r="C2168">
            <v>0</v>
          </cell>
          <cell r="D2168">
            <v>0</v>
          </cell>
          <cell r="E2168">
            <v>0</v>
          </cell>
          <cell r="F2168">
            <v>2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</row>
        <row r="2169">
          <cell r="B2169">
            <v>0</v>
          </cell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G2169">
            <v>1</v>
          </cell>
          <cell r="H2169">
            <v>0</v>
          </cell>
          <cell r="I2169">
            <v>0</v>
          </cell>
          <cell r="J2169">
            <v>0</v>
          </cell>
        </row>
        <row r="2170">
          <cell r="B2170">
            <v>0</v>
          </cell>
          <cell r="C2170">
            <v>0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</row>
        <row r="2171">
          <cell r="B2171">
            <v>0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</row>
        <row r="2172">
          <cell r="B2172">
            <v>0</v>
          </cell>
          <cell r="C2172">
            <v>0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</row>
        <row r="2173">
          <cell r="B2173">
            <v>0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I2173">
            <v>0</v>
          </cell>
          <cell r="J2173">
            <v>0</v>
          </cell>
        </row>
        <row r="2174">
          <cell r="B2174">
            <v>0</v>
          </cell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</row>
        <row r="2175">
          <cell r="B2175">
            <v>0</v>
          </cell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</row>
        <row r="2176">
          <cell r="B2176">
            <v>0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</row>
        <row r="2177">
          <cell r="B2177">
            <v>1</v>
          </cell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</row>
        <row r="2178">
          <cell r="B2178">
            <v>2</v>
          </cell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  <cell r="J2178">
            <v>0</v>
          </cell>
        </row>
        <row r="2179">
          <cell r="B2179">
            <v>1</v>
          </cell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  <cell r="H2179">
            <v>0</v>
          </cell>
          <cell r="I2179">
            <v>0</v>
          </cell>
          <cell r="J2179">
            <v>0</v>
          </cell>
        </row>
        <row r="2180">
          <cell r="B2180">
            <v>1</v>
          </cell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</row>
        <row r="2181">
          <cell r="B2181">
            <v>1</v>
          </cell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</row>
        <row r="2182">
          <cell r="B2182">
            <v>1</v>
          </cell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</row>
        <row r="2183">
          <cell r="B2183">
            <v>2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</row>
        <row r="2184">
          <cell r="B2184">
            <v>1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</row>
        <row r="2185">
          <cell r="B2185">
            <v>4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</row>
        <row r="2186">
          <cell r="B2186">
            <v>0</v>
          </cell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  <cell r="J2186">
            <v>1</v>
          </cell>
        </row>
        <row r="2187">
          <cell r="B2187">
            <v>0</v>
          </cell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G2188">
            <v>0</v>
          </cell>
          <cell r="H2188">
            <v>0</v>
          </cell>
          <cell r="I2188">
            <v>0</v>
          </cell>
          <cell r="J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</row>
        <row r="2192">
          <cell r="B2192">
            <v>0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</row>
        <row r="2193">
          <cell r="B2193">
            <v>0</v>
          </cell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</row>
        <row r="2194">
          <cell r="B2194">
            <v>0</v>
          </cell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</row>
        <row r="2196">
          <cell r="B2196">
            <v>0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</row>
        <row r="2198">
          <cell r="B2198">
            <v>0</v>
          </cell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</row>
        <row r="2199">
          <cell r="B2199">
            <v>0</v>
          </cell>
          <cell r="C2199">
            <v>0</v>
          </cell>
          <cell r="D2199">
            <v>0</v>
          </cell>
          <cell r="E2199">
            <v>1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  <cell r="E2200">
            <v>2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  <cell r="E2201">
            <v>2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</row>
        <row r="2202">
          <cell r="B2202">
            <v>0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1</v>
          </cell>
        </row>
        <row r="2203">
          <cell r="B2203">
            <v>0</v>
          </cell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1</v>
          </cell>
        </row>
        <row r="2204">
          <cell r="B2204">
            <v>0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</row>
        <row r="2205">
          <cell r="B2205">
            <v>0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</row>
        <row r="2207">
          <cell r="B2207">
            <v>0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</row>
        <row r="2210">
          <cell r="B2210">
            <v>0</v>
          </cell>
          <cell r="C2210">
            <v>14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</row>
        <row r="2211">
          <cell r="B2211">
            <v>0</v>
          </cell>
          <cell r="C2211">
            <v>12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</row>
        <row r="2212">
          <cell r="B2212">
            <v>0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H2212">
            <v>12</v>
          </cell>
          <cell r="I2212">
            <v>0</v>
          </cell>
          <cell r="J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</row>
        <row r="2215">
          <cell r="B2215">
            <v>1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</row>
        <row r="2216">
          <cell r="B2216">
            <v>1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</row>
        <row r="2217">
          <cell r="B2217">
            <v>1</v>
          </cell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</row>
        <row r="2218">
          <cell r="B2218">
            <v>1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</row>
        <row r="2219">
          <cell r="B2219">
            <v>0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</row>
        <row r="2220">
          <cell r="B2220">
            <v>0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</row>
        <row r="2221">
          <cell r="B2221">
            <v>0</v>
          </cell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</row>
        <row r="2224">
          <cell r="B2224">
            <v>0</v>
          </cell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</row>
        <row r="2225">
          <cell r="B2225">
            <v>0</v>
          </cell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</row>
        <row r="2226">
          <cell r="B2226">
            <v>0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</row>
        <row r="2227">
          <cell r="B2227">
            <v>0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</row>
        <row r="2228">
          <cell r="B2228">
            <v>0</v>
          </cell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</row>
        <row r="2229">
          <cell r="B2229">
            <v>0</v>
          </cell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</row>
        <row r="2230">
          <cell r="B2230">
            <v>0</v>
          </cell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</row>
        <row r="2231">
          <cell r="B2231">
            <v>0</v>
          </cell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</row>
        <row r="2232">
          <cell r="B2232">
            <v>0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</row>
        <row r="2233">
          <cell r="B2233">
            <v>0</v>
          </cell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</row>
        <row r="2234">
          <cell r="B2234">
            <v>0</v>
          </cell>
          <cell r="C2234">
            <v>0</v>
          </cell>
          <cell r="D2234">
            <v>0</v>
          </cell>
          <cell r="E2234">
            <v>2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</row>
        <row r="2235">
          <cell r="B2235">
            <v>0</v>
          </cell>
          <cell r="C2235">
            <v>0</v>
          </cell>
          <cell r="D2235">
            <v>0</v>
          </cell>
          <cell r="E2235">
            <v>1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</row>
        <row r="2236">
          <cell r="B2236">
            <v>0</v>
          </cell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1</v>
          </cell>
        </row>
        <row r="2237">
          <cell r="B2237">
            <v>0</v>
          </cell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1</v>
          </cell>
        </row>
        <row r="2238">
          <cell r="B2238">
            <v>0</v>
          </cell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G2238">
            <v>2</v>
          </cell>
          <cell r="H2238">
            <v>0</v>
          </cell>
          <cell r="I2238">
            <v>0</v>
          </cell>
          <cell r="J2238">
            <v>0</v>
          </cell>
        </row>
        <row r="2239">
          <cell r="B2239">
            <v>0</v>
          </cell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</row>
        <row r="2240">
          <cell r="B2240">
            <v>0</v>
          </cell>
          <cell r="C2240">
            <v>0</v>
          </cell>
          <cell r="D2240">
            <v>9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</row>
        <row r="2241">
          <cell r="B2241">
            <v>0</v>
          </cell>
          <cell r="C2241">
            <v>0</v>
          </cell>
          <cell r="D2241">
            <v>2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</row>
        <row r="2242">
          <cell r="B2242">
            <v>1</v>
          </cell>
          <cell r="C2242">
            <v>0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</row>
        <row r="2243">
          <cell r="B2243">
            <v>1</v>
          </cell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</row>
        <row r="2244">
          <cell r="B2244">
            <v>2</v>
          </cell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</row>
        <row r="2245">
          <cell r="B2245">
            <v>2</v>
          </cell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</row>
        <row r="2246">
          <cell r="B2246">
            <v>1</v>
          </cell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</row>
        <row r="2247">
          <cell r="B2247">
            <v>2</v>
          </cell>
          <cell r="C2247">
            <v>0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</row>
        <row r="2248">
          <cell r="B2248">
            <v>0</v>
          </cell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</row>
        <row r="2249">
          <cell r="B2249">
            <v>0</v>
          </cell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</row>
        <row r="2250">
          <cell r="B2250">
            <v>0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</row>
        <row r="2251">
          <cell r="B2251">
            <v>0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</row>
        <row r="2252">
          <cell r="B2252">
            <v>0</v>
          </cell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</row>
        <row r="2253">
          <cell r="B2253">
            <v>0</v>
          </cell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</row>
        <row r="2254">
          <cell r="B2254">
            <v>0</v>
          </cell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</row>
        <row r="2255">
          <cell r="B2255">
            <v>0</v>
          </cell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</row>
        <row r="2256">
          <cell r="B2256">
            <v>0</v>
          </cell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</row>
        <row r="2257">
          <cell r="B2257">
            <v>0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</row>
        <row r="2258">
          <cell r="B2258">
            <v>0</v>
          </cell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</row>
        <row r="2259">
          <cell r="B2259">
            <v>0</v>
          </cell>
          <cell r="C2259">
            <v>0</v>
          </cell>
          <cell r="D2259">
            <v>0</v>
          </cell>
          <cell r="E2259">
            <v>2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</row>
        <row r="2260">
          <cell r="B2260">
            <v>0</v>
          </cell>
          <cell r="C2260">
            <v>0</v>
          </cell>
          <cell r="D2260">
            <v>0</v>
          </cell>
          <cell r="E2260">
            <v>1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</row>
        <row r="2261">
          <cell r="B2261">
            <v>0</v>
          </cell>
          <cell r="C2261">
            <v>0</v>
          </cell>
          <cell r="D2261">
            <v>0</v>
          </cell>
          <cell r="E2261">
            <v>1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</row>
        <row r="2262">
          <cell r="B2262">
            <v>0</v>
          </cell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1</v>
          </cell>
        </row>
        <row r="2263">
          <cell r="B2263">
            <v>0</v>
          </cell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1</v>
          </cell>
        </row>
        <row r="2264">
          <cell r="B2264">
            <v>0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1</v>
          </cell>
        </row>
        <row r="2265">
          <cell r="B2265">
            <v>0</v>
          </cell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1</v>
          </cell>
        </row>
        <row r="2266">
          <cell r="B2266">
            <v>0</v>
          </cell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1</v>
          </cell>
        </row>
        <row r="2267">
          <cell r="B2267">
            <v>0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3</v>
          </cell>
        </row>
        <row r="2268">
          <cell r="B2268">
            <v>0</v>
          </cell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G2268">
            <v>3</v>
          </cell>
          <cell r="H2268">
            <v>0</v>
          </cell>
          <cell r="I2268">
            <v>0</v>
          </cell>
          <cell r="J2268">
            <v>0</v>
          </cell>
        </row>
        <row r="2269">
          <cell r="B2269">
            <v>0</v>
          </cell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G2269">
            <v>1</v>
          </cell>
          <cell r="H2269">
            <v>0</v>
          </cell>
          <cell r="I2269">
            <v>0</v>
          </cell>
          <cell r="J2269">
            <v>0</v>
          </cell>
        </row>
        <row r="2270">
          <cell r="B2270">
            <v>0</v>
          </cell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G2270">
            <v>1</v>
          </cell>
          <cell r="H2270">
            <v>0</v>
          </cell>
          <cell r="I2270">
            <v>0</v>
          </cell>
          <cell r="J2270">
            <v>0</v>
          </cell>
        </row>
        <row r="2271">
          <cell r="B2271">
            <v>0</v>
          </cell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</row>
        <row r="2272">
          <cell r="B2272">
            <v>0</v>
          </cell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</row>
        <row r="2273">
          <cell r="B2273">
            <v>0</v>
          </cell>
          <cell r="C2273">
            <v>0</v>
          </cell>
          <cell r="D2273">
            <v>0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</row>
        <row r="2274">
          <cell r="B2274">
            <v>0</v>
          </cell>
          <cell r="C2274">
            <v>10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</row>
        <row r="2275">
          <cell r="B2275">
            <v>0</v>
          </cell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</row>
        <row r="2276">
          <cell r="B2276">
            <v>0</v>
          </cell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</row>
        <row r="2277">
          <cell r="B2277">
            <v>0</v>
          </cell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</row>
        <row r="2278">
          <cell r="B2278">
            <v>0</v>
          </cell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</row>
        <row r="2279">
          <cell r="B2279">
            <v>0</v>
          </cell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</row>
        <row r="2280">
          <cell r="B2280">
            <v>1</v>
          </cell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</row>
        <row r="2281">
          <cell r="B2281">
            <v>1</v>
          </cell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</row>
        <row r="2282">
          <cell r="B2282">
            <v>2</v>
          </cell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</row>
        <row r="2283">
          <cell r="B2283">
            <v>2</v>
          </cell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  <cell r="I2283">
            <v>0</v>
          </cell>
          <cell r="J2283">
            <v>0</v>
          </cell>
        </row>
        <row r="2284">
          <cell r="B2284">
            <v>1</v>
          </cell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</row>
        <row r="2285">
          <cell r="B2285">
            <v>1</v>
          </cell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</row>
        <row r="2286">
          <cell r="B2286">
            <v>0</v>
          </cell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</row>
        <row r="2287">
          <cell r="B2287">
            <v>0</v>
          </cell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</row>
        <row r="2288">
          <cell r="B2288">
            <v>0</v>
          </cell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</row>
        <row r="2289">
          <cell r="B2289">
            <v>0</v>
          </cell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</row>
        <row r="2290">
          <cell r="B2290">
            <v>0</v>
          </cell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</row>
        <row r="2291">
          <cell r="B2291">
            <v>0</v>
          </cell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</row>
        <row r="2292">
          <cell r="B2292">
            <v>0</v>
          </cell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</row>
        <row r="2293">
          <cell r="B2293">
            <v>0</v>
          </cell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</row>
        <row r="2294">
          <cell r="B2294">
            <v>0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</row>
        <row r="2295">
          <cell r="B2295">
            <v>0</v>
          </cell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</row>
        <row r="2296">
          <cell r="B2296">
            <v>0</v>
          </cell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</row>
        <row r="2297">
          <cell r="B2297">
            <v>0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</row>
        <row r="2298">
          <cell r="B2298">
            <v>0</v>
          </cell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</row>
        <row r="2299">
          <cell r="B2299">
            <v>0</v>
          </cell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</row>
        <row r="2300">
          <cell r="B2300">
            <v>0</v>
          </cell>
          <cell r="C2300">
            <v>0</v>
          </cell>
          <cell r="D2300">
            <v>0</v>
          </cell>
          <cell r="E2300">
            <v>1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</row>
        <row r="2301">
          <cell r="B2301">
            <v>0</v>
          </cell>
          <cell r="C2301">
            <v>0</v>
          </cell>
          <cell r="D2301">
            <v>0</v>
          </cell>
          <cell r="E2301">
            <v>2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</row>
        <row r="2302">
          <cell r="B2302">
            <v>0</v>
          </cell>
          <cell r="C2302">
            <v>0</v>
          </cell>
          <cell r="D2302">
            <v>0</v>
          </cell>
          <cell r="E2302">
            <v>1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</row>
        <row r="2303">
          <cell r="B2303">
            <v>0</v>
          </cell>
          <cell r="C2303">
            <v>0</v>
          </cell>
          <cell r="D2303">
            <v>0</v>
          </cell>
          <cell r="E2303">
            <v>1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</row>
        <row r="2304">
          <cell r="B2304">
            <v>0</v>
          </cell>
          <cell r="C2304">
            <v>0</v>
          </cell>
          <cell r="D2304">
            <v>0</v>
          </cell>
          <cell r="E2304">
            <v>2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</row>
        <row r="2305">
          <cell r="B2305">
            <v>0</v>
          </cell>
          <cell r="C2305">
            <v>0</v>
          </cell>
          <cell r="D2305">
            <v>0</v>
          </cell>
          <cell r="E2305">
            <v>2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</row>
        <row r="2306">
          <cell r="B2306">
            <v>0</v>
          </cell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1</v>
          </cell>
        </row>
        <row r="2307">
          <cell r="B2307">
            <v>0</v>
          </cell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1</v>
          </cell>
        </row>
        <row r="2308">
          <cell r="B2308">
            <v>0</v>
          </cell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2</v>
          </cell>
        </row>
        <row r="2309">
          <cell r="B2309">
            <v>0</v>
          </cell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1</v>
          </cell>
        </row>
        <row r="2310">
          <cell r="B2310">
            <v>0</v>
          </cell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1</v>
          </cell>
        </row>
        <row r="2311">
          <cell r="B2311">
            <v>0</v>
          </cell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1</v>
          </cell>
        </row>
        <row r="2312">
          <cell r="B2312">
            <v>0</v>
          </cell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G2312">
            <v>2</v>
          </cell>
          <cell r="H2312">
            <v>0</v>
          </cell>
          <cell r="I2312">
            <v>0</v>
          </cell>
          <cell r="J2312">
            <v>0</v>
          </cell>
        </row>
        <row r="2313">
          <cell r="B2313">
            <v>0</v>
          </cell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</row>
        <row r="2314">
          <cell r="B2314">
            <v>0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</row>
        <row r="2315">
          <cell r="B2315">
            <v>0</v>
          </cell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</row>
        <row r="2316">
          <cell r="B2316">
            <v>0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</row>
        <row r="2317">
          <cell r="B2317">
            <v>0</v>
          </cell>
          <cell r="C2317">
            <v>4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</row>
        <row r="2318">
          <cell r="B2318">
            <v>0</v>
          </cell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</row>
        <row r="2319">
          <cell r="B2319">
            <v>0</v>
          </cell>
          <cell r="C2319">
            <v>9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</row>
        <row r="2320">
          <cell r="B2320">
            <v>0</v>
          </cell>
          <cell r="C2320">
            <v>7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</row>
        <row r="2321">
          <cell r="B2321">
            <v>0</v>
          </cell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</row>
        <row r="2322">
          <cell r="B2322">
            <v>0</v>
          </cell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</row>
        <row r="2323">
          <cell r="B2323">
            <v>0</v>
          </cell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  <cell r="J2323">
            <v>0</v>
          </cell>
        </row>
        <row r="2324">
          <cell r="B2324">
            <v>0</v>
          </cell>
          <cell r="C2324">
            <v>0</v>
          </cell>
          <cell r="D2324">
            <v>7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</row>
        <row r="2325">
          <cell r="B2325">
            <v>0</v>
          </cell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</row>
        <row r="2326">
          <cell r="B2326">
            <v>0</v>
          </cell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</row>
        <row r="2327">
          <cell r="B2327">
            <v>0</v>
          </cell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</row>
        <row r="2328">
          <cell r="B2328">
            <v>1</v>
          </cell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</row>
        <row r="2329">
          <cell r="B2329">
            <v>1</v>
          </cell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</row>
        <row r="2330">
          <cell r="B2330">
            <v>1</v>
          </cell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</row>
        <row r="2331">
          <cell r="B2331">
            <v>1</v>
          </cell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</row>
        <row r="2332">
          <cell r="B2332">
            <v>1</v>
          </cell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</row>
        <row r="2333">
          <cell r="B2333">
            <v>0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</row>
        <row r="2334">
          <cell r="B2334">
            <v>0</v>
          </cell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</row>
        <row r="2335">
          <cell r="B2335">
            <v>0</v>
          </cell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</row>
        <row r="2336">
          <cell r="B2336">
            <v>0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0</v>
          </cell>
        </row>
        <row r="2337">
          <cell r="B2337">
            <v>0</v>
          </cell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0</v>
          </cell>
        </row>
        <row r="2338">
          <cell r="B2338">
            <v>0</v>
          </cell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0</v>
          </cell>
        </row>
        <row r="2339">
          <cell r="B2339">
            <v>0</v>
          </cell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</row>
        <row r="2340">
          <cell r="B2340">
            <v>0</v>
          </cell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</row>
        <row r="2341">
          <cell r="B2341">
            <v>0</v>
          </cell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</row>
        <row r="2342">
          <cell r="B2342">
            <v>0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</row>
        <row r="2343">
          <cell r="B2343">
            <v>0</v>
          </cell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</row>
        <row r="2344">
          <cell r="B2344">
            <v>0</v>
          </cell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</row>
        <row r="2345">
          <cell r="B2345">
            <v>0</v>
          </cell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</row>
        <row r="2346">
          <cell r="B2346">
            <v>0</v>
          </cell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</row>
        <row r="2347">
          <cell r="B2347">
            <v>0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</row>
        <row r="2348">
          <cell r="B2348">
            <v>0</v>
          </cell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0</v>
          </cell>
        </row>
        <row r="2349">
          <cell r="B2349">
            <v>0</v>
          </cell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</row>
        <row r="2350">
          <cell r="B2350">
            <v>0</v>
          </cell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1</v>
          </cell>
        </row>
        <row r="2351">
          <cell r="B2351">
            <v>0</v>
          </cell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1</v>
          </cell>
        </row>
        <row r="2352">
          <cell r="B2352">
            <v>0</v>
          </cell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1</v>
          </cell>
        </row>
        <row r="2353">
          <cell r="B2353">
            <v>0</v>
          </cell>
          <cell r="C2353">
            <v>0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2</v>
          </cell>
        </row>
        <row r="2354">
          <cell r="B2354">
            <v>0</v>
          </cell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1</v>
          </cell>
        </row>
        <row r="2355">
          <cell r="B2355">
            <v>0</v>
          </cell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1</v>
          </cell>
        </row>
        <row r="2356">
          <cell r="B2356">
            <v>0</v>
          </cell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G2356">
            <v>1</v>
          </cell>
          <cell r="H2356">
            <v>0</v>
          </cell>
          <cell r="I2356">
            <v>0</v>
          </cell>
          <cell r="J2356">
            <v>0</v>
          </cell>
        </row>
        <row r="2357">
          <cell r="B2357">
            <v>0</v>
          </cell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</row>
        <row r="2358">
          <cell r="B2358">
            <v>0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</row>
        <row r="2359">
          <cell r="B2359">
            <v>0</v>
          </cell>
          <cell r="C2359">
            <v>9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  <cell r="I2359">
            <v>0</v>
          </cell>
          <cell r="J2359">
            <v>0</v>
          </cell>
        </row>
        <row r="2360">
          <cell r="B2360">
            <v>0</v>
          </cell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</row>
        <row r="2361">
          <cell r="B2361">
            <v>0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</row>
        <row r="2362">
          <cell r="B2362">
            <v>0</v>
          </cell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</row>
        <row r="2363">
          <cell r="B2363">
            <v>0</v>
          </cell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</row>
        <row r="2364">
          <cell r="B2364">
            <v>0</v>
          </cell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10</v>
          </cell>
          <cell r="J2364">
            <v>0</v>
          </cell>
        </row>
        <row r="2365">
          <cell r="B2365">
            <v>0</v>
          </cell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</row>
        <row r="2366">
          <cell r="B2366">
            <v>0</v>
          </cell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</row>
        <row r="2367">
          <cell r="B2367">
            <v>0</v>
          </cell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</row>
        <row r="2368">
          <cell r="B2368">
            <v>0</v>
          </cell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</row>
        <row r="2369">
          <cell r="B2369">
            <v>0</v>
          </cell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</row>
        <row r="2370">
          <cell r="B2370">
            <v>0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3</v>
          </cell>
          <cell r="I2370">
            <v>0</v>
          </cell>
          <cell r="J2370">
            <v>0</v>
          </cell>
        </row>
        <row r="2371">
          <cell r="B2371">
            <v>0</v>
          </cell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1</v>
          </cell>
        </row>
        <row r="2372">
          <cell r="B2372">
            <v>1</v>
          </cell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</row>
        <row r="2373">
          <cell r="B2373">
            <v>1</v>
          </cell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</row>
        <row r="2374">
          <cell r="B2374">
            <v>1</v>
          </cell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</row>
        <row r="2375">
          <cell r="B2375">
            <v>1</v>
          </cell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</row>
        <row r="2376">
          <cell r="B2376">
            <v>1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</row>
        <row r="2377">
          <cell r="B2377">
            <v>1</v>
          </cell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</row>
        <row r="2378">
          <cell r="B2378">
            <v>0</v>
          </cell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</row>
        <row r="2379">
          <cell r="B2379">
            <v>0</v>
          </cell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</row>
        <row r="2380">
          <cell r="B2380">
            <v>0</v>
          </cell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</row>
        <row r="2381">
          <cell r="B2381">
            <v>0</v>
          </cell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</row>
        <row r="2382">
          <cell r="B2382">
            <v>0</v>
          </cell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</row>
        <row r="2383">
          <cell r="B2383">
            <v>0</v>
          </cell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</row>
        <row r="2384">
          <cell r="B2384">
            <v>0</v>
          </cell>
          <cell r="C2384">
            <v>0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</row>
        <row r="2385">
          <cell r="B2385">
            <v>0</v>
          </cell>
          <cell r="C2385">
            <v>0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</row>
        <row r="2386">
          <cell r="B2386">
            <v>0</v>
          </cell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</row>
        <row r="2387">
          <cell r="B2387">
            <v>0</v>
          </cell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</row>
        <row r="2388">
          <cell r="B2388">
            <v>0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</row>
        <row r="2389">
          <cell r="B2389">
            <v>0</v>
          </cell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</row>
        <row r="2390">
          <cell r="B2390">
            <v>0</v>
          </cell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</row>
        <row r="2391">
          <cell r="B2391">
            <v>0</v>
          </cell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</row>
        <row r="2392">
          <cell r="B2392">
            <v>0</v>
          </cell>
          <cell r="C2392">
            <v>0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</row>
        <row r="2393">
          <cell r="B2393">
            <v>0</v>
          </cell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0</v>
          </cell>
        </row>
        <row r="2394">
          <cell r="B2394">
            <v>0</v>
          </cell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</row>
        <row r="2395">
          <cell r="B2395">
            <v>0</v>
          </cell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</row>
        <row r="2396">
          <cell r="B2396">
            <v>0</v>
          </cell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</row>
        <row r="2397">
          <cell r="B2397">
            <v>0</v>
          </cell>
          <cell r="C2397">
            <v>0</v>
          </cell>
          <cell r="D2397">
            <v>0</v>
          </cell>
          <cell r="E2397">
            <v>1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</row>
        <row r="2398">
          <cell r="B2398">
            <v>0</v>
          </cell>
          <cell r="C2398">
            <v>0</v>
          </cell>
          <cell r="D2398">
            <v>0</v>
          </cell>
          <cell r="E2398">
            <v>2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</row>
        <row r="2399">
          <cell r="B2399">
            <v>0</v>
          </cell>
          <cell r="C2399">
            <v>0</v>
          </cell>
          <cell r="D2399">
            <v>0</v>
          </cell>
          <cell r="E2399">
            <v>1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</row>
        <row r="2400">
          <cell r="B2400">
            <v>0</v>
          </cell>
          <cell r="C2400">
            <v>0</v>
          </cell>
          <cell r="D2400">
            <v>0</v>
          </cell>
          <cell r="E2400">
            <v>1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</row>
        <row r="2401">
          <cell r="B2401">
            <v>0</v>
          </cell>
          <cell r="C2401">
            <v>0</v>
          </cell>
          <cell r="D2401">
            <v>0</v>
          </cell>
          <cell r="E2401">
            <v>1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</row>
        <row r="2402">
          <cell r="B2402">
            <v>0</v>
          </cell>
          <cell r="C2402">
            <v>0</v>
          </cell>
          <cell r="D2402">
            <v>0</v>
          </cell>
          <cell r="E2402">
            <v>1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</row>
        <row r="2403">
          <cell r="B2403">
            <v>0</v>
          </cell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1</v>
          </cell>
        </row>
        <row r="2404">
          <cell r="B2404">
            <v>0</v>
          </cell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2</v>
          </cell>
        </row>
        <row r="2405">
          <cell r="B2405">
            <v>0</v>
          </cell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1</v>
          </cell>
        </row>
        <row r="2406">
          <cell r="B2406">
            <v>0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1</v>
          </cell>
        </row>
        <row r="2407">
          <cell r="B2407">
            <v>0</v>
          </cell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2</v>
          </cell>
        </row>
        <row r="2408">
          <cell r="B2408">
            <v>0</v>
          </cell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1</v>
          </cell>
        </row>
        <row r="2409">
          <cell r="B2409">
            <v>0</v>
          </cell>
          <cell r="C2409">
            <v>0</v>
          </cell>
          <cell r="D2409">
            <v>0</v>
          </cell>
          <cell r="E2409">
            <v>0</v>
          </cell>
          <cell r="F2409">
            <v>1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</row>
        <row r="2410">
          <cell r="B2410">
            <v>0</v>
          </cell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</row>
        <row r="2411">
          <cell r="B2411">
            <v>0</v>
          </cell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</row>
        <row r="2412">
          <cell r="B2412">
            <v>0</v>
          </cell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</row>
        <row r="2413">
          <cell r="B2413">
            <v>0</v>
          </cell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</row>
        <row r="2414">
          <cell r="B2414">
            <v>0</v>
          </cell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</row>
        <row r="2415">
          <cell r="B2415">
            <v>0</v>
          </cell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</row>
        <row r="2416">
          <cell r="B2416">
            <v>0</v>
          </cell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</row>
        <row r="2417">
          <cell r="B2417">
            <v>0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</row>
        <row r="2418">
          <cell r="B2418">
            <v>0</v>
          </cell>
          <cell r="C2418">
            <v>0</v>
          </cell>
          <cell r="D2418">
            <v>7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</row>
        <row r="2419">
          <cell r="B2419">
            <v>0</v>
          </cell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</row>
        <row r="2420">
          <cell r="B2420">
            <v>0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</row>
        <row r="2421">
          <cell r="B2421">
            <v>0</v>
          </cell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</row>
        <row r="2422">
          <cell r="B2422">
            <v>1</v>
          </cell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</row>
        <row r="2423">
          <cell r="B2423">
            <v>1</v>
          </cell>
          <cell r="C2423">
            <v>0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</row>
        <row r="2424">
          <cell r="B2424">
            <v>1</v>
          </cell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</row>
        <row r="2425">
          <cell r="B2425">
            <v>3</v>
          </cell>
          <cell r="C2425">
            <v>0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</row>
        <row r="2426">
          <cell r="B2426">
            <v>1</v>
          </cell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</row>
        <row r="2427">
          <cell r="B2427">
            <v>3</v>
          </cell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</row>
        <row r="2428">
          <cell r="B2428">
            <v>1</v>
          </cell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</row>
        <row r="2429">
          <cell r="B2429">
            <v>1</v>
          </cell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</row>
        <row r="2430">
          <cell r="B2430">
            <v>0</v>
          </cell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</row>
        <row r="2431">
          <cell r="B2431">
            <v>0</v>
          </cell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</row>
        <row r="2432">
          <cell r="B2432">
            <v>0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</row>
        <row r="2433">
          <cell r="B2433">
            <v>0</v>
          </cell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</row>
        <row r="2434">
          <cell r="B2434">
            <v>0</v>
          </cell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</row>
        <row r="2435">
          <cell r="B2435">
            <v>0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</row>
        <row r="2436">
          <cell r="B2436">
            <v>0</v>
          </cell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</row>
        <row r="2437">
          <cell r="B2437">
            <v>0</v>
          </cell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</row>
        <row r="2438">
          <cell r="B2438">
            <v>0</v>
          </cell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</row>
        <row r="2439">
          <cell r="B2439">
            <v>0</v>
          </cell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</row>
        <row r="2440">
          <cell r="B2440">
            <v>0</v>
          </cell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</row>
        <row r="2441">
          <cell r="B2441">
            <v>0</v>
          </cell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</row>
        <row r="2442">
          <cell r="B2442">
            <v>0</v>
          </cell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</row>
        <row r="2443">
          <cell r="B2443">
            <v>0</v>
          </cell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</row>
        <row r="2444">
          <cell r="B2444">
            <v>0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</row>
        <row r="2445">
          <cell r="B2445">
            <v>0</v>
          </cell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</row>
        <row r="2446">
          <cell r="B2446">
            <v>0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</row>
        <row r="2447">
          <cell r="B2447">
            <v>0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</row>
        <row r="2448">
          <cell r="B2448">
            <v>0</v>
          </cell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</row>
        <row r="2449">
          <cell r="B2449">
            <v>0</v>
          </cell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</row>
        <row r="2450">
          <cell r="B2450">
            <v>0</v>
          </cell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</row>
        <row r="2451">
          <cell r="B2451">
            <v>0</v>
          </cell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</row>
        <row r="2452">
          <cell r="B2452">
            <v>0</v>
          </cell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</row>
        <row r="2453">
          <cell r="B2453">
            <v>0</v>
          </cell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</row>
        <row r="2454">
          <cell r="B2454">
            <v>0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</row>
        <row r="2455">
          <cell r="B2455">
            <v>0</v>
          </cell>
          <cell r="C2455">
            <v>0</v>
          </cell>
          <cell r="D2455">
            <v>0</v>
          </cell>
          <cell r="E2455">
            <v>1</v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</row>
        <row r="2456">
          <cell r="B2456">
            <v>0</v>
          </cell>
          <cell r="C2456">
            <v>0</v>
          </cell>
          <cell r="D2456">
            <v>0</v>
          </cell>
          <cell r="E2456">
            <v>1</v>
          </cell>
          <cell r="F2456">
            <v>0</v>
          </cell>
          <cell r="G2456">
            <v>0</v>
          </cell>
          <cell r="H2456">
            <v>0</v>
          </cell>
          <cell r="I2456">
            <v>0</v>
          </cell>
          <cell r="J2456">
            <v>0</v>
          </cell>
        </row>
        <row r="2457">
          <cell r="B2457">
            <v>0</v>
          </cell>
          <cell r="C2457">
            <v>0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1</v>
          </cell>
        </row>
        <row r="2458">
          <cell r="B2458">
            <v>0</v>
          </cell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2</v>
          </cell>
        </row>
        <row r="2459">
          <cell r="B2459">
            <v>0</v>
          </cell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1</v>
          </cell>
        </row>
        <row r="2460">
          <cell r="B2460">
            <v>0</v>
          </cell>
          <cell r="C2460">
            <v>0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1</v>
          </cell>
        </row>
        <row r="2461">
          <cell r="B2461">
            <v>0</v>
          </cell>
          <cell r="C2461">
            <v>0</v>
          </cell>
          <cell r="D2461">
            <v>0</v>
          </cell>
          <cell r="E2461">
            <v>0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1</v>
          </cell>
        </row>
        <row r="2462">
          <cell r="B2462">
            <v>0</v>
          </cell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1</v>
          </cell>
        </row>
        <row r="2463">
          <cell r="B2463">
            <v>0</v>
          </cell>
          <cell r="C2463">
            <v>0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1</v>
          </cell>
        </row>
        <row r="2464">
          <cell r="B2464">
            <v>0</v>
          </cell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1</v>
          </cell>
        </row>
        <row r="2465">
          <cell r="B2465">
            <v>0</v>
          </cell>
          <cell r="C2465">
            <v>0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1</v>
          </cell>
        </row>
        <row r="2466">
          <cell r="B2466">
            <v>0</v>
          </cell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1</v>
          </cell>
        </row>
        <row r="2467">
          <cell r="B2467">
            <v>0</v>
          </cell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  <cell r="J2467">
            <v>1</v>
          </cell>
        </row>
        <row r="2468">
          <cell r="B2468">
            <v>0</v>
          </cell>
          <cell r="C2468">
            <v>0</v>
          </cell>
          <cell r="D2468">
            <v>0</v>
          </cell>
          <cell r="E2468">
            <v>0</v>
          </cell>
          <cell r="F2468">
            <v>1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</row>
        <row r="2469">
          <cell r="B2469">
            <v>0</v>
          </cell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G2469">
            <v>1</v>
          </cell>
          <cell r="H2469">
            <v>0</v>
          </cell>
          <cell r="I2469">
            <v>0</v>
          </cell>
          <cell r="J2469">
            <v>0</v>
          </cell>
        </row>
        <row r="2470">
          <cell r="B2470">
            <v>0</v>
          </cell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G2470">
            <v>1</v>
          </cell>
          <cell r="H2470">
            <v>0</v>
          </cell>
          <cell r="I2470">
            <v>0</v>
          </cell>
          <cell r="J2470">
            <v>0</v>
          </cell>
        </row>
        <row r="2471">
          <cell r="B2471">
            <v>0</v>
          </cell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G2471">
            <v>1</v>
          </cell>
          <cell r="H2471">
            <v>0</v>
          </cell>
          <cell r="I2471">
            <v>0</v>
          </cell>
          <cell r="J2471">
            <v>0</v>
          </cell>
        </row>
        <row r="2472">
          <cell r="B2472">
            <v>0</v>
          </cell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</row>
        <row r="2473">
          <cell r="B2473">
            <v>0</v>
          </cell>
          <cell r="C2473">
            <v>0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</row>
        <row r="2474">
          <cell r="B2474">
            <v>0</v>
          </cell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</row>
        <row r="2475">
          <cell r="B2475">
            <v>0</v>
          </cell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</row>
        <row r="2476">
          <cell r="B2476">
            <v>0</v>
          </cell>
          <cell r="C2476">
            <v>0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</row>
        <row r="2477">
          <cell r="B2477">
            <v>0</v>
          </cell>
          <cell r="C2477">
            <v>0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</row>
        <row r="2478">
          <cell r="B2478">
            <v>0</v>
          </cell>
          <cell r="C2478">
            <v>0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</row>
        <row r="2479">
          <cell r="B2479">
            <v>0</v>
          </cell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</row>
        <row r="2480">
          <cell r="B2480">
            <v>0</v>
          </cell>
          <cell r="C2480">
            <v>7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</row>
        <row r="2481">
          <cell r="B2481">
            <v>0</v>
          </cell>
          <cell r="C2481">
            <v>0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</row>
        <row r="2482">
          <cell r="B2482">
            <v>0</v>
          </cell>
          <cell r="C2482">
            <v>0</v>
          </cell>
          <cell r="D2482">
            <v>0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</row>
        <row r="2483">
          <cell r="B2483">
            <v>0</v>
          </cell>
          <cell r="C2483">
            <v>0</v>
          </cell>
          <cell r="D2483">
            <v>0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</row>
        <row r="2484">
          <cell r="B2484">
            <v>0</v>
          </cell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</row>
        <row r="2485">
          <cell r="B2485">
            <v>0</v>
          </cell>
          <cell r="C2485">
            <v>0</v>
          </cell>
          <cell r="D2485">
            <v>0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</row>
        <row r="2486">
          <cell r="B2486">
            <v>0</v>
          </cell>
          <cell r="C2486">
            <v>0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</row>
        <row r="2487">
          <cell r="B2487">
            <v>0</v>
          </cell>
          <cell r="C2487">
            <v>0</v>
          </cell>
          <cell r="D2487">
            <v>0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</row>
        <row r="2488">
          <cell r="B2488">
            <v>0</v>
          </cell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G2488">
            <v>0</v>
          </cell>
          <cell r="H2488">
            <v>8</v>
          </cell>
          <cell r="I2488">
            <v>0</v>
          </cell>
          <cell r="J2488">
            <v>0</v>
          </cell>
        </row>
        <row r="2489">
          <cell r="B2489">
            <v>0</v>
          </cell>
          <cell r="C2489">
            <v>0</v>
          </cell>
          <cell r="D2489">
            <v>0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8</v>
          </cell>
          <cell r="J2489">
            <v>0</v>
          </cell>
        </row>
        <row r="2490">
          <cell r="B2490">
            <v>0</v>
          </cell>
          <cell r="C2490">
            <v>0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</row>
        <row r="2491">
          <cell r="B2491">
            <v>0</v>
          </cell>
          <cell r="C2491">
            <v>0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</row>
        <row r="2492">
          <cell r="B2492">
            <v>0</v>
          </cell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</row>
        <row r="2493">
          <cell r="B2493">
            <v>0</v>
          </cell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</row>
        <row r="2494">
          <cell r="B2494">
            <v>0</v>
          </cell>
          <cell r="C2494">
            <v>0</v>
          </cell>
          <cell r="D2494">
            <v>5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</row>
        <row r="2495">
          <cell r="B2495">
            <v>0</v>
          </cell>
          <cell r="C2495">
            <v>0</v>
          </cell>
          <cell r="D2495">
            <v>4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</row>
        <row r="2496">
          <cell r="B2496">
            <v>0</v>
          </cell>
          <cell r="C2496">
            <v>0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</row>
        <row r="2497">
          <cell r="B2497">
            <v>0</v>
          </cell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</row>
        <row r="2498">
          <cell r="B2498">
            <v>0</v>
          </cell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</row>
        <row r="2499">
          <cell r="B2499">
            <v>0</v>
          </cell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</row>
        <row r="2500">
          <cell r="B2500">
            <v>1</v>
          </cell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</row>
        <row r="2501">
          <cell r="B2501">
            <v>1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</row>
        <row r="2502">
          <cell r="B2502">
            <v>1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</row>
        <row r="2503">
          <cell r="B2503">
            <v>1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</row>
        <row r="2504">
          <cell r="B2504">
            <v>1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</row>
        <row r="2505">
          <cell r="B2505">
            <v>1</v>
          </cell>
          <cell r="C2505">
            <v>0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</row>
        <row r="2506">
          <cell r="B2506">
            <v>1</v>
          </cell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</row>
        <row r="2507">
          <cell r="B2507">
            <v>1</v>
          </cell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</row>
        <row r="2508">
          <cell r="B2508">
            <v>1</v>
          </cell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</row>
        <row r="2509">
          <cell r="B2509">
            <v>2</v>
          </cell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</row>
        <row r="2510">
          <cell r="B2510">
            <v>1</v>
          </cell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</row>
        <row r="2511">
          <cell r="B2511">
            <v>1</v>
          </cell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</row>
        <row r="2512">
          <cell r="B2512">
            <v>0</v>
          </cell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</row>
        <row r="2513">
          <cell r="B2513">
            <v>0</v>
          </cell>
          <cell r="C2513">
            <v>0</v>
          </cell>
          <cell r="D2513">
            <v>0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</row>
        <row r="2514">
          <cell r="B2514">
            <v>0</v>
          </cell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</row>
        <row r="2515">
          <cell r="B2515">
            <v>0</v>
          </cell>
          <cell r="C2515">
            <v>0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</row>
        <row r="2516">
          <cell r="B2516">
            <v>0</v>
          </cell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</row>
        <row r="2517">
          <cell r="B2517">
            <v>0</v>
          </cell>
          <cell r="C2517">
            <v>0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</row>
        <row r="2518">
          <cell r="B2518">
            <v>0</v>
          </cell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</row>
        <row r="2519">
          <cell r="B2519">
            <v>0</v>
          </cell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</row>
        <row r="2520">
          <cell r="B2520">
            <v>0</v>
          </cell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</row>
        <row r="2521">
          <cell r="B2521">
            <v>0</v>
          </cell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</row>
        <row r="2522">
          <cell r="B2522">
            <v>0</v>
          </cell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</row>
        <row r="2523">
          <cell r="B2523">
            <v>0</v>
          </cell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</row>
        <row r="2524">
          <cell r="B2524">
            <v>0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</row>
        <row r="2525">
          <cell r="B2525">
            <v>0</v>
          </cell>
          <cell r="C2525">
            <v>0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</row>
        <row r="2526">
          <cell r="B2526">
            <v>0</v>
          </cell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</row>
        <row r="2527">
          <cell r="B2527">
            <v>0</v>
          </cell>
          <cell r="C2527">
            <v>0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</row>
        <row r="2528">
          <cell r="B2528">
            <v>0</v>
          </cell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</row>
        <row r="2529">
          <cell r="B2529">
            <v>0</v>
          </cell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</row>
        <row r="2530">
          <cell r="B2530">
            <v>0</v>
          </cell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</row>
        <row r="2531">
          <cell r="B2531">
            <v>0</v>
          </cell>
          <cell r="C2531">
            <v>0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</row>
        <row r="2532">
          <cell r="B2532">
            <v>0</v>
          </cell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</row>
        <row r="2533">
          <cell r="B2533">
            <v>0</v>
          </cell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</row>
        <row r="2534">
          <cell r="B2534">
            <v>0</v>
          </cell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</row>
        <row r="2535">
          <cell r="B2535">
            <v>0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</row>
        <row r="2536">
          <cell r="B2536">
            <v>0</v>
          </cell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</row>
        <row r="2537">
          <cell r="B2537">
            <v>0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</row>
        <row r="2538">
          <cell r="B2538">
            <v>0</v>
          </cell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</row>
        <row r="2539">
          <cell r="B2539">
            <v>0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</row>
        <row r="2540">
          <cell r="B2540">
            <v>0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</row>
        <row r="2541">
          <cell r="B2541">
            <v>0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</row>
        <row r="2542">
          <cell r="B2542">
            <v>0</v>
          </cell>
          <cell r="C2542">
            <v>0</v>
          </cell>
          <cell r="D2542">
            <v>0</v>
          </cell>
          <cell r="E2542">
            <v>1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</row>
        <row r="2543">
          <cell r="B2543">
            <v>0</v>
          </cell>
          <cell r="C2543">
            <v>0</v>
          </cell>
          <cell r="D2543">
            <v>0</v>
          </cell>
          <cell r="E2543">
            <v>1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</row>
        <row r="2544">
          <cell r="B2544">
            <v>0</v>
          </cell>
          <cell r="C2544">
            <v>0</v>
          </cell>
          <cell r="D2544">
            <v>0</v>
          </cell>
          <cell r="E2544">
            <v>1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</row>
        <row r="2545">
          <cell r="B2545">
            <v>0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1</v>
          </cell>
        </row>
        <row r="2546">
          <cell r="B2546">
            <v>0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2</v>
          </cell>
        </row>
        <row r="2547">
          <cell r="B2547">
            <v>0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1</v>
          </cell>
        </row>
        <row r="2548">
          <cell r="B2548">
            <v>0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1</v>
          </cell>
        </row>
        <row r="2549">
          <cell r="B2549">
            <v>0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>
            <v>1</v>
          </cell>
          <cell r="H2549">
            <v>0</v>
          </cell>
          <cell r="I2549">
            <v>0</v>
          </cell>
          <cell r="J2549">
            <v>0</v>
          </cell>
        </row>
        <row r="2550">
          <cell r="B2550">
            <v>0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1</v>
          </cell>
          <cell r="H2550">
            <v>0</v>
          </cell>
          <cell r="I2550">
            <v>0</v>
          </cell>
          <cell r="J2550">
            <v>0</v>
          </cell>
        </row>
        <row r="2551">
          <cell r="B2551">
            <v>0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>
            <v>1</v>
          </cell>
          <cell r="H2551">
            <v>0</v>
          </cell>
          <cell r="I2551">
            <v>0</v>
          </cell>
          <cell r="J2551">
            <v>0</v>
          </cell>
        </row>
        <row r="2552">
          <cell r="B2552">
            <v>0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>
            <v>1</v>
          </cell>
          <cell r="H2552">
            <v>0</v>
          </cell>
          <cell r="I2552">
            <v>0</v>
          </cell>
          <cell r="J2552">
            <v>0</v>
          </cell>
        </row>
        <row r="2553">
          <cell r="B2553">
            <v>0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1</v>
          </cell>
          <cell r="H2553">
            <v>0</v>
          </cell>
          <cell r="I2553">
            <v>0</v>
          </cell>
          <cell r="J2553">
            <v>0</v>
          </cell>
        </row>
        <row r="2554">
          <cell r="B2554">
            <v>0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</row>
        <row r="2555">
          <cell r="B2555">
            <v>0</v>
          </cell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</row>
        <row r="2556">
          <cell r="B2556">
            <v>0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</row>
        <row r="2557">
          <cell r="B2557">
            <v>0</v>
          </cell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</row>
        <row r="2558">
          <cell r="B2558">
            <v>0</v>
          </cell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</row>
        <row r="2559">
          <cell r="B2559">
            <v>0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</row>
        <row r="2560">
          <cell r="B2560">
            <v>0</v>
          </cell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</row>
        <row r="2561">
          <cell r="B2561">
            <v>0</v>
          </cell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</row>
        <row r="2562">
          <cell r="B2562">
            <v>0</v>
          </cell>
          <cell r="C2562">
            <v>7</v>
          </cell>
          <cell r="D2562">
            <v>0</v>
          </cell>
          <cell r="E2562">
            <v>0</v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</row>
        <row r="2563">
          <cell r="B2563">
            <v>0</v>
          </cell>
          <cell r="C2563">
            <v>5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</row>
        <row r="2564">
          <cell r="B2564">
            <v>0</v>
          </cell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</row>
        <row r="2565">
          <cell r="B2565">
            <v>0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</row>
        <row r="2566">
          <cell r="B2566">
            <v>0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</row>
        <row r="2567">
          <cell r="B2567">
            <v>0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</row>
        <row r="2568">
          <cell r="B2568">
            <v>0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</row>
        <row r="2569">
          <cell r="B2569">
            <v>0</v>
          </cell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</row>
        <row r="2570">
          <cell r="B2570">
            <v>0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  <cell r="H2570">
            <v>7</v>
          </cell>
          <cell r="I2570">
            <v>0</v>
          </cell>
          <cell r="J2570">
            <v>0</v>
          </cell>
        </row>
        <row r="2571">
          <cell r="B2571">
            <v>0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  <cell r="H2571">
            <v>5</v>
          </cell>
          <cell r="I2571">
            <v>0</v>
          </cell>
          <cell r="J2571">
            <v>0</v>
          </cell>
        </row>
        <row r="2572">
          <cell r="B2572">
            <v>0</v>
          </cell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</row>
        <row r="2573">
          <cell r="B2573">
            <v>0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</row>
        <row r="2574">
          <cell r="B2574">
            <v>0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</row>
        <row r="2575">
          <cell r="B2575">
            <v>0</v>
          </cell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</row>
        <row r="2576">
          <cell r="B2576">
            <v>0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</row>
        <row r="2577">
          <cell r="B2577">
            <v>0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</row>
        <row r="2578">
          <cell r="B2578">
            <v>0</v>
          </cell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</row>
        <row r="2579">
          <cell r="B2579">
            <v>0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</row>
        <row r="2580">
          <cell r="B2580">
            <v>0</v>
          </cell>
          <cell r="C2580">
            <v>0</v>
          </cell>
          <cell r="D2580">
            <v>6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</row>
        <row r="2581">
          <cell r="B2581">
            <v>0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0</v>
          </cell>
        </row>
        <row r="2582">
          <cell r="B2582">
            <v>0</v>
          </cell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</row>
        <row r="2583">
          <cell r="B2583">
            <v>0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</row>
        <row r="2584">
          <cell r="B2584">
            <v>1</v>
          </cell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</row>
        <row r="2585">
          <cell r="B2585">
            <v>1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</row>
        <row r="2586">
          <cell r="B2586">
            <v>2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0</v>
          </cell>
        </row>
        <row r="2587">
          <cell r="B2587">
            <v>1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0</v>
          </cell>
        </row>
        <row r="2588">
          <cell r="B2588">
            <v>1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</row>
        <row r="2589">
          <cell r="B2589">
            <v>1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</row>
        <row r="2590">
          <cell r="B2590">
            <v>1</v>
          </cell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G2590">
            <v>0</v>
          </cell>
          <cell r="H2590">
            <v>0</v>
          </cell>
          <cell r="I2590">
            <v>0</v>
          </cell>
          <cell r="J2590">
            <v>0</v>
          </cell>
        </row>
        <row r="2591">
          <cell r="B2591">
            <v>0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H2591">
            <v>0</v>
          </cell>
          <cell r="I2591">
            <v>0</v>
          </cell>
          <cell r="J2591">
            <v>0</v>
          </cell>
        </row>
        <row r="2592">
          <cell r="B2592">
            <v>0</v>
          </cell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</row>
        <row r="2593">
          <cell r="B2593">
            <v>0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0</v>
          </cell>
        </row>
        <row r="2594">
          <cell r="B2594">
            <v>0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</row>
        <row r="2595">
          <cell r="B2595">
            <v>0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</row>
        <row r="2596">
          <cell r="B2596">
            <v>0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</row>
        <row r="2597">
          <cell r="B2597">
            <v>0</v>
          </cell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</row>
        <row r="2598">
          <cell r="B2598">
            <v>0</v>
          </cell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</row>
        <row r="2599">
          <cell r="B2599">
            <v>0</v>
          </cell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</row>
        <row r="2600">
          <cell r="B2600">
            <v>0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</row>
        <row r="2601">
          <cell r="B2601">
            <v>0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</row>
        <row r="2602">
          <cell r="B2602">
            <v>0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</row>
        <row r="2603">
          <cell r="B2603">
            <v>0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</row>
        <row r="2604">
          <cell r="B2604">
            <v>0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</row>
        <row r="2605">
          <cell r="B2605">
            <v>0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</row>
        <row r="2606">
          <cell r="B2606">
            <v>0</v>
          </cell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</row>
        <row r="2607">
          <cell r="B2607">
            <v>0</v>
          </cell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</row>
        <row r="2608">
          <cell r="B2608">
            <v>0</v>
          </cell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</row>
        <row r="2609">
          <cell r="B2609">
            <v>0</v>
          </cell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</row>
        <row r="2610">
          <cell r="B2610">
            <v>0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</row>
        <row r="2611">
          <cell r="B2611">
            <v>0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</row>
        <row r="2612">
          <cell r="B2612">
            <v>0</v>
          </cell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</row>
        <row r="2613">
          <cell r="B2613">
            <v>0</v>
          </cell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</row>
        <row r="2614">
          <cell r="B2614">
            <v>0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</row>
        <row r="2615">
          <cell r="B2615">
            <v>0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</row>
        <row r="2616">
          <cell r="B2616">
            <v>0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</row>
        <row r="2617">
          <cell r="B2617">
            <v>0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</row>
        <row r="2618">
          <cell r="B2618">
            <v>0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</row>
        <row r="2619">
          <cell r="B2619">
            <v>0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</row>
        <row r="2620">
          <cell r="B2620">
            <v>0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</row>
        <row r="2621">
          <cell r="B2621">
            <v>0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</row>
        <row r="2622">
          <cell r="B2622">
            <v>0</v>
          </cell>
          <cell r="C2622">
            <v>0</v>
          </cell>
          <cell r="D2622">
            <v>0</v>
          </cell>
          <cell r="E2622">
            <v>1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</row>
        <row r="2623">
          <cell r="B2623">
            <v>0</v>
          </cell>
          <cell r="C2623">
            <v>0</v>
          </cell>
          <cell r="D2623">
            <v>0</v>
          </cell>
          <cell r="E2623">
            <v>1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</row>
        <row r="2624">
          <cell r="B2624">
            <v>0</v>
          </cell>
          <cell r="C2624">
            <v>0</v>
          </cell>
          <cell r="D2624">
            <v>0</v>
          </cell>
          <cell r="E2624">
            <v>4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</row>
        <row r="2625">
          <cell r="B2625">
            <v>0</v>
          </cell>
          <cell r="C2625">
            <v>0</v>
          </cell>
          <cell r="D2625">
            <v>0</v>
          </cell>
          <cell r="E2625">
            <v>1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</row>
        <row r="2626">
          <cell r="B2626">
            <v>0</v>
          </cell>
          <cell r="C2626">
            <v>0</v>
          </cell>
          <cell r="D2626">
            <v>0</v>
          </cell>
          <cell r="E2626">
            <v>1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</row>
        <row r="2627">
          <cell r="B2627">
            <v>0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1</v>
          </cell>
        </row>
        <row r="2628">
          <cell r="B2628">
            <v>0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1</v>
          </cell>
        </row>
        <row r="2629">
          <cell r="B2629">
            <v>0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1</v>
          </cell>
        </row>
        <row r="2630">
          <cell r="B2630">
            <v>0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1</v>
          </cell>
        </row>
        <row r="2631">
          <cell r="B2631">
            <v>0</v>
          </cell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1</v>
          </cell>
        </row>
        <row r="2632">
          <cell r="B2632">
            <v>0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1</v>
          </cell>
        </row>
        <row r="2633">
          <cell r="B2633">
            <v>0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1</v>
          </cell>
        </row>
        <row r="2634">
          <cell r="B2634">
            <v>0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2</v>
          </cell>
        </row>
        <row r="2635">
          <cell r="B2635">
            <v>0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1</v>
          </cell>
        </row>
        <row r="2636">
          <cell r="B2636">
            <v>0</v>
          </cell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1</v>
          </cell>
        </row>
        <row r="2637">
          <cell r="B2637">
            <v>0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1</v>
          </cell>
        </row>
        <row r="2638">
          <cell r="B2638">
            <v>0</v>
          </cell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1</v>
          </cell>
        </row>
        <row r="2639">
          <cell r="B2639">
            <v>0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1</v>
          </cell>
        </row>
        <row r="2640">
          <cell r="B2640">
            <v>0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1</v>
          </cell>
        </row>
        <row r="2641">
          <cell r="B2641">
            <v>0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>
            <v>1</v>
          </cell>
          <cell r="H2641">
            <v>0</v>
          </cell>
          <cell r="I2641">
            <v>0</v>
          </cell>
          <cell r="J2641">
            <v>0</v>
          </cell>
        </row>
        <row r="2642">
          <cell r="B2642">
            <v>0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1</v>
          </cell>
          <cell r="H2642">
            <v>0</v>
          </cell>
          <cell r="I2642">
            <v>0</v>
          </cell>
          <cell r="J2642">
            <v>0</v>
          </cell>
        </row>
        <row r="2643">
          <cell r="B2643">
            <v>0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1</v>
          </cell>
          <cell r="H2643">
            <v>0</v>
          </cell>
          <cell r="I2643">
            <v>0</v>
          </cell>
          <cell r="J2643">
            <v>0</v>
          </cell>
        </row>
        <row r="2644">
          <cell r="B2644">
            <v>0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</row>
        <row r="2645">
          <cell r="B2645">
            <v>0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</row>
        <row r="2646">
          <cell r="B2646">
            <v>0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</row>
        <row r="2647">
          <cell r="B2647">
            <v>0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</row>
        <row r="2648">
          <cell r="B2648">
            <v>0</v>
          </cell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</row>
        <row r="2649">
          <cell r="B2649">
            <v>0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</row>
        <row r="2650">
          <cell r="B2650">
            <v>0</v>
          </cell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</row>
        <row r="2651">
          <cell r="B2651">
            <v>0</v>
          </cell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</row>
        <row r="2652">
          <cell r="B2652">
            <v>0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</row>
        <row r="2653">
          <cell r="B2653">
            <v>0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</row>
        <row r="2654">
          <cell r="B2654">
            <v>0</v>
          </cell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</row>
        <row r="2655">
          <cell r="B2655">
            <v>0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</row>
        <row r="2656">
          <cell r="B2656">
            <v>0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</row>
        <row r="2657">
          <cell r="B2657">
            <v>0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</row>
        <row r="2658">
          <cell r="B2658">
            <v>0</v>
          </cell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</row>
        <row r="2659">
          <cell r="B2659">
            <v>0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</row>
        <row r="2660">
          <cell r="B2660">
            <v>0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</row>
        <row r="2661">
          <cell r="B2661">
            <v>0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</row>
        <row r="2662">
          <cell r="B2662">
            <v>0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</row>
        <row r="2663">
          <cell r="B2663">
            <v>0</v>
          </cell>
          <cell r="C2663">
            <v>5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</row>
        <row r="2664">
          <cell r="B2664">
            <v>0</v>
          </cell>
          <cell r="C2664">
            <v>6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</row>
        <row r="2665">
          <cell r="B2665">
            <v>0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</row>
        <row r="2666">
          <cell r="B2666">
            <v>0</v>
          </cell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</row>
        <row r="2667">
          <cell r="B2667">
            <v>0</v>
          </cell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</row>
        <row r="2668">
          <cell r="B2668">
            <v>0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</row>
        <row r="2669">
          <cell r="B2669">
            <v>0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</row>
        <row r="2670">
          <cell r="B2670">
            <v>0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</row>
        <row r="2671">
          <cell r="B2671">
            <v>0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</row>
        <row r="2672">
          <cell r="B2672">
            <v>0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</row>
        <row r="2673">
          <cell r="B2673">
            <v>0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  <cell r="H2673">
            <v>4</v>
          </cell>
          <cell r="I2673">
            <v>0</v>
          </cell>
          <cell r="J2673">
            <v>0</v>
          </cell>
        </row>
        <row r="2674">
          <cell r="B2674">
            <v>0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5</v>
          </cell>
          <cell r="J2674">
            <v>0</v>
          </cell>
        </row>
        <row r="2675">
          <cell r="B2675">
            <v>0</v>
          </cell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</row>
        <row r="2676">
          <cell r="B2676">
            <v>0</v>
          </cell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</row>
        <row r="2677">
          <cell r="B2677">
            <v>0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</row>
        <row r="2678">
          <cell r="B2678">
            <v>0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</row>
        <row r="2679">
          <cell r="B2679">
            <v>0</v>
          </cell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G2679">
            <v>0</v>
          </cell>
          <cell r="H2679">
            <v>0</v>
          </cell>
          <cell r="I2679">
            <v>0</v>
          </cell>
          <cell r="J2679">
            <v>0</v>
          </cell>
        </row>
        <row r="2680">
          <cell r="B2680">
            <v>0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</row>
        <row r="2681">
          <cell r="B2681">
            <v>0</v>
          </cell>
          <cell r="C2681">
            <v>0</v>
          </cell>
          <cell r="D2681">
            <v>4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</row>
        <row r="2682">
          <cell r="B2682">
            <v>0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</row>
        <row r="2683">
          <cell r="B2683">
            <v>0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  <cell r="J2683">
            <v>0</v>
          </cell>
        </row>
        <row r="2684">
          <cell r="B2684">
            <v>0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</row>
        <row r="2685">
          <cell r="B2685">
            <v>0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</row>
        <row r="2686">
          <cell r="B2686">
            <v>0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</row>
        <row r="2687">
          <cell r="B2687">
            <v>0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</row>
        <row r="2688">
          <cell r="B2688">
            <v>0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</row>
        <row r="2689">
          <cell r="B2689">
            <v>0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</row>
        <row r="2690">
          <cell r="B2690">
            <v>1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</row>
        <row r="2691">
          <cell r="B2691">
            <v>1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</row>
        <row r="2692">
          <cell r="B2692">
            <v>1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</row>
        <row r="2693">
          <cell r="B2693">
            <v>1</v>
          </cell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</row>
        <row r="2694">
          <cell r="B2694">
            <v>1</v>
          </cell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</row>
        <row r="2695">
          <cell r="B2695">
            <v>1</v>
          </cell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</row>
        <row r="2696">
          <cell r="B2696">
            <v>1</v>
          </cell>
          <cell r="C2696">
            <v>0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</row>
        <row r="2697">
          <cell r="B2697">
            <v>1</v>
          </cell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</row>
        <row r="2698">
          <cell r="B2698">
            <v>0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</row>
        <row r="2699">
          <cell r="B2699">
            <v>0</v>
          </cell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</row>
        <row r="2700">
          <cell r="B2700">
            <v>0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</row>
        <row r="2701">
          <cell r="B2701">
            <v>0</v>
          </cell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</row>
        <row r="2702">
          <cell r="B2702">
            <v>0</v>
          </cell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</row>
        <row r="2703">
          <cell r="B2703">
            <v>0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</row>
        <row r="2704">
          <cell r="B2704">
            <v>0</v>
          </cell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</row>
        <row r="2705">
          <cell r="B2705">
            <v>0</v>
          </cell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G2705">
            <v>0</v>
          </cell>
          <cell r="H2705">
            <v>0</v>
          </cell>
          <cell r="I2705">
            <v>0</v>
          </cell>
          <cell r="J2705">
            <v>0</v>
          </cell>
        </row>
        <row r="2706">
          <cell r="B2706">
            <v>0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</row>
        <row r="2707">
          <cell r="B2707">
            <v>0</v>
          </cell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</row>
        <row r="2708">
          <cell r="B2708">
            <v>0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</row>
        <row r="2709">
          <cell r="B2709">
            <v>0</v>
          </cell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</row>
        <row r="2710">
          <cell r="B2710">
            <v>0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</row>
        <row r="2711">
          <cell r="B2711">
            <v>0</v>
          </cell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</row>
        <row r="2712">
          <cell r="B2712">
            <v>0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</row>
        <row r="2713">
          <cell r="B2713">
            <v>0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</row>
        <row r="2714">
          <cell r="B2714">
            <v>0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</row>
        <row r="2715">
          <cell r="B2715">
            <v>0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</row>
        <row r="2716">
          <cell r="B2716">
            <v>0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</row>
        <row r="2717">
          <cell r="B2717">
            <v>0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H2717">
            <v>0</v>
          </cell>
          <cell r="I2717">
            <v>0</v>
          </cell>
          <cell r="J2717">
            <v>0</v>
          </cell>
        </row>
        <row r="2718">
          <cell r="B2718">
            <v>0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</row>
        <row r="2719">
          <cell r="B2719">
            <v>0</v>
          </cell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</row>
        <row r="2720">
          <cell r="B2720">
            <v>0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  <cell r="J2720">
            <v>0</v>
          </cell>
        </row>
        <row r="2721">
          <cell r="B2721">
            <v>0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</row>
        <row r="2722">
          <cell r="B2722">
            <v>0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</row>
        <row r="2723">
          <cell r="B2723">
            <v>0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</row>
        <row r="2724">
          <cell r="B2724">
            <v>0</v>
          </cell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0</v>
          </cell>
        </row>
        <row r="2725">
          <cell r="B2725">
            <v>0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</row>
        <row r="2726">
          <cell r="B2726">
            <v>0</v>
          </cell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</row>
        <row r="2727">
          <cell r="B2727">
            <v>0</v>
          </cell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</row>
        <row r="2728">
          <cell r="B2728">
            <v>0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</row>
        <row r="2729">
          <cell r="B2729">
            <v>0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</row>
        <row r="2730">
          <cell r="B2730">
            <v>0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</row>
        <row r="2731">
          <cell r="B2731">
            <v>0</v>
          </cell>
          <cell r="C2731">
            <v>0</v>
          </cell>
          <cell r="D2731">
            <v>0</v>
          </cell>
          <cell r="E2731">
            <v>1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</row>
        <row r="2732">
          <cell r="B2732">
            <v>0</v>
          </cell>
          <cell r="C2732">
            <v>0</v>
          </cell>
          <cell r="D2732">
            <v>0</v>
          </cell>
          <cell r="E2732">
            <v>1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</row>
        <row r="2733">
          <cell r="B2733">
            <v>0</v>
          </cell>
          <cell r="C2733">
            <v>0</v>
          </cell>
          <cell r="D2733">
            <v>0</v>
          </cell>
          <cell r="E2733">
            <v>1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</row>
        <row r="2734">
          <cell r="B2734">
            <v>0</v>
          </cell>
          <cell r="C2734">
            <v>0</v>
          </cell>
          <cell r="D2734">
            <v>0</v>
          </cell>
          <cell r="E2734">
            <v>1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</row>
        <row r="2735">
          <cell r="B2735">
            <v>0</v>
          </cell>
          <cell r="C2735">
            <v>0</v>
          </cell>
          <cell r="D2735">
            <v>0</v>
          </cell>
          <cell r="E2735">
            <v>1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</row>
        <row r="2736">
          <cell r="B2736">
            <v>0</v>
          </cell>
          <cell r="C2736">
            <v>0</v>
          </cell>
          <cell r="D2736">
            <v>0</v>
          </cell>
          <cell r="E2736">
            <v>1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</row>
        <row r="2737">
          <cell r="B2737">
            <v>0</v>
          </cell>
          <cell r="C2737">
            <v>0</v>
          </cell>
          <cell r="D2737">
            <v>0</v>
          </cell>
          <cell r="E2737">
            <v>1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</row>
        <row r="2738">
          <cell r="B2738">
            <v>0</v>
          </cell>
          <cell r="C2738">
            <v>0</v>
          </cell>
          <cell r="D2738">
            <v>0</v>
          </cell>
          <cell r="E2738">
            <v>1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</row>
        <row r="2739">
          <cell r="B2739">
            <v>0</v>
          </cell>
          <cell r="C2739">
            <v>0</v>
          </cell>
          <cell r="D2739">
            <v>0</v>
          </cell>
          <cell r="E2739">
            <v>1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</row>
        <row r="2740">
          <cell r="B2740">
            <v>0</v>
          </cell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1</v>
          </cell>
        </row>
        <row r="2741">
          <cell r="B2741">
            <v>0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1</v>
          </cell>
        </row>
        <row r="2742">
          <cell r="B2742">
            <v>0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  <cell r="J2742">
            <v>1</v>
          </cell>
        </row>
        <row r="2743">
          <cell r="B2743">
            <v>0</v>
          </cell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1</v>
          </cell>
        </row>
        <row r="2744">
          <cell r="B2744">
            <v>0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1</v>
          </cell>
        </row>
        <row r="2745">
          <cell r="B2745">
            <v>0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1</v>
          </cell>
        </row>
        <row r="2746">
          <cell r="B2746">
            <v>0</v>
          </cell>
          <cell r="C2746">
            <v>0</v>
          </cell>
          <cell r="D2746">
            <v>0</v>
          </cell>
          <cell r="E2746">
            <v>0</v>
          </cell>
          <cell r="F2746">
            <v>1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</row>
        <row r="2747">
          <cell r="B2747">
            <v>0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>
            <v>1</v>
          </cell>
          <cell r="H2747">
            <v>0</v>
          </cell>
          <cell r="I2747">
            <v>0</v>
          </cell>
          <cell r="J2747">
            <v>0</v>
          </cell>
        </row>
        <row r="2748">
          <cell r="B2748">
            <v>0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1</v>
          </cell>
          <cell r="H2748">
            <v>0</v>
          </cell>
          <cell r="I2748">
            <v>0</v>
          </cell>
          <cell r="J2748">
            <v>0</v>
          </cell>
        </row>
        <row r="2749">
          <cell r="B2749">
            <v>0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1</v>
          </cell>
          <cell r="H2749">
            <v>0</v>
          </cell>
          <cell r="I2749">
            <v>0</v>
          </cell>
          <cell r="J2749">
            <v>0</v>
          </cell>
        </row>
        <row r="2750">
          <cell r="B2750">
            <v>0</v>
          </cell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G2750">
            <v>1</v>
          </cell>
          <cell r="H2750">
            <v>0</v>
          </cell>
          <cell r="I2750">
            <v>0</v>
          </cell>
          <cell r="J2750">
            <v>0</v>
          </cell>
        </row>
        <row r="2751">
          <cell r="B2751">
            <v>0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</row>
        <row r="2752">
          <cell r="B2752">
            <v>0</v>
          </cell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</row>
        <row r="2753">
          <cell r="B2753">
            <v>0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</row>
        <row r="2754">
          <cell r="B2754">
            <v>0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</row>
        <row r="2755">
          <cell r="B2755">
            <v>0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</row>
        <row r="2756">
          <cell r="B2756">
            <v>0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</row>
        <row r="2757">
          <cell r="B2757">
            <v>0</v>
          </cell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</row>
        <row r="2758">
          <cell r="B2758">
            <v>0</v>
          </cell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</row>
        <row r="2759">
          <cell r="B2759">
            <v>0</v>
          </cell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</row>
        <row r="2760">
          <cell r="B2760">
            <v>0</v>
          </cell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</row>
        <row r="2761">
          <cell r="B2761">
            <v>0</v>
          </cell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</row>
        <row r="2762">
          <cell r="B2762">
            <v>0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</row>
        <row r="2763">
          <cell r="B2763">
            <v>0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</row>
        <row r="2764">
          <cell r="B2764">
            <v>0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</row>
        <row r="2765">
          <cell r="B2765">
            <v>0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</row>
        <row r="2766">
          <cell r="B2766">
            <v>0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</row>
        <row r="2767">
          <cell r="B2767">
            <v>0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</row>
        <row r="2768">
          <cell r="B2768">
            <v>0</v>
          </cell>
          <cell r="C2768">
            <v>4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</row>
        <row r="2769">
          <cell r="B2769">
            <v>0</v>
          </cell>
          <cell r="C2769">
            <v>4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</row>
        <row r="2770">
          <cell r="B2770">
            <v>0</v>
          </cell>
          <cell r="C2770">
            <v>2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</row>
        <row r="2771">
          <cell r="B2771">
            <v>0</v>
          </cell>
          <cell r="C2771">
            <v>4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</row>
        <row r="2772">
          <cell r="B2772">
            <v>0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</row>
        <row r="2773">
          <cell r="B2773">
            <v>0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</row>
        <row r="2774">
          <cell r="B2774">
            <v>0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</row>
        <row r="2775">
          <cell r="B2775">
            <v>0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</row>
        <row r="2776">
          <cell r="B2776">
            <v>0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</row>
        <row r="2777">
          <cell r="B2777">
            <v>0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</row>
        <row r="2778">
          <cell r="B2778">
            <v>0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</row>
        <row r="2779">
          <cell r="B2779">
            <v>0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</row>
        <row r="2780">
          <cell r="B2780">
            <v>0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H2780">
            <v>3</v>
          </cell>
          <cell r="I2780">
            <v>0</v>
          </cell>
          <cell r="J2780">
            <v>0</v>
          </cell>
        </row>
        <row r="2781">
          <cell r="B2781">
            <v>0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H2781">
            <v>4</v>
          </cell>
          <cell r="I2781">
            <v>0</v>
          </cell>
          <cell r="J2781">
            <v>0</v>
          </cell>
        </row>
        <row r="2782">
          <cell r="B2782">
            <v>0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  <cell r="H2782">
            <v>3</v>
          </cell>
          <cell r="I2782">
            <v>0</v>
          </cell>
          <cell r="J2782">
            <v>0</v>
          </cell>
        </row>
        <row r="2783">
          <cell r="B2783">
            <v>0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H2783">
            <v>4</v>
          </cell>
          <cell r="I2783">
            <v>0</v>
          </cell>
          <cell r="J2783">
            <v>0</v>
          </cell>
        </row>
        <row r="2784">
          <cell r="B2784">
            <v>0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  <cell r="H2784">
            <v>5</v>
          </cell>
          <cell r="I2784">
            <v>0</v>
          </cell>
          <cell r="J2784">
            <v>0</v>
          </cell>
        </row>
        <row r="2785">
          <cell r="B2785">
            <v>0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  <cell r="H2785">
            <v>0</v>
          </cell>
          <cell r="I2785">
            <v>5</v>
          </cell>
          <cell r="J2785">
            <v>0</v>
          </cell>
        </row>
        <row r="2786">
          <cell r="B2786">
            <v>0</v>
          </cell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</row>
        <row r="2787">
          <cell r="B2787">
            <v>0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</row>
        <row r="2788">
          <cell r="B2788">
            <v>0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</row>
        <row r="2789">
          <cell r="B2789">
            <v>0</v>
          </cell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</row>
        <row r="2790">
          <cell r="B2790">
            <v>0</v>
          </cell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</row>
        <row r="2791">
          <cell r="B2791">
            <v>0</v>
          </cell>
          <cell r="C2791">
            <v>0</v>
          </cell>
          <cell r="D2791">
            <v>1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</row>
        <row r="2792">
          <cell r="B2792">
            <v>0</v>
          </cell>
          <cell r="C2792">
            <v>0</v>
          </cell>
          <cell r="D2792">
            <v>3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</row>
        <row r="2793">
          <cell r="B2793">
            <v>0</v>
          </cell>
          <cell r="C2793">
            <v>0</v>
          </cell>
          <cell r="D2793">
            <v>1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</row>
        <row r="2794">
          <cell r="B2794">
            <v>0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</row>
        <row r="2795">
          <cell r="B2795">
            <v>0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</row>
        <row r="2796">
          <cell r="B2796">
            <v>0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</row>
        <row r="2797">
          <cell r="B2797">
            <v>0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</row>
        <row r="2798">
          <cell r="B2798">
            <v>1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</row>
        <row r="2799">
          <cell r="B2799">
            <v>1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</row>
        <row r="2800">
          <cell r="B2800">
            <v>1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</row>
        <row r="2801">
          <cell r="B2801">
            <v>1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</row>
        <row r="2802">
          <cell r="B2802">
            <v>1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</row>
        <row r="2803">
          <cell r="B2803">
            <v>1</v>
          </cell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</row>
        <row r="2804">
          <cell r="B2804">
            <v>1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</row>
        <row r="2805">
          <cell r="B2805">
            <v>1</v>
          </cell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</row>
        <row r="2806">
          <cell r="B2806">
            <v>1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</row>
        <row r="2807">
          <cell r="B2807">
            <v>1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</row>
        <row r="2808">
          <cell r="B2808">
            <v>1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</row>
        <row r="2809">
          <cell r="B2809">
            <v>1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</row>
        <row r="2810">
          <cell r="B2810">
            <v>1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</row>
        <row r="2811">
          <cell r="B2811">
            <v>1</v>
          </cell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</row>
        <row r="2812">
          <cell r="B2812">
            <v>1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</row>
        <row r="2813">
          <cell r="B2813">
            <v>0</v>
          </cell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</row>
        <row r="2814">
          <cell r="B2814">
            <v>0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</row>
        <row r="2815">
          <cell r="B2815">
            <v>0</v>
          </cell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</row>
        <row r="2816">
          <cell r="B2816">
            <v>0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</row>
        <row r="2817">
          <cell r="B2817">
            <v>0</v>
          </cell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</row>
        <row r="2818">
          <cell r="B2818">
            <v>0</v>
          </cell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</row>
        <row r="2819">
          <cell r="B2819">
            <v>0</v>
          </cell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</row>
        <row r="2820">
          <cell r="B2820">
            <v>0</v>
          </cell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</row>
        <row r="2821">
          <cell r="B2821">
            <v>0</v>
          </cell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</row>
        <row r="2822">
          <cell r="B2822">
            <v>0</v>
          </cell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</row>
        <row r="2823">
          <cell r="B2823">
            <v>0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</row>
        <row r="2824">
          <cell r="B2824">
            <v>0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</row>
        <row r="2825">
          <cell r="B2825">
            <v>0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</row>
        <row r="2826">
          <cell r="B2826">
            <v>0</v>
          </cell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</row>
        <row r="2827">
          <cell r="B2827">
            <v>0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</row>
        <row r="2828">
          <cell r="B2828">
            <v>0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</row>
        <row r="2829">
          <cell r="B2829">
            <v>0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</row>
        <row r="2830">
          <cell r="B2830">
            <v>0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</row>
        <row r="2831">
          <cell r="B2831">
            <v>0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</row>
        <row r="2832">
          <cell r="B2832">
            <v>0</v>
          </cell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</row>
        <row r="2833">
          <cell r="B2833">
            <v>0</v>
          </cell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</row>
        <row r="2834">
          <cell r="B2834">
            <v>0</v>
          </cell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</row>
        <row r="2835">
          <cell r="B2835">
            <v>0</v>
          </cell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</row>
        <row r="2836">
          <cell r="B2836">
            <v>0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</row>
        <row r="2837">
          <cell r="B2837">
            <v>0</v>
          </cell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</row>
        <row r="2838">
          <cell r="B2838">
            <v>0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</row>
        <row r="2839">
          <cell r="B2839">
            <v>0</v>
          </cell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</row>
        <row r="2840">
          <cell r="B2840">
            <v>0</v>
          </cell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</row>
        <row r="2841">
          <cell r="B2841">
            <v>0</v>
          </cell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</row>
        <row r="2842">
          <cell r="B2842">
            <v>0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</row>
        <row r="2843">
          <cell r="B2843">
            <v>0</v>
          </cell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  <cell r="J2843">
            <v>0</v>
          </cell>
        </row>
        <row r="2844">
          <cell r="B2844">
            <v>0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</row>
        <row r="2845">
          <cell r="B2845">
            <v>0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</row>
        <row r="2846">
          <cell r="B2846">
            <v>0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</row>
        <row r="2847">
          <cell r="B2847">
            <v>0</v>
          </cell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</row>
        <row r="2848">
          <cell r="B2848">
            <v>0</v>
          </cell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</row>
        <row r="2849">
          <cell r="B2849">
            <v>0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</row>
        <row r="2850">
          <cell r="B2850">
            <v>0</v>
          </cell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</row>
        <row r="2851">
          <cell r="B2851">
            <v>0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</row>
        <row r="2852">
          <cell r="B2852">
            <v>0</v>
          </cell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</row>
        <row r="2853">
          <cell r="B2853">
            <v>0</v>
          </cell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</row>
        <row r="2854">
          <cell r="B2854">
            <v>0</v>
          </cell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</row>
        <row r="2855">
          <cell r="B2855">
            <v>0</v>
          </cell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</row>
        <row r="2856">
          <cell r="B2856">
            <v>0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</row>
        <row r="2857">
          <cell r="B2857">
            <v>0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</row>
        <row r="2858">
          <cell r="B2858">
            <v>0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</row>
        <row r="2859">
          <cell r="B2859">
            <v>0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</row>
        <row r="2860">
          <cell r="B2860">
            <v>0</v>
          </cell>
          <cell r="C2860">
            <v>0</v>
          </cell>
          <cell r="D2860">
            <v>0</v>
          </cell>
          <cell r="E2860">
            <v>1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</row>
        <row r="2861">
          <cell r="B2861">
            <v>0</v>
          </cell>
          <cell r="C2861">
            <v>0</v>
          </cell>
          <cell r="D2861">
            <v>0</v>
          </cell>
          <cell r="E2861">
            <v>1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</row>
        <row r="2862">
          <cell r="B2862">
            <v>0</v>
          </cell>
          <cell r="C2862">
            <v>0</v>
          </cell>
          <cell r="D2862">
            <v>0</v>
          </cell>
          <cell r="E2862">
            <v>1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</row>
        <row r="2863">
          <cell r="B2863">
            <v>0</v>
          </cell>
          <cell r="C2863">
            <v>0</v>
          </cell>
          <cell r="D2863">
            <v>0</v>
          </cell>
          <cell r="E2863">
            <v>1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</row>
        <row r="2864">
          <cell r="B2864">
            <v>0</v>
          </cell>
          <cell r="C2864">
            <v>0</v>
          </cell>
          <cell r="D2864">
            <v>0</v>
          </cell>
          <cell r="E2864">
            <v>1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</row>
        <row r="2865">
          <cell r="B2865">
            <v>0</v>
          </cell>
          <cell r="C2865">
            <v>0</v>
          </cell>
          <cell r="D2865">
            <v>0</v>
          </cell>
          <cell r="E2865">
            <v>1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</row>
        <row r="2866">
          <cell r="B2866">
            <v>0</v>
          </cell>
          <cell r="C2866">
            <v>0</v>
          </cell>
          <cell r="D2866">
            <v>0</v>
          </cell>
          <cell r="E2866">
            <v>2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</row>
        <row r="2867">
          <cell r="B2867">
            <v>0</v>
          </cell>
          <cell r="C2867">
            <v>0</v>
          </cell>
          <cell r="D2867">
            <v>0</v>
          </cell>
          <cell r="E2867">
            <v>1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</row>
        <row r="2868">
          <cell r="B2868">
            <v>0</v>
          </cell>
          <cell r="C2868">
            <v>0</v>
          </cell>
          <cell r="D2868">
            <v>0</v>
          </cell>
          <cell r="E2868">
            <v>1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</row>
        <row r="2869">
          <cell r="B2869">
            <v>0</v>
          </cell>
          <cell r="C2869">
            <v>0</v>
          </cell>
          <cell r="D2869">
            <v>0</v>
          </cell>
          <cell r="E2869">
            <v>1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</row>
        <row r="2870">
          <cell r="B2870">
            <v>0</v>
          </cell>
          <cell r="C2870">
            <v>0</v>
          </cell>
          <cell r="D2870">
            <v>0</v>
          </cell>
          <cell r="E2870">
            <v>2</v>
          </cell>
          <cell r="F2870">
            <v>0</v>
          </cell>
          <cell r="G2870">
            <v>0</v>
          </cell>
          <cell r="H2870">
            <v>0</v>
          </cell>
          <cell r="I2870">
            <v>0</v>
          </cell>
          <cell r="J2870">
            <v>0</v>
          </cell>
        </row>
        <row r="2871">
          <cell r="B2871">
            <v>0</v>
          </cell>
          <cell r="C2871">
            <v>0</v>
          </cell>
          <cell r="D2871">
            <v>0</v>
          </cell>
          <cell r="E2871">
            <v>1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</row>
        <row r="2872">
          <cell r="B2872">
            <v>0</v>
          </cell>
          <cell r="C2872">
            <v>0</v>
          </cell>
          <cell r="D2872">
            <v>0</v>
          </cell>
          <cell r="E2872">
            <v>1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</row>
        <row r="2873">
          <cell r="B2873">
            <v>0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1</v>
          </cell>
        </row>
        <row r="2874">
          <cell r="B2874">
            <v>0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2</v>
          </cell>
        </row>
        <row r="2875">
          <cell r="B2875">
            <v>0</v>
          </cell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1</v>
          </cell>
        </row>
        <row r="2876">
          <cell r="B2876">
            <v>0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1</v>
          </cell>
        </row>
        <row r="2877">
          <cell r="B2877">
            <v>0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1</v>
          </cell>
        </row>
        <row r="2878">
          <cell r="B2878">
            <v>0</v>
          </cell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2</v>
          </cell>
        </row>
        <row r="2879">
          <cell r="B2879">
            <v>0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1</v>
          </cell>
        </row>
        <row r="2880">
          <cell r="B2880">
            <v>0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2</v>
          </cell>
        </row>
        <row r="2881">
          <cell r="B2881">
            <v>0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1</v>
          </cell>
        </row>
        <row r="2882">
          <cell r="B2882">
            <v>0</v>
          </cell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1</v>
          </cell>
        </row>
        <row r="2883">
          <cell r="B2883">
            <v>0</v>
          </cell>
          <cell r="C2883">
            <v>0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1</v>
          </cell>
        </row>
        <row r="2884">
          <cell r="B2884">
            <v>0</v>
          </cell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1</v>
          </cell>
        </row>
        <row r="2885">
          <cell r="B2885">
            <v>0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1</v>
          </cell>
        </row>
        <row r="2886">
          <cell r="B2886">
            <v>0</v>
          </cell>
          <cell r="C2886">
            <v>0</v>
          </cell>
          <cell r="D2886">
            <v>0</v>
          </cell>
          <cell r="E2886">
            <v>0</v>
          </cell>
          <cell r="F2886">
            <v>1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</row>
        <row r="2887">
          <cell r="B2887">
            <v>0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>
            <v>1</v>
          </cell>
          <cell r="H2887">
            <v>0</v>
          </cell>
          <cell r="I2887">
            <v>0</v>
          </cell>
          <cell r="J2887">
            <v>0</v>
          </cell>
        </row>
        <row r="2888">
          <cell r="B2888">
            <v>0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>
            <v>1</v>
          </cell>
          <cell r="H2888">
            <v>0</v>
          </cell>
          <cell r="I2888">
            <v>0</v>
          </cell>
          <cell r="J2888">
            <v>0</v>
          </cell>
        </row>
        <row r="2889">
          <cell r="B2889">
            <v>0</v>
          </cell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G2889">
            <v>1</v>
          </cell>
          <cell r="H2889">
            <v>0</v>
          </cell>
          <cell r="I2889">
            <v>0</v>
          </cell>
          <cell r="J2889">
            <v>0</v>
          </cell>
        </row>
        <row r="2890">
          <cell r="B2890">
            <v>0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1</v>
          </cell>
          <cell r="H2890">
            <v>0</v>
          </cell>
          <cell r="I2890">
            <v>0</v>
          </cell>
          <cell r="J2890">
            <v>0</v>
          </cell>
        </row>
        <row r="2891">
          <cell r="B2891">
            <v>0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>
            <v>1</v>
          </cell>
          <cell r="H2891">
            <v>0</v>
          </cell>
          <cell r="I2891">
            <v>0</v>
          </cell>
          <cell r="J2891">
            <v>0</v>
          </cell>
        </row>
        <row r="2892">
          <cell r="B2892">
            <v>0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1</v>
          </cell>
          <cell r="H2892">
            <v>0</v>
          </cell>
          <cell r="I2892">
            <v>0</v>
          </cell>
          <cell r="J2892">
            <v>0</v>
          </cell>
        </row>
        <row r="2893">
          <cell r="B2893">
            <v>0</v>
          </cell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G2893">
            <v>1</v>
          </cell>
          <cell r="H2893">
            <v>0</v>
          </cell>
          <cell r="I2893">
            <v>0</v>
          </cell>
          <cell r="J2893">
            <v>0</v>
          </cell>
        </row>
        <row r="2894">
          <cell r="B2894">
            <v>0</v>
          </cell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</row>
        <row r="2895">
          <cell r="B2895">
            <v>0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</row>
        <row r="2896">
          <cell r="B2896">
            <v>0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</row>
        <row r="2897">
          <cell r="B2897">
            <v>0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</row>
        <row r="2898">
          <cell r="B2898">
            <v>0</v>
          </cell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0</v>
          </cell>
        </row>
        <row r="2899">
          <cell r="B2899">
            <v>0</v>
          </cell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</row>
        <row r="2900">
          <cell r="B2900">
            <v>0</v>
          </cell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</row>
        <row r="2901">
          <cell r="B2901">
            <v>0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</row>
        <row r="2902">
          <cell r="B2902">
            <v>0</v>
          </cell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</row>
        <row r="2903">
          <cell r="B2903">
            <v>0</v>
          </cell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</row>
        <row r="2904">
          <cell r="B2904">
            <v>0</v>
          </cell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</row>
        <row r="2905">
          <cell r="B2905">
            <v>0</v>
          </cell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</row>
        <row r="2906">
          <cell r="B2906">
            <v>0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</row>
        <row r="2907">
          <cell r="B2907">
            <v>0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</row>
        <row r="2908">
          <cell r="B2908">
            <v>0</v>
          </cell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</row>
        <row r="2909">
          <cell r="B2909">
            <v>0</v>
          </cell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</row>
        <row r="2910">
          <cell r="B2910">
            <v>0</v>
          </cell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</row>
        <row r="2911">
          <cell r="B2911">
            <v>0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</row>
        <row r="2912">
          <cell r="B2912">
            <v>0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</row>
        <row r="2913">
          <cell r="B2913">
            <v>0</v>
          </cell>
          <cell r="C2913">
            <v>4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H2913">
            <v>0</v>
          </cell>
          <cell r="I2913">
            <v>0</v>
          </cell>
          <cell r="J2913">
            <v>0</v>
          </cell>
        </row>
        <row r="2914">
          <cell r="B2914">
            <v>0</v>
          </cell>
          <cell r="C2914">
            <v>3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0</v>
          </cell>
          <cell r="I2914">
            <v>0</v>
          </cell>
          <cell r="J2914">
            <v>0</v>
          </cell>
        </row>
        <row r="2915">
          <cell r="B2915">
            <v>0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  <cell r="J2915">
            <v>0</v>
          </cell>
        </row>
        <row r="2916">
          <cell r="B2916">
            <v>0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</row>
        <row r="2917">
          <cell r="B2917">
            <v>0</v>
          </cell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</row>
        <row r="2918">
          <cell r="B2918">
            <v>0</v>
          </cell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</row>
        <row r="2919">
          <cell r="B2919">
            <v>0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</row>
        <row r="2920">
          <cell r="B2920">
            <v>0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</row>
        <row r="2921">
          <cell r="B2921">
            <v>0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</row>
        <row r="2922">
          <cell r="B2922">
            <v>0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</row>
        <row r="2923">
          <cell r="B2923">
            <v>0</v>
          </cell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</row>
        <row r="2924">
          <cell r="B2924">
            <v>0</v>
          </cell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</row>
        <row r="2925">
          <cell r="B2925">
            <v>0</v>
          </cell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</row>
        <row r="2926">
          <cell r="B2926">
            <v>0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</row>
        <row r="2927">
          <cell r="B2927">
            <v>0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</row>
        <row r="2928">
          <cell r="B2928">
            <v>0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</row>
        <row r="2929">
          <cell r="B2929">
            <v>0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4</v>
          </cell>
          <cell r="I2929">
            <v>0</v>
          </cell>
          <cell r="J2929">
            <v>0</v>
          </cell>
        </row>
        <row r="2930">
          <cell r="B2930">
            <v>0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H2930">
            <v>4</v>
          </cell>
          <cell r="I2930">
            <v>0</v>
          </cell>
          <cell r="J2930">
            <v>0</v>
          </cell>
        </row>
        <row r="2931">
          <cell r="B2931">
            <v>0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H2931">
            <v>3</v>
          </cell>
          <cell r="I2931">
            <v>0</v>
          </cell>
          <cell r="J2931">
            <v>0</v>
          </cell>
        </row>
        <row r="2932">
          <cell r="B2932">
            <v>0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  <cell r="H2932">
            <v>4</v>
          </cell>
          <cell r="I2932">
            <v>0</v>
          </cell>
          <cell r="J2932">
            <v>0</v>
          </cell>
        </row>
        <row r="2933">
          <cell r="B2933">
            <v>0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H2933">
            <v>2</v>
          </cell>
          <cell r="I2933">
            <v>0</v>
          </cell>
          <cell r="J2933">
            <v>0</v>
          </cell>
        </row>
        <row r="2934">
          <cell r="B2934">
            <v>0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4</v>
          </cell>
          <cell r="J2934">
            <v>0</v>
          </cell>
        </row>
        <row r="2935">
          <cell r="B2935">
            <v>0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  <cell r="I2935">
            <v>4</v>
          </cell>
          <cell r="J2935">
            <v>0</v>
          </cell>
        </row>
        <row r="2936">
          <cell r="B2936">
            <v>0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  <cell r="H2936">
            <v>0</v>
          </cell>
          <cell r="I2936">
            <v>4</v>
          </cell>
          <cell r="J2936">
            <v>0</v>
          </cell>
        </row>
        <row r="2937">
          <cell r="B2937">
            <v>0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4</v>
          </cell>
          <cell r="J2937">
            <v>0</v>
          </cell>
        </row>
        <row r="2938">
          <cell r="B2938">
            <v>0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4</v>
          </cell>
          <cell r="J2938">
            <v>0</v>
          </cell>
        </row>
        <row r="2939">
          <cell r="B2939">
            <v>0</v>
          </cell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4</v>
          </cell>
          <cell r="J2939">
            <v>0</v>
          </cell>
        </row>
        <row r="2940">
          <cell r="B2940">
            <v>0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</row>
        <row r="2941">
          <cell r="B2941">
            <v>0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</row>
        <row r="2942">
          <cell r="B2942">
            <v>0</v>
          </cell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</row>
        <row r="2943">
          <cell r="B2943">
            <v>0</v>
          </cell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</row>
        <row r="2944">
          <cell r="B2944">
            <v>0</v>
          </cell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</row>
        <row r="2945">
          <cell r="B2945">
            <v>0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</row>
        <row r="2946">
          <cell r="B2946">
            <v>0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</row>
        <row r="2947">
          <cell r="B2947">
            <v>0</v>
          </cell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  <cell r="J2947">
            <v>0</v>
          </cell>
        </row>
        <row r="2948">
          <cell r="B2948">
            <v>0</v>
          </cell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</row>
        <row r="2949">
          <cell r="B2949">
            <v>0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</row>
        <row r="2950">
          <cell r="B2950">
            <v>0</v>
          </cell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</row>
        <row r="2951">
          <cell r="B2951">
            <v>0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  <cell r="J2951">
            <v>0</v>
          </cell>
        </row>
        <row r="2952">
          <cell r="B2952">
            <v>0</v>
          </cell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</row>
        <row r="2953">
          <cell r="B2953">
            <v>0</v>
          </cell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  <cell r="H2953">
            <v>0</v>
          </cell>
          <cell r="I2953">
            <v>0</v>
          </cell>
          <cell r="J2953">
            <v>0</v>
          </cell>
        </row>
        <row r="2954">
          <cell r="B2954">
            <v>0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</row>
        <row r="2955">
          <cell r="B2955">
            <v>0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</row>
        <row r="2956">
          <cell r="B2956">
            <v>0</v>
          </cell>
          <cell r="C2956">
            <v>0</v>
          </cell>
          <cell r="D2956">
            <v>1</v>
          </cell>
          <cell r="E2956">
            <v>0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</row>
        <row r="2957">
          <cell r="B2957">
            <v>0</v>
          </cell>
          <cell r="C2957">
            <v>0</v>
          </cell>
          <cell r="D2957">
            <v>2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</row>
        <row r="2958">
          <cell r="B2958">
            <v>0</v>
          </cell>
          <cell r="C2958">
            <v>0</v>
          </cell>
          <cell r="D2958">
            <v>2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</row>
        <row r="2959">
          <cell r="B2959">
            <v>0</v>
          </cell>
          <cell r="C2959">
            <v>0</v>
          </cell>
          <cell r="D2959">
            <v>2</v>
          </cell>
          <cell r="E2959">
            <v>0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</row>
        <row r="2960">
          <cell r="B2960">
            <v>0</v>
          </cell>
          <cell r="C2960">
            <v>0</v>
          </cell>
          <cell r="D2960">
            <v>3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</row>
        <row r="2961">
          <cell r="B2961">
            <v>0</v>
          </cell>
          <cell r="C2961">
            <v>0</v>
          </cell>
          <cell r="D2961">
            <v>3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</row>
        <row r="2962">
          <cell r="B2962">
            <v>0</v>
          </cell>
          <cell r="C2962">
            <v>0</v>
          </cell>
          <cell r="D2962">
            <v>2</v>
          </cell>
          <cell r="E2962">
            <v>0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</row>
        <row r="2963">
          <cell r="B2963">
            <v>0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</row>
        <row r="2964">
          <cell r="B2964">
            <v>0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</row>
        <row r="2965">
          <cell r="B2965">
            <v>0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</row>
        <row r="2966">
          <cell r="B2966">
            <v>0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</row>
        <row r="2967">
          <cell r="B2967">
            <v>0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</row>
        <row r="2968">
          <cell r="B2968">
            <v>0</v>
          </cell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</row>
        <row r="2969">
          <cell r="B2969">
            <v>0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</row>
        <row r="2970">
          <cell r="B2970">
            <v>0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</row>
        <row r="2971">
          <cell r="B2971">
            <v>0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</row>
        <row r="2972">
          <cell r="B2972">
            <v>0</v>
          </cell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</row>
        <row r="2973">
          <cell r="B2973">
            <v>0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</row>
        <row r="2974">
          <cell r="B2974">
            <v>0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</row>
        <row r="2975">
          <cell r="B2975">
            <v>0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</row>
        <row r="2976">
          <cell r="B2976">
            <v>0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</row>
        <row r="2977">
          <cell r="B2977">
            <v>0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</row>
        <row r="2978">
          <cell r="B2978">
            <v>0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</row>
        <row r="2979">
          <cell r="B2979">
            <v>0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</row>
        <row r="2980">
          <cell r="B2980">
            <v>0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</row>
        <row r="2981">
          <cell r="B2981">
            <v>0</v>
          </cell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</row>
        <row r="2982">
          <cell r="B2982">
            <v>0</v>
          </cell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</row>
        <row r="2983">
          <cell r="B2983">
            <v>0</v>
          </cell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</row>
        <row r="2984">
          <cell r="B2984">
            <v>1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</row>
        <row r="2985">
          <cell r="B2985">
            <v>1</v>
          </cell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</row>
        <row r="2986">
          <cell r="B2986">
            <v>1</v>
          </cell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</row>
        <row r="2987">
          <cell r="B2987">
            <v>1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</row>
        <row r="2988">
          <cell r="B2988">
            <v>1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</row>
        <row r="2989">
          <cell r="B2989">
            <v>1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</row>
        <row r="2990">
          <cell r="B2990">
            <v>1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</row>
        <row r="2991">
          <cell r="B2991">
            <v>1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0</v>
          </cell>
        </row>
        <row r="2992">
          <cell r="B2992">
            <v>1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</row>
        <row r="2993">
          <cell r="B2993">
            <v>1</v>
          </cell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</row>
        <row r="2994">
          <cell r="B2994">
            <v>1</v>
          </cell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0</v>
          </cell>
        </row>
        <row r="2995">
          <cell r="B2995">
            <v>1</v>
          </cell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</row>
        <row r="2996">
          <cell r="B2996">
            <v>1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H2996">
            <v>0</v>
          </cell>
          <cell r="I2996">
            <v>0</v>
          </cell>
          <cell r="J2996">
            <v>0</v>
          </cell>
        </row>
        <row r="2997">
          <cell r="B2997">
            <v>1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</row>
        <row r="2998">
          <cell r="B2998">
            <v>2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</row>
        <row r="2999">
          <cell r="B2999">
            <v>1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</row>
        <row r="3000">
          <cell r="B3000">
            <v>1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</row>
        <row r="3001">
          <cell r="B3001">
            <v>2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</row>
        <row r="3002">
          <cell r="B3002">
            <v>1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</row>
        <row r="3003">
          <cell r="B3003">
            <v>1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</row>
        <row r="3004">
          <cell r="B3004">
            <v>1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</row>
        <row r="3005">
          <cell r="B3005">
            <v>1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</row>
        <row r="3006">
          <cell r="B3006">
            <v>1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</row>
        <row r="3007">
          <cell r="B3007">
            <v>1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</row>
        <row r="3008">
          <cell r="B3008">
            <v>1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</row>
        <row r="3009">
          <cell r="B3009">
            <v>1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</row>
        <row r="3010">
          <cell r="B3010">
            <v>1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</row>
        <row r="3011">
          <cell r="B3011">
            <v>1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</row>
        <row r="3012">
          <cell r="B3012">
            <v>1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</row>
        <row r="3013">
          <cell r="B3013">
            <v>1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</row>
        <row r="3014">
          <cell r="B3014">
            <v>1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</row>
        <row r="3015">
          <cell r="B3015">
            <v>1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</row>
        <row r="3016"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</row>
        <row r="3017"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</row>
        <row r="3018"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</row>
        <row r="3019"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</row>
        <row r="3020"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</row>
        <row r="3021"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</row>
        <row r="3022"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</row>
        <row r="3023"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</row>
        <row r="3024"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  <cell r="J3024">
            <v>0</v>
          </cell>
        </row>
        <row r="3025"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</row>
        <row r="3026"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</row>
        <row r="3027"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0</v>
          </cell>
        </row>
        <row r="3028"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</row>
        <row r="3029"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</row>
        <row r="3030"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</row>
        <row r="3031"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</row>
        <row r="3032"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</row>
        <row r="3033"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</row>
        <row r="3034"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</row>
        <row r="3035"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</row>
        <row r="3036"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</row>
        <row r="3037">
          <cell r="B3037">
            <v>0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</row>
        <row r="3038">
          <cell r="B3038">
            <v>0</v>
          </cell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0</v>
          </cell>
        </row>
        <row r="3039">
          <cell r="B3039">
            <v>0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</row>
        <row r="3040">
          <cell r="B3040">
            <v>0</v>
          </cell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</row>
        <row r="3041">
          <cell r="B3041">
            <v>0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</row>
        <row r="3042">
          <cell r="B3042">
            <v>0</v>
          </cell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G3042">
            <v>0</v>
          </cell>
          <cell r="H3042">
            <v>0</v>
          </cell>
          <cell r="I3042">
            <v>0</v>
          </cell>
          <cell r="J3042">
            <v>0</v>
          </cell>
        </row>
        <row r="3043">
          <cell r="B3043">
            <v>0</v>
          </cell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</row>
        <row r="3044">
          <cell r="B3044">
            <v>0</v>
          </cell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</row>
        <row r="3045">
          <cell r="B3045">
            <v>0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0</v>
          </cell>
        </row>
        <row r="3046">
          <cell r="B3046">
            <v>0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  <cell r="J3046">
            <v>0</v>
          </cell>
        </row>
        <row r="3047">
          <cell r="B3047">
            <v>0</v>
          </cell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</row>
        <row r="3048">
          <cell r="B3048">
            <v>0</v>
          </cell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  <cell r="J3048">
            <v>0</v>
          </cell>
        </row>
        <row r="3049">
          <cell r="B3049">
            <v>0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</row>
        <row r="3050">
          <cell r="B3050">
            <v>0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</row>
        <row r="3051">
          <cell r="B3051">
            <v>0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</row>
        <row r="3052">
          <cell r="B3052">
            <v>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</row>
        <row r="3053">
          <cell r="B3053">
            <v>0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</row>
        <row r="3054">
          <cell r="B3054">
            <v>0</v>
          </cell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</row>
        <row r="3055">
          <cell r="B3055">
            <v>0</v>
          </cell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</row>
        <row r="3056">
          <cell r="B3056">
            <v>0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</row>
        <row r="3057">
          <cell r="B3057">
            <v>0</v>
          </cell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</row>
        <row r="3058">
          <cell r="B3058">
            <v>0</v>
          </cell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</row>
        <row r="3059">
          <cell r="B3059">
            <v>0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</row>
        <row r="3060">
          <cell r="B3060">
            <v>0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H3060">
            <v>0</v>
          </cell>
          <cell r="I3060">
            <v>0</v>
          </cell>
          <cell r="J3060">
            <v>0</v>
          </cell>
        </row>
        <row r="3061">
          <cell r="B3061">
            <v>0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</row>
        <row r="3062">
          <cell r="B3062">
            <v>0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</v>
          </cell>
        </row>
        <row r="3063">
          <cell r="B3063">
            <v>0</v>
          </cell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</row>
        <row r="3064">
          <cell r="B3064">
            <v>0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  <cell r="J3064">
            <v>0</v>
          </cell>
        </row>
        <row r="3065">
          <cell r="B3065">
            <v>0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</row>
        <row r="3066">
          <cell r="B3066">
            <v>0</v>
          </cell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</row>
        <row r="3067">
          <cell r="B3067">
            <v>0</v>
          </cell>
          <cell r="C3067">
            <v>0</v>
          </cell>
          <cell r="D3067">
            <v>0</v>
          </cell>
          <cell r="E3067">
            <v>1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</row>
        <row r="3068">
          <cell r="B3068">
            <v>0</v>
          </cell>
          <cell r="C3068">
            <v>0</v>
          </cell>
          <cell r="D3068">
            <v>0</v>
          </cell>
          <cell r="E3068">
            <v>1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</row>
        <row r="3069">
          <cell r="B3069">
            <v>0</v>
          </cell>
          <cell r="C3069">
            <v>0</v>
          </cell>
          <cell r="D3069">
            <v>0</v>
          </cell>
          <cell r="E3069">
            <v>1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</row>
        <row r="3070">
          <cell r="B3070">
            <v>0</v>
          </cell>
          <cell r="C3070">
            <v>0</v>
          </cell>
          <cell r="D3070">
            <v>0</v>
          </cell>
          <cell r="E3070">
            <v>1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</row>
        <row r="3071">
          <cell r="B3071">
            <v>0</v>
          </cell>
          <cell r="C3071">
            <v>0</v>
          </cell>
          <cell r="D3071">
            <v>0</v>
          </cell>
          <cell r="E3071">
            <v>1</v>
          </cell>
          <cell r="F3071">
            <v>0</v>
          </cell>
          <cell r="G3071">
            <v>0</v>
          </cell>
          <cell r="H3071">
            <v>0</v>
          </cell>
          <cell r="I3071">
            <v>0</v>
          </cell>
          <cell r="J3071">
            <v>0</v>
          </cell>
        </row>
        <row r="3072">
          <cell r="B3072">
            <v>0</v>
          </cell>
          <cell r="C3072">
            <v>0</v>
          </cell>
          <cell r="D3072">
            <v>0</v>
          </cell>
          <cell r="E3072">
            <v>1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0</v>
          </cell>
        </row>
        <row r="3073">
          <cell r="B3073">
            <v>0</v>
          </cell>
          <cell r="C3073">
            <v>0</v>
          </cell>
          <cell r="D3073">
            <v>0</v>
          </cell>
          <cell r="E3073">
            <v>1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</row>
        <row r="3074">
          <cell r="B3074">
            <v>0</v>
          </cell>
          <cell r="C3074">
            <v>0</v>
          </cell>
          <cell r="D3074">
            <v>0</v>
          </cell>
          <cell r="E3074">
            <v>1</v>
          </cell>
          <cell r="F3074">
            <v>0</v>
          </cell>
          <cell r="G3074">
            <v>0</v>
          </cell>
          <cell r="H3074">
            <v>0</v>
          </cell>
          <cell r="I3074">
            <v>0</v>
          </cell>
          <cell r="J3074">
            <v>0</v>
          </cell>
        </row>
        <row r="3075">
          <cell r="B3075">
            <v>0</v>
          </cell>
          <cell r="C3075">
            <v>0</v>
          </cell>
          <cell r="D3075">
            <v>0</v>
          </cell>
          <cell r="E3075">
            <v>1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</row>
        <row r="3076">
          <cell r="B3076">
            <v>0</v>
          </cell>
          <cell r="C3076">
            <v>0</v>
          </cell>
          <cell r="D3076">
            <v>0</v>
          </cell>
          <cell r="E3076">
            <v>1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</row>
        <row r="3077">
          <cell r="B3077">
            <v>0</v>
          </cell>
          <cell r="C3077">
            <v>0</v>
          </cell>
          <cell r="D3077">
            <v>0</v>
          </cell>
          <cell r="E3077">
            <v>1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  <cell r="J3077">
            <v>0</v>
          </cell>
        </row>
        <row r="3078">
          <cell r="B3078">
            <v>0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H3078">
            <v>0</v>
          </cell>
          <cell r="I3078">
            <v>0</v>
          </cell>
          <cell r="J3078">
            <v>1</v>
          </cell>
        </row>
        <row r="3079">
          <cell r="B3079">
            <v>0</v>
          </cell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  <cell r="J3079">
            <v>1</v>
          </cell>
        </row>
        <row r="3080">
          <cell r="B3080">
            <v>0</v>
          </cell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1</v>
          </cell>
        </row>
        <row r="3081">
          <cell r="B3081">
            <v>0</v>
          </cell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1</v>
          </cell>
        </row>
        <row r="3082">
          <cell r="B3082">
            <v>0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1</v>
          </cell>
        </row>
        <row r="3083">
          <cell r="B3083">
            <v>0</v>
          </cell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1</v>
          </cell>
        </row>
        <row r="3084">
          <cell r="B3084">
            <v>0</v>
          </cell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1</v>
          </cell>
        </row>
        <row r="3085">
          <cell r="B3085">
            <v>0</v>
          </cell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  <cell r="I3085">
            <v>0</v>
          </cell>
          <cell r="J3085">
            <v>1</v>
          </cell>
        </row>
        <row r="3086">
          <cell r="B3086">
            <v>0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1</v>
          </cell>
        </row>
        <row r="3087">
          <cell r="B3087">
            <v>0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H3087">
            <v>0</v>
          </cell>
          <cell r="I3087">
            <v>0</v>
          </cell>
          <cell r="J3087">
            <v>1</v>
          </cell>
        </row>
        <row r="3088">
          <cell r="B3088">
            <v>0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1</v>
          </cell>
        </row>
        <row r="3089">
          <cell r="B3089">
            <v>0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1</v>
          </cell>
        </row>
        <row r="3090">
          <cell r="B3090">
            <v>0</v>
          </cell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2</v>
          </cell>
        </row>
        <row r="3091">
          <cell r="B3091">
            <v>0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1</v>
          </cell>
        </row>
        <row r="3092">
          <cell r="B3092">
            <v>0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1</v>
          </cell>
        </row>
        <row r="3093">
          <cell r="B3093">
            <v>0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1</v>
          </cell>
        </row>
        <row r="3094">
          <cell r="B3094">
            <v>0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  <cell r="J3094">
            <v>1</v>
          </cell>
        </row>
        <row r="3095">
          <cell r="B3095">
            <v>0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1</v>
          </cell>
        </row>
        <row r="3096">
          <cell r="B3096">
            <v>0</v>
          </cell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1</v>
          </cell>
        </row>
        <row r="3097">
          <cell r="B3097">
            <v>0</v>
          </cell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1</v>
          </cell>
        </row>
        <row r="3098">
          <cell r="B3098">
            <v>0</v>
          </cell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2</v>
          </cell>
        </row>
        <row r="3099">
          <cell r="B3099">
            <v>0</v>
          </cell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1</v>
          </cell>
        </row>
        <row r="3100">
          <cell r="B3100">
            <v>0</v>
          </cell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  <cell r="J3100">
            <v>1</v>
          </cell>
        </row>
        <row r="3101">
          <cell r="B3101">
            <v>0</v>
          </cell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1</v>
          </cell>
        </row>
        <row r="3102">
          <cell r="B3102">
            <v>0</v>
          </cell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G3102">
            <v>0</v>
          </cell>
          <cell r="H3102">
            <v>0</v>
          </cell>
          <cell r="I3102">
            <v>0</v>
          </cell>
          <cell r="J3102">
            <v>1</v>
          </cell>
        </row>
        <row r="3103">
          <cell r="B3103">
            <v>0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G3103">
            <v>0</v>
          </cell>
          <cell r="H3103">
            <v>0</v>
          </cell>
          <cell r="I3103">
            <v>0</v>
          </cell>
          <cell r="J3103">
            <v>1</v>
          </cell>
        </row>
        <row r="3104">
          <cell r="B3104">
            <v>0</v>
          </cell>
          <cell r="C3104">
            <v>0</v>
          </cell>
          <cell r="D3104">
            <v>0</v>
          </cell>
          <cell r="E3104">
            <v>0</v>
          </cell>
          <cell r="F3104">
            <v>1</v>
          </cell>
          <cell r="G3104">
            <v>0</v>
          </cell>
          <cell r="H3104">
            <v>0</v>
          </cell>
          <cell r="I3104">
            <v>0</v>
          </cell>
          <cell r="J3104">
            <v>0</v>
          </cell>
        </row>
        <row r="3105">
          <cell r="B3105">
            <v>0</v>
          </cell>
          <cell r="C3105">
            <v>0</v>
          </cell>
          <cell r="D3105">
            <v>0</v>
          </cell>
          <cell r="E3105">
            <v>0</v>
          </cell>
          <cell r="F3105">
            <v>1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</row>
        <row r="3106">
          <cell r="B3106">
            <v>0</v>
          </cell>
          <cell r="C3106">
            <v>0</v>
          </cell>
          <cell r="D3106">
            <v>0</v>
          </cell>
          <cell r="E3106">
            <v>0</v>
          </cell>
          <cell r="F3106">
            <v>1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</row>
        <row r="3107">
          <cell r="B3107">
            <v>0</v>
          </cell>
          <cell r="C3107">
            <v>0</v>
          </cell>
          <cell r="D3107">
            <v>0</v>
          </cell>
          <cell r="E3107">
            <v>0</v>
          </cell>
          <cell r="F3107">
            <v>1</v>
          </cell>
          <cell r="G3107">
            <v>0</v>
          </cell>
          <cell r="H3107">
            <v>0</v>
          </cell>
          <cell r="I3107">
            <v>0</v>
          </cell>
          <cell r="J3107">
            <v>0</v>
          </cell>
        </row>
        <row r="3108">
          <cell r="B3108">
            <v>0</v>
          </cell>
          <cell r="C3108">
            <v>0</v>
          </cell>
          <cell r="D3108">
            <v>0</v>
          </cell>
          <cell r="E3108">
            <v>0</v>
          </cell>
          <cell r="F3108">
            <v>1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</row>
        <row r="3109">
          <cell r="B3109">
            <v>0</v>
          </cell>
          <cell r="C3109">
            <v>0</v>
          </cell>
          <cell r="D3109">
            <v>0</v>
          </cell>
          <cell r="E3109">
            <v>0</v>
          </cell>
          <cell r="F3109">
            <v>2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</row>
        <row r="3110">
          <cell r="B3110">
            <v>0</v>
          </cell>
          <cell r="C3110">
            <v>0</v>
          </cell>
          <cell r="D3110">
            <v>0</v>
          </cell>
          <cell r="E3110">
            <v>0</v>
          </cell>
          <cell r="F3110">
            <v>1</v>
          </cell>
          <cell r="G3110">
            <v>0</v>
          </cell>
          <cell r="H3110">
            <v>0</v>
          </cell>
          <cell r="I3110">
            <v>0</v>
          </cell>
          <cell r="J3110">
            <v>0</v>
          </cell>
        </row>
        <row r="3111">
          <cell r="B3111">
            <v>0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>
            <v>1</v>
          </cell>
          <cell r="H3111">
            <v>0</v>
          </cell>
          <cell r="I3111">
            <v>0</v>
          </cell>
          <cell r="J3111">
            <v>0</v>
          </cell>
        </row>
        <row r="3112">
          <cell r="B3112">
            <v>0</v>
          </cell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G3112">
            <v>1</v>
          </cell>
          <cell r="H3112">
            <v>0</v>
          </cell>
          <cell r="I3112">
            <v>0</v>
          </cell>
          <cell r="J3112">
            <v>0</v>
          </cell>
        </row>
        <row r="3113">
          <cell r="B3113">
            <v>0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1</v>
          </cell>
          <cell r="H3113">
            <v>0</v>
          </cell>
          <cell r="I3113">
            <v>0</v>
          </cell>
          <cell r="J3113">
            <v>0</v>
          </cell>
        </row>
        <row r="3114">
          <cell r="B3114">
            <v>0</v>
          </cell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G3114">
            <v>1</v>
          </cell>
          <cell r="H3114">
            <v>0</v>
          </cell>
          <cell r="I3114">
            <v>0</v>
          </cell>
          <cell r="J3114">
            <v>0</v>
          </cell>
        </row>
        <row r="3115">
          <cell r="B3115">
            <v>0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>
            <v>1</v>
          </cell>
          <cell r="H3115">
            <v>0</v>
          </cell>
          <cell r="I3115">
            <v>0</v>
          </cell>
          <cell r="J3115">
            <v>0</v>
          </cell>
        </row>
        <row r="3116">
          <cell r="B3116">
            <v>0</v>
          </cell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G3116">
            <v>1</v>
          </cell>
          <cell r="H3116">
            <v>0</v>
          </cell>
          <cell r="I3116">
            <v>0</v>
          </cell>
          <cell r="J3116">
            <v>0</v>
          </cell>
        </row>
        <row r="3117">
          <cell r="B3117">
            <v>0</v>
          </cell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G3117">
            <v>1</v>
          </cell>
          <cell r="H3117">
            <v>0</v>
          </cell>
          <cell r="I3117">
            <v>0</v>
          </cell>
          <cell r="J3117">
            <v>0</v>
          </cell>
        </row>
        <row r="3118">
          <cell r="B3118">
            <v>0</v>
          </cell>
          <cell r="C3118">
            <v>0</v>
          </cell>
          <cell r="D3118">
            <v>0</v>
          </cell>
          <cell r="E3118">
            <v>0</v>
          </cell>
          <cell r="F3118">
            <v>0</v>
          </cell>
          <cell r="G3118">
            <v>1</v>
          </cell>
          <cell r="H3118">
            <v>0</v>
          </cell>
          <cell r="I3118">
            <v>0</v>
          </cell>
          <cell r="J3118">
            <v>0</v>
          </cell>
        </row>
        <row r="3119">
          <cell r="B3119">
            <v>0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>
            <v>1</v>
          </cell>
          <cell r="H3119">
            <v>0</v>
          </cell>
          <cell r="I3119">
            <v>0</v>
          </cell>
          <cell r="J3119">
            <v>0</v>
          </cell>
        </row>
        <row r="3120">
          <cell r="B3120">
            <v>0</v>
          </cell>
          <cell r="C3120">
            <v>0</v>
          </cell>
          <cell r="D3120">
            <v>0</v>
          </cell>
          <cell r="E3120">
            <v>0</v>
          </cell>
          <cell r="F3120">
            <v>0</v>
          </cell>
          <cell r="G3120">
            <v>1</v>
          </cell>
          <cell r="H3120">
            <v>0</v>
          </cell>
          <cell r="I3120">
            <v>0</v>
          </cell>
          <cell r="J3120">
            <v>0</v>
          </cell>
        </row>
        <row r="3121">
          <cell r="B3121">
            <v>0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>
            <v>1</v>
          </cell>
          <cell r="H3121">
            <v>0</v>
          </cell>
          <cell r="I3121">
            <v>0</v>
          </cell>
          <cell r="J3121">
            <v>0</v>
          </cell>
        </row>
        <row r="3122">
          <cell r="B3122">
            <v>0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>
            <v>1</v>
          </cell>
          <cell r="H3122">
            <v>0</v>
          </cell>
          <cell r="I3122">
            <v>0</v>
          </cell>
          <cell r="J3122">
            <v>0</v>
          </cell>
        </row>
        <row r="3123">
          <cell r="B3123">
            <v>0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>
            <v>1</v>
          </cell>
          <cell r="H3123">
            <v>0</v>
          </cell>
          <cell r="I3123">
            <v>0</v>
          </cell>
          <cell r="J3123">
            <v>0</v>
          </cell>
        </row>
        <row r="3124">
          <cell r="B3124">
            <v>0</v>
          </cell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G3124">
            <v>1</v>
          </cell>
          <cell r="H3124">
            <v>0</v>
          </cell>
          <cell r="I3124">
            <v>0</v>
          </cell>
          <cell r="J3124">
            <v>0</v>
          </cell>
        </row>
        <row r="3125">
          <cell r="B3125">
            <v>0</v>
          </cell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G3125">
            <v>1</v>
          </cell>
          <cell r="H3125">
            <v>0</v>
          </cell>
          <cell r="I3125">
            <v>0</v>
          </cell>
          <cell r="J3125">
            <v>0</v>
          </cell>
        </row>
        <row r="3126">
          <cell r="B3126">
            <v>0</v>
          </cell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</row>
        <row r="3127">
          <cell r="B3127">
            <v>0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  <cell r="J3127">
            <v>0</v>
          </cell>
        </row>
        <row r="3128">
          <cell r="B3128">
            <v>0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</row>
        <row r="3129">
          <cell r="B3129">
            <v>0</v>
          </cell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</row>
        <row r="3130">
          <cell r="B3130">
            <v>0</v>
          </cell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0</v>
          </cell>
        </row>
        <row r="3131">
          <cell r="B3131">
            <v>0</v>
          </cell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  <cell r="J3131">
            <v>0</v>
          </cell>
        </row>
        <row r="3132">
          <cell r="B3132">
            <v>0</v>
          </cell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0</v>
          </cell>
        </row>
        <row r="3133">
          <cell r="B3133">
            <v>0</v>
          </cell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0</v>
          </cell>
        </row>
        <row r="3134">
          <cell r="B3134">
            <v>0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0</v>
          </cell>
        </row>
        <row r="3135">
          <cell r="B3135">
            <v>0</v>
          </cell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</row>
        <row r="3136">
          <cell r="B3136">
            <v>0</v>
          </cell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0</v>
          </cell>
          <cell r="J3136">
            <v>0</v>
          </cell>
        </row>
        <row r="3137">
          <cell r="B3137">
            <v>0</v>
          </cell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</row>
        <row r="3138">
          <cell r="B3138">
            <v>0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</row>
        <row r="3139">
          <cell r="B3139">
            <v>0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</row>
        <row r="3140">
          <cell r="B3140">
            <v>0</v>
          </cell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G3140">
            <v>0</v>
          </cell>
          <cell r="H3140">
            <v>0</v>
          </cell>
          <cell r="I3140">
            <v>0</v>
          </cell>
          <cell r="J3140">
            <v>0</v>
          </cell>
        </row>
        <row r="3141">
          <cell r="B3141">
            <v>0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</row>
        <row r="3142">
          <cell r="B3142">
            <v>0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  <cell r="J3142">
            <v>0</v>
          </cell>
        </row>
        <row r="3143">
          <cell r="B3143">
            <v>0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</row>
        <row r="3144">
          <cell r="B3144">
            <v>0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</row>
        <row r="3145">
          <cell r="B3145">
            <v>0</v>
          </cell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</row>
        <row r="3146">
          <cell r="B3146">
            <v>0</v>
          </cell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</row>
        <row r="3147">
          <cell r="B3147">
            <v>0</v>
          </cell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</row>
        <row r="3148">
          <cell r="B3148">
            <v>0</v>
          </cell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0</v>
          </cell>
          <cell r="J3148">
            <v>0</v>
          </cell>
        </row>
        <row r="3149">
          <cell r="B3149">
            <v>0</v>
          </cell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</row>
        <row r="3150">
          <cell r="B3150">
            <v>0</v>
          </cell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0</v>
          </cell>
        </row>
        <row r="3151">
          <cell r="B3151">
            <v>0</v>
          </cell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  <cell r="I3151">
            <v>0</v>
          </cell>
          <cell r="J3151">
            <v>0</v>
          </cell>
        </row>
        <row r="3152">
          <cell r="B3152">
            <v>0</v>
          </cell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G3152">
            <v>0</v>
          </cell>
          <cell r="H3152">
            <v>0</v>
          </cell>
          <cell r="I3152">
            <v>0</v>
          </cell>
          <cell r="J3152">
            <v>0</v>
          </cell>
        </row>
        <row r="3153">
          <cell r="B3153">
            <v>0</v>
          </cell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G3153">
            <v>0</v>
          </cell>
          <cell r="H3153">
            <v>0</v>
          </cell>
          <cell r="I3153">
            <v>0</v>
          </cell>
          <cell r="J3153">
            <v>0</v>
          </cell>
        </row>
        <row r="3154">
          <cell r="B3154">
            <v>0</v>
          </cell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  <cell r="J3154">
            <v>0</v>
          </cell>
        </row>
        <row r="3155">
          <cell r="B3155">
            <v>0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</row>
        <row r="3156">
          <cell r="B3156">
            <v>0</v>
          </cell>
          <cell r="C3156">
            <v>0</v>
          </cell>
          <cell r="D3156">
            <v>0</v>
          </cell>
          <cell r="E3156">
            <v>0</v>
          </cell>
          <cell r="F3156">
            <v>0</v>
          </cell>
          <cell r="G3156">
            <v>0</v>
          </cell>
          <cell r="H3156">
            <v>0</v>
          </cell>
          <cell r="I3156">
            <v>0</v>
          </cell>
          <cell r="J3156">
            <v>0</v>
          </cell>
        </row>
        <row r="3157">
          <cell r="B3157">
            <v>0</v>
          </cell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</row>
        <row r="3158">
          <cell r="B3158">
            <v>0</v>
          </cell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  <cell r="J3158">
            <v>0</v>
          </cell>
        </row>
        <row r="3159">
          <cell r="B3159">
            <v>0</v>
          </cell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</row>
        <row r="3160">
          <cell r="B3160">
            <v>0</v>
          </cell>
          <cell r="C3160">
            <v>1</v>
          </cell>
          <cell r="D3160">
            <v>0</v>
          </cell>
          <cell r="E3160">
            <v>0</v>
          </cell>
          <cell r="F3160">
            <v>0</v>
          </cell>
          <cell r="G3160">
            <v>0</v>
          </cell>
          <cell r="H3160">
            <v>0</v>
          </cell>
          <cell r="I3160">
            <v>0</v>
          </cell>
          <cell r="J3160">
            <v>0</v>
          </cell>
        </row>
        <row r="3161">
          <cell r="B3161">
            <v>0</v>
          </cell>
          <cell r="C3161">
            <v>2</v>
          </cell>
          <cell r="D3161">
            <v>0</v>
          </cell>
          <cell r="E3161">
            <v>0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</row>
        <row r="3162">
          <cell r="B3162">
            <v>0</v>
          </cell>
          <cell r="C3162">
            <v>3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</row>
        <row r="3163">
          <cell r="B3163">
            <v>0</v>
          </cell>
          <cell r="C3163">
            <v>3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</row>
        <row r="3164">
          <cell r="B3164">
            <v>0</v>
          </cell>
          <cell r="C3164">
            <v>1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</row>
        <row r="3165">
          <cell r="B3165">
            <v>0</v>
          </cell>
          <cell r="C3165">
            <v>2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  <cell r="H3165">
            <v>0</v>
          </cell>
          <cell r="I3165">
            <v>0</v>
          </cell>
          <cell r="J3165">
            <v>0</v>
          </cell>
        </row>
        <row r="3166">
          <cell r="B3166">
            <v>0</v>
          </cell>
          <cell r="C3166">
            <v>2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H3166">
            <v>0</v>
          </cell>
          <cell r="I3166">
            <v>0</v>
          </cell>
          <cell r="J3166">
            <v>0</v>
          </cell>
        </row>
        <row r="3167">
          <cell r="B3167">
            <v>0</v>
          </cell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G3167">
            <v>0</v>
          </cell>
          <cell r="H3167">
            <v>0</v>
          </cell>
          <cell r="I3167">
            <v>0</v>
          </cell>
          <cell r="J3167">
            <v>0</v>
          </cell>
        </row>
        <row r="3168">
          <cell r="B3168">
            <v>0</v>
          </cell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  <cell r="H3168">
            <v>0</v>
          </cell>
          <cell r="I3168">
            <v>0</v>
          </cell>
          <cell r="J3168">
            <v>0</v>
          </cell>
        </row>
        <row r="3169">
          <cell r="B3169">
            <v>0</v>
          </cell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</row>
        <row r="3170">
          <cell r="B3170">
            <v>0</v>
          </cell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</row>
        <row r="3171">
          <cell r="B3171">
            <v>0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  <cell r="J3171">
            <v>0</v>
          </cell>
        </row>
        <row r="3172">
          <cell r="B3172">
            <v>0</v>
          </cell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  <cell r="J3172">
            <v>0</v>
          </cell>
        </row>
        <row r="3173">
          <cell r="B3173">
            <v>0</v>
          </cell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</row>
        <row r="3174">
          <cell r="B3174">
            <v>0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</row>
        <row r="3175">
          <cell r="B3175">
            <v>0</v>
          </cell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G3175">
            <v>0</v>
          </cell>
          <cell r="H3175">
            <v>0</v>
          </cell>
          <cell r="I3175">
            <v>0</v>
          </cell>
          <cell r="J3175">
            <v>0</v>
          </cell>
        </row>
        <row r="3176">
          <cell r="B3176">
            <v>0</v>
          </cell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  <cell r="J3176">
            <v>0</v>
          </cell>
        </row>
        <row r="3177">
          <cell r="B3177">
            <v>0</v>
          </cell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0</v>
          </cell>
        </row>
        <row r="3178">
          <cell r="B3178">
            <v>0</v>
          </cell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G3178">
            <v>0</v>
          </cell>
          <cell r="H3178">
            <v>0</v>
          </cell>
          <cell r="I3178">
            <v>0</v>
          </cell>
          <cell r="J3178">
            <v>0</v>
          </cell>
        </row>
        <row r="3179">
          <cell r="B3179">
            <v>0</v>
          </cell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0</v>
          </cell>
        </row>
        <row r="3180">
          <cell r="B3180">
            <v>0</v>
          </cell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  <cell r="J3180">
            <v>0</v>
          </cell>
        </row>
        <row r="3181">
          <cell r="B3181">
            <v>0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</row>
        <row r="3182">
          <cell r="B3182">
            <v>0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  <cell r="J3182">
            <v>0</v>
          </cell>
        </row>
        <row r="3183">
          <cell r="B3183">
            <v>0</v>
          </cell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G3183">
            <v>0</v>
          </cell>
          <cell r="H3183">
            <v>0</v>
          </cell>
          <cell r="I3183">
            <v>0</v>
          </cell>
          <cell r="J3183">
            <v>0</v>
          </cell>
        </row>
        <row r="3184">
          <cell r="B3184">
            <v>0</v>
          </cell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  <cell r="J3184">
            <v>0</v>
          </cell>
        </row>
        <row r="3185">
          <cell r="B3185">
            <v>0</v>
          </cell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  <cell r="J3185">
            <v>0</v>
          </cell>
        </row>
        <row r="3186">
          <cell r="B3186">
            <v>0</v>
          </cell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</row>
        <row r="3187">
          <cell r="B3187">
            <v>0</v>
          </cell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G3187">
            <v>0</v>
          </cell>
          <cell r="H3187">
            <v>0</v>
          </cell>
          <cell r="I3187">
            <v>0</v>
          </cell>
          <cell r="J3187">
            <v>0</v>
          </cell>
        </row>
        <row r="3188">
          <cell r="B3188">
            <v>0</v>
          </cell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0</v>
          </cell>
        </row>
        <row r="3189">
          <cell r="B3189">
            <v>0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  <cell r="J3189">
            <v>0</v>
          </cell>
        </row>
        <row r="3190">
          <cell r="B3190">
            <v>0</v>
          </cell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  <cell r="J3190">
            <v>0</v>
          </cell>
        </row>
        <row r="3191">
          <cell r="B3191">
            <v>0</v>
          </cell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G3191">
            <v>0</v>
          </cell>
          <cell r="H3191">
            <v>0</v>
          </cell>
          <cell r="I3191">
            <v>0</v>
          </cell>
          <cell r="J3191">
            <v>0</v>
          </cell>
        </row>
        <row r="3192">
          <cell r="B3192">
            <v>0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H3192">
            <v>0</v>
          </cell>
          <cell r="I3192">
            <v>0</v>
          </cell>
          <cell r="J3192">
            <v>0</v>
          </cell>
        </row>
        <row r="3193">
          <cell r="B3193">
            <v>0</v>
          </cell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</row>
        <row r="3194">
          <cell r="B3194">
            <v>0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  <cell r="J3194">
            <v>0</v>
          </cell>
        </row>
        <row r="3195">
          <cell r="B3195">
            <v>0</v>
          </cell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  <cell r="J3195">
            <v>0</v>
          </cell>
        </row>
        <row r="3196">
          <cell r="B3196">
            <v>0</v>
          </cell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</row>
        <row r="3197">
          <cell r="B3197">
            <v>0</v>
          </cell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G3197">
            <v>0</v>
          </cell>
          <cell r="H3197">
            <v>3</v>
          </cell>
          <cell r="I3197">
            <v>0</v>
          </cell>
          <cell r="J3197">
            <v>0</v>
          </cell>
        </row>
        <row r="3198">
          <cell r="B3198">
            <v>0</v>
          </cell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H3198">
            <v>3</v>
          </cell>
          <cell r="I3198">
            <v>0</v>
          </cell>
          <cell r="J3198">
            <v>0</v>
          </cell>
        </row>
        <row r="3199">
          <cell r="B3199">
            <v>0</v>
          </cell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H3199">
            <v>2</v>
          </cell>
          <cell r="I3199">
            <v>0</v>
          </cell>
          <cell r="J3199">
            <v>0</v>
          </cell>
        </row>
        <row r="3200">
          <cell r="B3200">
            <v>0</v>
          </cell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G3200">
            <v>0</v>
          </cell>
          <cell r="H3200">
            <v>3</v>
          </cell>
          <cell r="I3200">
            <v>0</v>
          </cell>
          <cell r="J3200">
            <v>0</v>
          </cell>
        </row>
        <row r="3201">
          <cell r="B3201">
            <v>0</v>
          </cell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  <cell r="H3201">
            <v>2</v>
          </cell>
          <cell r="I3201">
            <v>0</v>
          </cell>
          <cell r="J3201">
            <v>0</v>
          </cell>
        </row>
        <row r="3202">
          <cell r="B3202">
            <v>0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H3202">
            <v>2</v>
          </cell>
          <cell r="I3202">
            <v>0</v>
          </cell>
          <cell r="J3202">
            <v>0</v>
          </cell>
        </row>
        <row r="3203">
          <cell r="B3203">
            <v>0</v>
          </cell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G3203">
            <v>0</v>
          </cell>
          <cell r="H3203">
            <v>0</v>
          </cell>
          <cell r="I3203">
            <v>3</v>
          </cell>
          <cell r="J3203">
            <v>0</v>
          </cell>
        </row>
        <row r="3204">
          <cell r="B3204">
            <v>0</v>
          </cell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  <cell r="H3204">
            <v>0</v>
          </cell>
          <cell r="I3204">
            <v>3</v>
          </cell>
          <cell r="J3204">
            <v>0</v>
          </cell>
        </row>
        <row r="3205">
          <cell r="B3205">
            <v>0</v>
          </cell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  <cell r="H3205">
            <v>0</v>
          </cell>
          <cell r="I3205">
            <v>3</v>
          </cell>
          <cell r="J3205">
            <v>0</v>
          </cell>
        </row>
        <row r="3206">
          <cell r="B3206">
            <v>0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H3206">
            <v>0</v>
          </cell>
          <cell r="I3206">
            <v>3</v>
          </cell>
          <cell r="J3206">
            <v>0</v>
          </cell>
        </row>
        <row r="3207">
          <cell r="B3207">
            <v>0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H3207">
            <v>0</v>
          </cell>
          <cell r="I3207">
            <v>3</v>
          </cell>
          <cell r="J3207">
            <v>0</v>
          </cell>
        </row>
        <row r="3208">
          <cell r="B3208">
            <v>0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H3208">
            <v>0</v>
          </cell>
          <cell r="I3208">
            <v>3</v>
          </cell>
          <cell r="J3208">
            <v>0</v>
          </cell>
        </row>
        <row r="3209">
          <cell r="B3209">
            <v>0</v>
          </cell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G3209">
            <v>0</v>
          </cell>
          <cell r="H3209">
            <v>0</v>
          </cell>
          <cell r="I3209">
            <v>3</v>
          </cell>
          <cell r="J3209">
            <v>0</v>
          </cell>
        </row>
        <row r="3210">
          <cell r="B3210">
            <v>0</v>
          </cell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G3210">
            <v>0</v>
          </cell>
          <cell r="H3210">
            <v>0</v>
          </cell>
          <cell r="I3210">
            <v>3</v>
          </cell>
          <cell r="J3210">
            <v>0</v>
          </cell>
        </row>
        <row r="3211">
          <cell r="B3211">
            <v>0</v>
          </cell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G3211">
            <v>0</v>
          </cell>
          <cell r="H3211">
            <v>0</v>
          </cell>
          <cell r="I3211">
            <v>3</v>
          </cell>
          <cell r="J3211">
            <v>0</v>
          </cell>
        </row>
        <row r="3212">
          <cell r="B3212">
            <v>0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H3212">
            <v>0</v>
          </cell>
          <cell r="I3212">
            <v>3</v>
          </cell>
          <cell r="J3212">
            <v>0</v>
          </cell>
        </row>
        <row r="3213">
          <cell r="B3213">
            <v>0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3</v>
          </cell>
          <cell r="J3213">
            <v>0</v>
          </cell>
        </row>
        <row r="3214">
          <cell r="B3214">
            <v>0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</row>
        <row r="3215">
          <cell r="B3215">
            <v>0</v>
          </cell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</row>
        <row r="3216">
          <cell r="B3216">
            <v>0</v>
          </cell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  <cell r="H3216">
            <v>0</v>
          </cell>
          <cell r="I3216">
            <v>0</v>
          </cell>
          <cell r="J3216">
            <v>0</v>
          </cell>
        </row>
        <row r="3217">
          <cell r="B3217">
            <v>0</v>
          </cell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  <cell r="J3217">
            <v>0</v>
          </cell>
        </row>
        <row r="3218">
          <cell r="B3218">
            <v>0</v>
          </cell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  <cell r="J3218">
            <v>0</v>
          </cell>
        </row>
        <row r="3219">
          <cell r="B3219">
            <v>0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0</v>
          </cell>
        </row>
        <row r="3220">
          <cell r="B3220">
            <v>0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</row>
        <row r="3221">
          <cell r="B3221">
            <v>0</v>
          </cell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  <cell r="J3221">
            <v>0</v>
          </cell>
        </row>
        <row r="3222">
          <cell r="B3222">
            <v>0</v>
          </cell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H3222">
            <v>0</v>
          </cell>
          <cell r="I3222">
            <v>0</v>
          </cell>
          <cell r="J3222">
            <v>0</v>
          </cell>
        </row>
        <row r="3223">
          <cell r="B3223">
            <v>0</v>
          </cell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</row>
        <row r="3224">
          <cell r="B3224">
            <v>0</v>
          </cell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</row>
        <row r="3225">
          <cell r="B3225">
            <v>0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0</v>
          </cell>
        </row>
        <row r="3226">
          <cell r="B3226">
            <v>0</v>
          </cell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</row>
        <row r="3227">
          <cell r="B3227">
            <v>0</v>
          </cell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</row>
        <row r="3228">
          <cell r="B3228">
            <v>0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  <cell r="J3228">
            <v>0</v>
          </cell>
        </row>
        <row r="3229">
          <cell r="B3229">
            <v>0</v>
          </cell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</row>
        <row r="3230">
          <cell r="B3230">
            <v>0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  <cell r="H3230">
            <v>0</v>
          </cell>
          <cell r="I3230">
            <v>0</v>
          </cell>
          <cell r="J3230">
            <v>0</v>
          </cell>
        </row>
        <row r="3231">
          <cell r="B3231">
            <v>0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H3231">
            <v>0</v>
          </cell>
          <cell r="I3231">
            <v>0</v>
          </cell>
          <cell r="J3231">
            <v>0</v>
          </cell>
        </row>
        <row r="3232">
          <cell r="B3232">
            <v>0</v>
          </cell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</row>
        <row r="3233">
          <cell r="B3233">
            <v>0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  <cell r="H3233">
            <v>0</v>
          </cell>
          <cell r="I3233">
            <v>0</v>
          </cell>
          <cell r="J3233">
            <v>0</v>
          </cell>
        </row>
        <row r="3234">
          <cell r="B3234">
            <v>0</v>
          </cell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</row>
        <row r="3235">
          <cell r="B3235">
            <v>0</v>
          </cell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  <cell r="J3235">
            <v>0</v>
          </cell>
        </row>
        <row r="3236">
          <cell r="B3236">
            <v>0</v>
          </cell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</row>
        <row r="3237">
          <cell r="B3237">
            <v>0</v>
          </cell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</row>
        <row r="3238">
          <cell r="B3238">
            <v>0</v>
          </cell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</row>
        <row r="3239">
          <cell r="B3239">
            <v>0</v>
          </cell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0</v>
          </cell>
        </row>
        <row r="3240">
          <cell r="B3240">
            <v>0</v>
          </cell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</row>
        <row r="3241">
          <cell r="B3241">
            <v>0</v>
          </cell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  <cell r="J3241">
            <v>0</v>
          </cell>
        </row>
        <row r="3242">
          <cell r="B3242">
            <v>0</v>
          </cell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0</v>
          </cell>
        </row>
        <row r="3243">
          <cell r="B3243">
            <v>0</v>
          </cell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</row>
        <row r="3244">
          <cell r="B3244">
            <v>0</v>
          </cell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</row>
        <row r="3245">
          <cell r="B3245">
            <v>0</v>
          </cell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  <cell r="J3245">
            <v>0</v>
          </cell>
        </row>
        <row r="3246">
          <cell r="B3246">
            <v>0</v>
          </cell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  <cell r="J3246">
            <v>0</v>
          </cell>
        </row>
        <row r="3247">
          <cell r="B3247">
            <v>0</v>
          </cell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0</v>
          </cell>
        </row>
        <row r="3248">
          <cell r="B3248">
            <v>0</v>
          </cell>
          <cell r="C3248">
            <v>0</v>
          </cell>
          <cell r="D3248">
            <v>2</v>
          </cell>
          <cell r="E3248">
            <v>0</v>
          </cell>
          <cell r="F3248">
            <v>0</v>
          </cell>
          <cell r="G3248">
            <v>0</v>
          </cell>
          <cell r="H3248">
            <v>0</v>
          </cell>
          <cell r="I3248">
            <v>0</v>
          </cell>
          <cell r="J3248">
            <v>0</v>
          </cell>
        </row>
        <row r="3249">
          <cell r="B3249">
            <v>0</v>
          </cell>
          <cell r="C3249">
            <v>0</v>
          </cell>
          <cell r="D3249">
            <v>1</v>
          </cell>
          <cell r="E3249">
            <v>0</v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</row>
        <row r="3250">
          <cell r="B3250">
            <v>0</v>
          </cell>
          <cell r="C3250">
            <v>0</v>
          </cell>
          <cell r="D3250">
            <v>3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  <cell r="J3250">
            <v>0</v>
          </cell>
        </row>
        <row r="3251">
          <cell r="B3251">
            <v>0</v>
          </cell>
          <cell r="C3251">
            <v>0</v>
          </cell>
          <cell r="D3251">
            <v>3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  <cell r="J3251">
            <v>0</v>
          </cell>
        </row>
        <row r="3252">
          <cell r="B3252">
            <v>0</v>
          </cell>
          <cell r="C3252">
            <v>0</v>
          </cell>
          <cell r="D3252">
            <v>3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</row>
        <row r="3253">
          <cell r="B3253">
            <v>0</v>
          </cell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</row>
        <row r="3254">
          <cell r="B3254">
            <v>0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</row>
        <row r="3255">
          <cell r="B3255">
            <v>0</v>
          </cell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</row>
        <row r="3256">
          <cell r="B3256">
            <v>0</v>
          </cell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</row>
        <row r="3257">
          <cell r="B3257">
            <v>0</v>
          </cell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</row>
        <row r="3258">
          <cell r="B3258">
            <v>0</v>
          </cell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0</v>
          </cell>
        </row>
        <row r="3259">
          <cell r="B3259">
            <v>0</v>
          </cell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</row>
        <row r="3260">
          <cell r="B3260">
            <v>0</v>
          </cell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0</v>
          </cell>
          <cell r="J3260">
            <v>0</v>
          </cell>
        </row>
        <row r="3261">
          <cell r="B3261">
            <v>0</v>
          </cell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</row>
        <row r="3262">
          <cell r="B3262">
            <v>0</v>
          </cell>
          <cell r="C3262">
            <v>0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0</v>
          </cell>
        </row>
        <row r="3263">
          <cell r="B3263">
            <v>0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0</v>
          </cell>
        </row>
        <row r="3264">
          <cell r="B3264">
            <v>0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</row>
        <row r="3265">
          <cell r="B3265">
            <v>0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</row>
        <row r="3266">
          <cell r="B3266">
            <v>0</v>
          </cell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</row>
        <row r="3267">
          <cell r="B3267">
            <v>0</v>
          </cell>
          <cell r="C3267">
            <v>0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  <cell r="J3267">
            <v>0</v>
          </cell>
        </row>
        <row r="3268">
          <cell r="B3268">
            <v>0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</row>
        <row r="3269">
          <cell r="B3269">
            <v>0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</row>
        <row r="3270">
          <cell r="B3270">
            <v>0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</row>
        <row r="3271">
          <cell r="B3271">
            <v>0</v>
          </cell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0</v>
          </cell>
        </row>
        <row r="3272">
          <cell r="B3272">
            <v>0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</row>
        <row r="3273">
          <cell r="B3273">
            <v>0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</row>
        <row r="3274">
          <cell r="B3274">
            <v>0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</row>
        <row r="3275">
          <cell r="B3275">
            <v>0</v>
          </cell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0</v>
          </cell>
        </row>
        <row r="3276">
          <cell r="B3276">
            <v>0</v>
          </cell>
          <cell r="C3276">
            <v>0</v>
          </cell>
          <cell r="D3276">
            <v>0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  <cell r="J3276">
            <v>0</v>
          </cell>
        </row>
        <row r="3277">
          <cell r="B3277">
            <v>0</v>
          </cell>
          <cell r="C3277">
            <v>0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0</v>
          </cell>
        </row>
        <row r="3278">
          <cell r="B3278">
            <v>1</v>
          </cell>
          <cell r="C3278">
            <v>0</v>
          </cell>
          <cell r="D3278">
            <v>0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</row>
        <row r="3279">
          <cell r="B3279">
            <v>1</v>
          </cell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</row>
        <row r="3280">
          <cell r="B3280">
            <v>1</v>
          </cell>
          <cell r="C3280">
            <v>0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  <cell r="J3280">
            <v>0</v>
          </cell>
        </row>
        <row r="3281">
          <cell r="B3281">
            <v>1</v>
          </cell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</row>
        <row r="3282">
          <cell r="B3282">
            <v>1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</row>
        <row r="3283">
          <cell r="B3283">
            <v>1</v>
          </cell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</row>
        <row r="3284">
          <cell r="B3284">
            <v>1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</row>
        <row r="3285">
          <cell r="B3285">
            <v>1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</row>
        <row r="3286">
          <cell r="B3286">
            <v>1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</row>
        <row r="3287">
          <cell r="B3287">
            <v>1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  <cell r="H3287">
            <v>0</v>
          </cell>
          <cell r="I3287">
            <v>0</v>
          </cell>
          <cell r="J3287">
            <v>0</v>
          </cell>
        </row>
        <row r="3288">
          <cell r="B3288">
            <v>1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>
            <v>0</v>
          </cell>
          <cell r="H3288">
            <v>0</v>
          </cell>
          <cell r="I3288">
            <v>0</v>
          </cell>
          <cell r="J3288">
            <v>0</v>
          </cell>
        </row>
        <row r="3289">
          <cell r="B3289">
            <v>1</v>
          </cell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  <cell r="J3289">
            <v>0</v>
          </cell>
        </row>
        <row r="3290">
          <cell r="B3290">
            <v>1</v>
          </cell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</row>
        <row r="3291">
          <cell r="B3291">
            <v>0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H3291">
            <v>0</v>
          </cell>
          <cell r="I3291">
            <v>0</v>
          </cell>
          <cell r="J3291">
            <v>0</v>
          </cell>
        </row>
        <row r="3292">
          <cell r="B3292">
            <v>0</v>
          </cell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  <cell r="J3292">
            <v>0</v>
          </cell>
        </row>
        <row r="3293">
          <cell r="B3293">
            <v>0</v>
          </cell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  <cell r="J3293">
            <v>0</v>
          </cell>
        </row>
        <row r="3294">
          <cell r="B3294">
            <v>0</v>
          </cell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  <cell r="J3294">
            <v>0</v>
          </cell>
        </row>
        <row r="3295">
          <cell r="B3295">
            <v>0</v>
          </cell>
          <cell r="C3295">
            <v>0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</row>
        <row r="3296">
          <cell r="B3296">
            <v>0</v>
          </cell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</row>
        <row r="3297">
          <cell r="B3297">
            <v>0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</row>
        <row r="3298">
          <cell r="B3298">
            <v>0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</row>
        <row r="3299">
          <cell r="B3299">
            <v>0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</row>
        <row r="3300">
          <cell r="B3300">
            <v>0</v>
          </cell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</row>
        <row r="3301">
          <cell r="B3301">
            <v>0</v>
          </cell>
          <cell r="C3301">
            <v>0</v>
          </cell>
          <cell r="D3301">
            <v>0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0</v>
          </cell>
        </row>
        <row r="3302">
          <cell r="B3302">
            <v>0</v>
          </cell>
          <cell r="C3302">
            <v>0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</row>
        <row r="3303">
          <cell r="B3303">
            <v>0</v>
          </cell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  <cell r="H3303">
            <v>0</v>
          </cell>
          <cell r="I3303">
            <v>0</v>
          </cell>
          <cell r="J3303">
            <v>0</v>
          </cell>
        </row>
        <row r="3304">
          <cell r="B3304">
            <v>0</v>
          </cell>
          <cell r="C3304">
            <v>0</v>
          </cell>
          <cell r="D3304">
            <v>0</v>
          </cell>
          <cell r="E3304">
            <v>0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</row>
        <row r="3305">
          <cell r="B3305">
            <v>0</v>
          </cell>
          <cell r="C3305">
            <v>0</v>
          </cell>
          <cell r="D3305">
            <v>0</v>
          </cell>
          <cell r="E3305">
            <v>0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</row>
        <row r="3306">
          <cell r="B3306">
            <v>0</v>
          </cell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</v>
          </cell>
        </row>
        <row r="3307">
          <cell r="B3307">
            <v>0</v>
          </cell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</row>
        <row r="3308">
          <cell r="B3308">
            <v>0</v>
          </cell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</row>
        <row r="3309">
          <cell r="B3309">
            <v>0</v>
          </cell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</row>
        <row r="3310">
          <cell r="B3310">
            <v>0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</row>
        <row r="3311">
          <cell r="B3311">
            <v>0</v>
          </cell>
          <cell r="C3311">
            <v>0</v>
          </cell>
          <cell r="D3311">
            <v>0</v>
          </cell>
          <cell r="E3311">
            <v>0</v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  <cell r="J3311">
            <v>0</v>
          </cell>
        </row>
        <row r="3312">
          <cell r="B3312">
            <v>0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</row>
        <row r="3313">
          <cell r="B3313">
            <v>0</v>
          </cell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</row>
        <row r="3314">
          <cell r="B3314">
            <v>0</v>
          </cell>
          <cell r="C3314">
            <v>0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  <cell r="H3314">
            <v>0</v>
          </cell>
          <cell r="I3314">
            <v>0</v>
          </cell>
          <cell r="J3314">
            <v>0</v>
          </cell>
        </row>
        <row r="3315">
          <cell r="B3315">
            <v>0</v>
          </cell>
          <cell r="C3315">
            <v>0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  <cell r="J3315">
            <v>0</v>
          </cell>
        </row>
        <row r="3316">
          <cell r="B3316">
            <v>0</v>
          </cell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  <cell r="J3316">
            <v>0</v>
          </cell>
        </row>
        <row r="3317">
          <cell r="B3317">
            <v>0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</row>
        <row r="3318">
          <cell r="B3318">
            <v>0</v>
          </cell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</row>
        <row r="3319">
          <cell r="B3319">
            <v>0</v>
          </cell>
          <cell r="C3319">
            <v>0</v>
          </cell>
          <cell r="D3319">
            <v>0</v>
          </cell>
          <cell r="E3319">
            <v>0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</row>
        <row r="3320">
          <cell r="B3320">
            <v>0</v>
          </cell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G3320">
            <v>0</v>
          </cell>
          <cell r="H3320">
            <v>0</v>
          </cell>
          <cell r="I3320">
            <v>0</v>
          </cell>
          <cell r="J3320">
            <v>0</v>
          </cell>
        </row>
        <row r="3321">
          <cell r="B3321">
            <v>0</v>
          </cell>
          <cell r="C3321">
            <v>0</v>
          </cell>
          <cell r="D3321">
            <v>0</v>
          </cell>
          <cell r="E3321">
            <v>0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  <cell r="J3321">
            <v>0</v>
          </cell>
        </row>
        <row r="3322">
          <cell r="B3322">
            <v>0</v>
          </cell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</row>
        <row r="3323">
          <cell r="B3323">
            <v>0</v>
          </cell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</row>
        <row r="3324">
          <cell r="B3324">
            <v>0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</row>
        <row r="3325">
          <cell r="B3325">
            <v>0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</row>
        <row r="3326">
          <cell r="B3326">
            <v>0</v>
          </cell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</row>
        <row r="3327">
          <cell r="B3327">
            <v>0</v>
          </cell>
          <cell r="C3327">
            <v>0</v>
          </cell>
          <cell r="D3327">
            <v>0</v>
          </cell>
          <cell r="E3327">
            <v>0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</row>
        <row r="3328">
          <cell r="B3328">
            <v>0</v>
          </cell>
          <cell r="C3328">
            <v>0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0</v>
          </cell>
        </row>
        <row r="3329">
          <cell r="B3329">
            <v>0</v>
          </cell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  <cell r="J3329">
            <v>0</v>
          </cell>
        </row>
        <row r="3330">
          <cell r="B3330">
            <v>0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0</v>
          </cell>
        </row>
        <row r="3331">
          <cell r="B3331">
            <v>0</v>
          </cell>
          <cell r="C3331">
            <v>0</v>
          </cell>
          <cell r="D3331">
            <v>0</v>
          </cell>
          <cell r="E3331">
            <v>0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0</v>
          </cell>
        </row>
        <row r="3332">
          <cell r="B3332">
            <v>0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</row>
        <row r="3333">
          <cell r="B3333">
            <v>0</v>
          </cell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</row>
        <row r="3334">
          <cell r="B3334">
            <v>0</v>
          </cell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</row>
        <row r="3335">
          <cell r="B3335">
            <v>0</v>
          </cell>
          <cell r="C3335">
            <v>0</v>
          </cell>
          <cell r="D3335">
            <v>0</v>
          </cell>
          <cell r="E3335">
            <v>0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</row>
        <row r="3336">
          <cell r="B3336">
            <v>0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</row>
        <row r="3337">
          <cell r="B3337">
            <v>0</v>
          </cell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</row>
        <row r="3338">
          <cell r="B3338">
            <v>0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</row>
        <row r="3339">
          <cell r="B3339">
            <v>0</v>
          </cell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</row>
        <row r="3340">
          <cell r="B3340">
            <v>0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</row>
        <row r="3341">
          <cell r="B3341">
            <v>0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</row>
        <row r="3342">
          <cell r="B3342">
            <v>0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</row>
        <row r="3343">
          <cell r="B3343">
            <v>0</v>
          </cell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  <cell r="J3343">
            <v>0</v>
          </cell>
        </row>
        <row r="3344">
          <cell r="B3344">
            <v>0</v>
          </cell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0</v>
          </cell>
        </row>
        <row r="3345">
          <cell r="B3345">
            <v>0</v>
          </cell>
          <cell r="C3345">
            <v>0</v>
          </cell>
          <cell r="D3345">
            <v>0</v>
          </cell>
          <cell r="E3345">
            <v>0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</row>
        <row r="3346">
          <cell r="B3346">
            <v>0</v>
          </cell>
          <cell r="C3346">
            <v>0</v>
          </cell>
          <cell r="D3346">
            <v>0</v>
          </cell>
          <cell r="E3346">
            <v>1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0</v>
          </cell>
        </row>
        <row r="3347">
          <cell r="B3347">
            <v>0</v>
          </cell>
          <cell r="C3347">
            <v>0</v>
          </cell>
          <cell r="D3347">
            <v>0</v>
          </cell>
          <cell r="E3347">
            <v>1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</row>
        <row r="3348">
          <cell r="B3348">
            <v>0</v>
          </cell>
          <cell r="C3348">
            <v>0</v>
          </cell>
          <cell r="D3348">
            <v>0</v>
          </cell>
          <cell r="E3348">
            <v>1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0</v>
          </cell>
        </row>
        <row r="3349">
          <cell r="B3349">
            <v>0</v>
          </cell>
          <cell r="C3349">
            <v>0</v>
          </cell>
          <cell r="D3349">
            <v>0</v>
          </cell>
          <cell r="E3349">
            <v>1</v>
          </cell>
          <cell r="F3349">
            <v>0</v>
          </cell>
          <cell r="G3349">
            <v>0</v>
          </cell>
          <cell r="H3349">
            <v>0</v>
          </cell>
          <cell r="I3349">
            <v>0</v>
          </cell>
          <cell r="J3349">
            <v>0</v>
          </cell>
        </row>
        <row r="3350">
          <cell r="B3350">
            <v>0</v>
          </cell>
          <cell r="C3350">
            <v>0</v>
          </cell>
          <cell r="D3350">
            <v>0</v>
          </cell>
          <cell r="E3350">
            <v>1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  <cell r="J3350">
            <v>0</v>
          </cell>
        </row>
        <row r="3351">
          <cell r="B3351">
            <v>0</v>
          </cell>
          <cell r="C3351">
            <v>0</v>
          </cell>
          <cell r="D3351">
            <v>0</v>
          </cell>
          <cell r="E3351">
            <v>1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  <cell r="J3351">
            <v>0</v>
          </cell>
        </row>
        <row r="3352">
          <cell r="B3352">
            <v>0</v>
          </cell>
          <cell r="C3352">
            <v>0</v>
          </cell>
          <cell r="D3352">
            <v>0</v>
          </cell>
          <cell r="E3352">
            <v>1</v>
          </cell>
          <cell r="F3352">
            <v>0</v>
          </cell>
          <cell r="G3352">
            <v>0</v>
          </cell>
          <cell r="H3352">
            <v>0</v>
          </cell>
          <cell r="I3352">
            <v>0</v>
          </cell>
          <cell r="J3352">
            <v>0</v>
          </cell>
        </row>
        <row r="3353">
          <cell r="B3353">
            <v>0</v>
          </cell>
          <cell r="C3353">
            <v>0</v>
          </cell>
          <cell r="D3353">
            <v>0</v>
          </cell>
          <cell r="E3353">
            <v>1</v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</row>
        <row r="3354">
          <cell r="B3354">
            <v>0</v>
          </cell>
          <cell r="C3354">
            <v>0</v>
          </cell>
          <cell r="D3354">
            <v>0</v>
          </cell>
          <cell r="E3354">
            <v>1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</v>
          </cell>
        </row>
        <row r="3355">
          <cell r="B3355">
            <v>0</v>
          </cell>
          <cell r="C3355">
            <v>0</v>
          </cell>
          <cell r="D3355">
            <v>0</v>
          </cell>
          <cell r="E3355">
            <v>1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  <cell r="J3355">
            <v>0</v>
          </cell>
        </row>
        <row r="3356">
          <cell r="B3356">
            <v>0</v>
          </cell>
          <cell r="C3356">
            <v>0</v>
          </cell>
          <cell r="D3356">
            <v>0</v>
          </cell>
          <cell r="E3356">
            <v>1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  <cell r="J3356">
            <v>0</v>
          </cell>
        </row>
        <row r="3357">
          <cell r="B3357">
            <v>0</v>
          </cell>
          <cell r="C3357">
            <v>0</v>
          </cell>
          <cell r="D3357">
            <v>0</v>
          </cell>
          <cell r="E3357">
            <v>1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  <cell r="J3357">
            <v>0</v>
          </cell>
        </row>
        <row r="3358">
          <cell r="B3358">
            <v>0</v>
          </cell>
          <cell r="C3358">
            <v>0</v>
          </cell>
          <cell r="D3358">
            <v>0</v>
          </cell>
          <cell r="E3358">
            <v>1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</row>
        <row r="3359">
          <cell r="B3359">
            <v>0</v>
          </cell>
          <cell r="C3359">
            <v>0</v>
          </cell>
          <cell r="D3359">
            <v>0</v>
          </cell>
          <cell r="E3359">
            <v>1</v>
          </cell>
          <cell r="F3359">
            <v>0</v>
          </cell>
          <cell r="G3359">
            <v>0</v>
          </cell>
          <cell r="H3359">
            <v>0</v>
          </cell>
          <cell r="I3359">
            <v>0</v>
          </cell>
          <cell r="J3359">
            <v>0</v>
          </cell>
        </row>
        <row r="3360">
          <cell r="B3360">
            <v>0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1</v>
          </cell>
        </row>
        <row r="3361">
          <cell r="B3361">
            <v>0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  <cell r="J3361">
            <v>1</v>
          </cell>
        </row>
        <row r="3362">
          <cell r="B3362">
            <v>0</v>
          </cell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G3362">
            <v>0</v>
          </cell>
          <cell r="H3362">
            <v>0</v>
          </cell>
          <cell r="I3362">
            <v>0</v>
          </cell>
          <cell r="J3362">
            <v>1</v>
          </cell>
        </row>
        <row r="3363">
          <cell r="B3363">
            <v>0</v>
          </cell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  <cell r="J3363">
            <v>1</v>
          </cell>
        </row>
        <row r="3364">
          <cell r="B3364">
            <v>0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1</v>
          </cell>
        </row>
        <row r="3365">
          <cell r="B3365">
            <v>0</v>
          </cell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1</v>
          </cell>
        </row>
        <row r="3366">
          <cell r="B3366">
            <v>0</v>
          </cell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1</v>
          </cell>
        </row>
        <row r="3367">
          <cell r="B3367">
            <v>0</v>
          </cell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  <cell r="J3367">
            <v>1</v>
          </cell>
        </row>
        <row r="3368">
          <cell r="B3368">
            <v>0</v>
          </cell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G3368">
            <v>0</v>
          </cell>
          <cell r="H3368">
            <v>0</v>
          </cell>
          <cell r="I3368">
            <v>0</v>
          </cell>
          <cell r="J3368">
            <v>1</v>
          </cell>
        </row>
        <row r="3369">
          <cell r="B3369">
            <v>0</v>
          </cell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  <cell r="J3369">
            <v>1</v>
          </cell>
        </row>
        <row r="3370">
          <cell r="B3370">
            <v>0</v>
          </cell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  <cell r="J3370">
            <v>1</v>
          </cell>
        </row>
        <row r="3371">
          <cell r="B3371">
            <v>0</v>
          </cell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  <cell r="J3371">
            <v>1</v>
          </cell>
        </row>
        <row r="3372">
          <cell r="B3372">
            <v>0</v>
          </cell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  <cell r="J3372">
            <v>1</v>
          </cell>
        </row>
        <row r="3373">
          <cell r="B3373">
            <v>0</v>
          </cell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H3373">
            <v>0</v>
          </cell>
          <cell r="I3373">
            <v>0</v>
          </cell>
          <cell r="J3373">
            <v>1</v>
          </cell>
        </row>
        <row r="3374">
          <cell r="B3374">
            <v>0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  <cell r="J3374">
            <v>1</v>
          </cell>
        </row>
        <row r="3375">
          <cell r="B3375">
            <v>0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1</v>
          </cell>
        </row>
        <row r="3376">
          <cell r="B3376">
            <v>0</v>
          </cell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1</v>
          </cell>
        </row>
        <row r="3377">
          <cell r="B3377">
            <v>0</v>
          </cell>
          <cell r="C3377">
            <v>0</v>
          </cell>
          <cell r="D3377">
            <v>0</v>
          </cell>
          <cell r="E3377">
            <v>0</v>
          </cell>
          <cell r="F3377">
            <v>1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</row>
        <row r="3378">
          <cell r="B3378">
            <v>0</v>
          </cell>
          <cell r="C3378">
            <v>0</v>
          </cell>
          <cell r="D3378">
            <v>0</v>
          </cell>
          <cell r="E3378">
            <v>0</v>
          </cell>
          <cell r="F3378">
            <v>1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</row>
        <row r="3379">
          <cell r="B3379">
            <v>0</v>
          </cell>
          <cell r="C3379">
            <v>0</v>
          </cell>
          <cell r="D3379">
            <v>0</v>
          </cell>
          <cell r="E3379">
            <v>0</v>
          </cell>
          <cell r="F3379">
            <v>1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</row>
        <row r="3380">
          <cell r="B3380">
            <v>0</v>
          </cell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G3380">
            <v>1</v>
          </cell>
          <cell r="H3380">
            <v>0</v>
          </cell>
          <cell r="I3380">
            <v>0</v>
          </cell>
          <cell r="J3380">
            <v>0</v>
          </cell>
        </row>
        <row r="3381">
          <cell r="B3381">
            <v>0</v>
          </cell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G3381">
            <v>1</v>
          </cell>
          <cell r="H3381">
            <v>0</v>
          </cell>
          <cell r="I3381">
            <v>0</v>
          </cell>
          <cell r="J3381">
            <v>0</v>
          </cell>
        </row>
        <row r="3382">
          <cell r="B3382">
            <v>0</v>
          </cell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G3382">
            <v>1</v>
          </cell>
          <cell r="H3382">
            <v>0</v>
          </cell>
          <cell r="I3382">
            <v>0</v>
          </cell>
          <cell r="J3382">
            <v>0</v>
          </cell>
        </row>
        <row r="3383">
          <cell r="B3383">
            <v>0</v>
          </cell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G3383">
            <v>1</v>
          </cell>
          <cell r="H3383">
            <v>0</v>
          </cell>
          <cell r="I3383">
            <v>0</v>
          </cell>
          <cell r="J3383">
            <v>0</v>
          </cell>
        </row>
        <row r="3384">
          <cell r="B3384">
            <v>0</v>
          </cell>
          <cell r="C3384">
            <v>0</v>
          </cell>
          <cell r="D3384">
            <v>0</v>
          </cell>
          <cell r="E3384">
            <v>0</v>
          </cell>
          <cell r="F3384">
            <v>0</v>
          </cell>
          <cell r="G3384">
            <v>1</v>
          </cell>
          <cell r="H3384">
            <v>0</v>
          </cell>
          <cell r="I3384">
            <v>0</v>
          </cell>
          <cell r="J3384">
            <v>0</v>
          </cell>
        </row>
        <row r="3385">
          <cell r="B3385">
            <v>0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>
            <v>1</v>
          </cell>
          <cell r="H3385">
            <v>0</v>
          </cell>
          <cell r="I3385">
            <v>0</v>
          </cell>
          <cell r="J3385">
            <v>0</v>
          </cell>
        </row>
        <row r="3386">
          <cell r="B3386">
            <v>0</v>
          </cell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G3386">
            <v>1</v>
          </cell>
          <cell r="H3386">
            <v>0</v>
          </cell>
          <cell r="I3386">
            <v>0</v>
          </cell>
          <cell r="J3386">
            <v>0</v>
          </cell>
        </row>
        <row r="3387">
          <cell r="B3387">
            <v>0</v>
          </cell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G3387">
            <v>1</v>
          </cell>
          <cell r="H3387">
            <v>0</v>
          </cell>
          <cell r="I3387">
            <v>0</v>
          </cell>
          <cell r="J3387">
            <v>0</v>
          </cell>
        </row>
        <row r="3388">
          <cell r="B3388">
            <v>0</v>
          </cell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G3388">
            <v>1</v>
          </cell>
          <cell r="H3388">
            <v>0</v>
          </cell>
          <cell r="I3388">
            <v>0</v>
          </cell>
          <cell r="J3388">
            <v>0</v>
          </cell>
        </row>
        <row r="3389">
          <cell r="B3389">
            <v>0</v>
          </cell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G3389">
            <v>1</v>
          </cell>
          <cell r="H3389">
            <v>0</v>
          </cell>
          <cell r="I3389">
            <v>0</v>
          </cell>
          <cell r="J3389">
            <v>0</v>
          </cell>
        </row>
        <row r="3390">
          <cell r="B3390">
            <v>0</v>
          </cell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G3390">
            <v>1</v>
          </cell>
          <cell r="H3390">
            <v>0</v>
          </cell>
          <cell r="I3390">
            <v>0</v>
          </cell>
          <cell r="J3390">
            <v>0</v>
          </cell>
        </row>
        <row r="3391">
          <cell r="B3391">
            <v>0</v>
          </cell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G3391">
            <v>1</v>
          </cell>
          <cell r="H3391">
            <v>0</v>
          </cell>
          <cell r="I3391">
            <v>0</v>
          </cell>
          <cell r="J3391">
            <v>0</v>
          </cell>
        </row>
        <row r="3392">
          <cell r="B3392">
            <v>0</v>
          </cell>
          <cell r="C3392">
            <v>0</v>
          </cell>
          <cell r="D3392">
            <v>0</v>
          </cell>
          <cell r="E3392">
            <v>0</v>
          </cell>
          <cell r="F3392">
            <v>0</v>
          </cell>
          <cell r="G3392">
            <v>1</v>
          </cell>
          <cell r="H3392">
            <v>0</v>
          </cell>
          <cell r="I3392">
            <v>0</v>
          </cell>
          <cell r="J3392">
            <v>0</v>
          </cell>
        </row>
        <row r="3393">
          <cell r="B3393">
            <v>0</v>
          </cell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</row>
        <row r="3394">
          <cell r="B3394">
            <v>0</v>
          </cell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</row>
        <row r="3395">
          <cell r="B3395">
            <v>0</v>
          </cell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</row>
        <row r="3396">
          <cell r="B3396">
            <v>0</v>
          </cell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0</v>
          </cell>
        </row>
        <row r="3397">
          <cell r="B3397">
            <v>0</v>
          </cell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</row>
        <row r="3398">
          <cell r="B3398">
            <v>0</v>
          </cell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</row>
        <row r="3399"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</row>
        <row r="3400">
          <cell r="B3400">
            <v>0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</row>
        <row r="3401">
          <cell r="B3401">
            <v>0</v>
          </cell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</row>
        <row r="3402">
          <cell r="B3402">
            <v>0</v>
          </cell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</row>
        <row r="3403">
          <cell r="B3403">
            <v>0</v>
          </cell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0</v>
          </cell>
        </row>
        <row r="3404">
          <cell r="B3404">
            <v>0</v>
          </cell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</row>
        <row r="3405">
          <cell r="B3405">
            <v>0</v>
          </cell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0</v>
          </cell>
        </row>
        <row r="3406">
          <cell r="B3406">
            <v>0</v>
          </cell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0</v>
          </cell>
        </row>
        <row r="3407">
          <cell r="B3407">
            <v>0</v>
          </cell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  <cell r="J3407">
            <v>0</v>
          </cell>
        </row>
        <row r="3408">
          <cell r="B3408">
            <v>0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</row>
        <row r="3409">
          <cell r="B3409">
            <v>0</v>
          </cell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</row>
        <row r="3410">
          <cell r="B3410">
            <v>0</v>
          </cell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  <cell r="H3410">
            <v>0</v>
          </cell>
          <cell r="I3410">
            <v>0</v>
          </cell>
          <cell r="J3410">
            <v>0</v>
          </cell>
        </row>
        <row r="3411">
          <cell r="B3411">
            <v>0</v>
          </cell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</row>
        <row r="3412">
          <cell r="B3412">
            <v>0</v>
          </cell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</row>
        <row r="3413">
          <cell r="B3413">
            <v>0</v>
          </cell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</row>
        <row r="3414">
          <cell r="B3414">
            <v>0</v>
          </cell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</row>
        <row r="3415">
          <cell r="B3415">
            <v>0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</row>
        <row r="3416">
          <cell r="B3416">
            <v>0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</row>
        <row r="3417">
          <cell r="B3417">
            <v>0</v>
          </cell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</row>
        <row r="3418">
          <cell r="B3418">
            <v>0</v>
          </cell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</row>
        <row r="3419">
          <cell r="B3419">
            <v>0</v>
          </cell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0</v>
          </cell>
        </row>
        <row r="3420">
          <cell r="B3420">
            <v>0</v>
          </cell>
          <cell r="C3420">
            <v>0</v>
          </cell>
          <cell r="D3420">
            <v>0</v>
          </cell>
          <cell r="E3420">
            <v>0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</row>
        <row r="3421">
          <cell r="B3421">
            <v>0</v>
          </cell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</row>
        <row r="3422">
          <cell r="B3422">
            <v>0</v>
          </cell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</row>
        <row r="3423">
          <cell r="B3423">
            <v>0</v>
          </cell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</row>
        <row r="3424">
          <cell r="B3424">
            <v>0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</row>
        <row r="3425">
          <cell r="B3425">
            <v>0</v>
          </cell>
          <cell r="C3425">
            <v>0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</row>
        <row r="3426">
          <cell r="B3426">
            <v>0</v>
          </cell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</row>
        <row r="3427">
          <cell r="B3427">
            <v>0</v>
          </cell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</row>
        <row r="3428">
          <cell r="B3428">
            <v>0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  <cell r="J3428">
            <v>0</v>
          </cell>
        </row>
        <row r="3429">
          <cell r="B3429">
            <v>0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</row>
        <row r="3430">
          <cell r="B3430">
            <v>0</v>
          </cell>
          <cell r="C3430">
            <v>0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  <cell r="J3430">
            <v>0</v>
          </cell>
        </row>
        <row r="3431">
          <cell r="B3431">
            <v>0</v>
          </cell>
          <cell r="C3431">
            <v>0</v>
          </cell>
          <cell r="D3431">
            <v>0</v>
          </cell>
          <cell r="E3431">
            <v>0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</row>
        <row r="3432">
          <cell r="B3432">
            <v>0</v>
          </cell>
          <cell r="C3432">
            <v>2</v>
          </cell>
          <cell r="D3432">
            <v>0</v>
          </cell>
          <cell r="E3432">
            <v>0</v>
          </cell>
          <cell r="F3432">
            <v>0</v>
          </cell>
          <cell r="G3432">
            <v>0</v>
          </cell>
          <cell r="H3432">
            <v>0</v>
          </cell>
          <cell r="I3432">
            <v>0</v>
          </cell>
          <cell r="J3432">
            <v>0</v>
          </cell>
        </row>
        <row r="3433">
          <cell r="B3433">
            <v>0</v>
          </cell>
          <cell r="C3433">
            <v>1</v>
          </cell>
          <cell r="D3433">
            <v>0</v>
          </cell>
          <cell r="E3433">
            <v>0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0</v>
          </cell>
        </row>
        <row r="3434">
          <cell r="B3434">
            <v>0</v>
          </cell>
          <cell r="C3434">
            <v>2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</row>
        <row r="3435">
          <cell r="B3435">
            <v>0</v>
          </cell>
          <cell r="C3435">
            <v>1</v>
          </cell>
          <cell r="D3435">
            <v>0</v>
          </cell>
          <cell r="E3435">
            <v>0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</row>
        <row r="3436">
          <cell r="B3436">
            <v>0</v>
          </cell>
          <cell r="C3436">
            <v>2</v>
          </cell>
          <cell r="D3436">
            <v>0</v>
          </cell>
          <cell r="E3436">
            <v>0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  <cell r="J3436">
            <v>0</v>
          </cell>
        </row>
        <row r="3437">
          <cell r="B3437">
            <v>0</v>
          </cell>
          <cell r="C3437">
            <v>2</v>
          </cell>
          <cell r="D3437">
            <v>0</v>
          </cell>
          <cell r="E3437">
            <v>0</v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  <cell r="J3437">
            <v>0</v>
          </cell>
        </row>
        <row r="3438">
          <cell r="B3438">
            <v>0</v>
          </cell>
          <cell r="C3438">
            <v>1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</row>
        <row r="3439">
          <cell r="B3439">
            <v>0</v>
          </cell>
          <cell r="C3439">
            <v>2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</row>
        <row r="3440">
          <cell r="B3440">
            <v>0</v>
          </cell>
          <cell r="C3440">
            <v>2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</row>
        <row r="3441">
          <cell r="B3441">
            <v>0</v>
          </cell>
          <cell r="C3441">
            <v>2</v>
          </cell>
          <cell r="D3441">
            <v>0</v>
          </cell>
          <cell r="E3441">
            <v>0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</row>
        <row r="3442">
          <cell r="B3442">
            <v>0</v>
          </cell>
          <cell r="C3442">
            <v>2</v>
          </cell>
          <cell r="D3442">
            <v>0</v>
          </cell>
          <cell r="E3442">
            <v>0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</row>
        <row r="3443">
          <cell r="B3443">
            <v>0</v>
          </cell>
          <cell r="C3443">
            <v>1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</row>
        <row r="3444">
          <cell r="B3444">
            <v>0</v>
          </cell>
          <cell r="C3444">
            <v>1</v>
          </cell>
          <cell r="D3444">
            <v>0</v>
          </cell>
          <cell r="E3444">
            <v>0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</row>
        <row r="3445">
          <cell r="B3445">
            <v>0</v>
          </cell>
          <cell r="C3445">
            <v>2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H3445">
            <v>0</v>
          </cell>
          <cell r="I3445">
            <v>0</v>
          </cell>
          <cell r="J3445">
            <v>0</v>
          </cell>
        </row>
        <row r="3446">
          <cell r="B3446">
            <v>0</v>
          </cell>
          <cell r="C3446">
            <v>2</v>
          </cell>
          <cell r="D3446">
            <v>0</v>
          </cell>
          <cell r="E3446">
            <v>0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0</v>
          </cell>
        </row>
        <row r="3447">
          <cell r="B3447">
            <v>0</v>
          </cell>
          <cell r="C3447">
            <v>2</v>
          </cell>
          <cell r="D3447">
            <v>0</v>
          </cell>
          <cell r="E3447">
            <v>0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0</v>
          </cell>
        </row>
        <row r="3448">
          <cell r="B3448">
            <v>0</v>
          </cell>
          <cell r="C3448">
            <v>2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</row>
        <row r="3449">
          <cell r="B3449">
            <v>0</v>
          </cell>
          <cell r="C3449">
            <v>0</v>
          </cell>
          <cell r="D3449">
            <v>0</v>
          </cell>
          <cell r="E3449">
            <v>0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  <cell r="J3449">
            <v>0</v>
          </cell>
        </row>
        <row r="3450">
          <cell r="B3450">
            <v>0</v>
          </cell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</row>
        <row r="3451">
          <cell r="B3451">
            <v>0</v>
          </cell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  <cell r="H3451">
            <v>0</v>
          </cell>
          <cell r="I3451">
            <v>0</v>
          </cell>
          <cell r="J3451">
            <v>0</v>
          </cell>
        </row>
        <row r="3452">
          <cell r="B3452">
            <v>0</v>
          </cell>
          <cell r="C3452">
            <v>0</v>
          </cell>
          <cell r="D3452">
            <v>0</v>
          </cell>
          <cell r="E3452">
            <v>0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</row>
        <row r="3453">
          <cell r="B3453">
            <v>0</v>
          </cell>
          <cell r="C3453">
            <v>0</v>
          </cell>
          <cell r="D3453">
            <v>0</v>
          </cell>
          <cell r="E3453">
            <v>0</v>
          </cell>
          <cell r="F3453">
            <v>0</v>
          </cell>
          <cell r="G3453">
            <v>0</v>
          </cell>
          <cell r="H3453">
            <v>0</v>
          </cell>
          <cell r="I3453">
            <v>0</v>
          </cell>
          <cell r="J3453">
            <v>0</v>
          </cell>
        </row>
        <row r="3454">
          <cell r="B3454">
            <v>0</v>
          </cell>
          <cell r="C3454">
            <v>0</v>
          </cell>
          <cell r="D3454">
            <v>0</v>
          </cell>
          <cell r="E3454">
            <v>0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  <cell r="J3454">
            <v>0</v>
          </cell>
        </row>
        <row r="3455">
          <cell r="B3455">
            <v>0</v>
          </cell>
          <cell r="C3455">
            <v>0</v>
          </cell>
          <cell r="D3455">
            <v>0</v>
          </cell>
          <cell r="E3455">
            <v>0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  <cell r="J3455">
            <v>0</v>
          </cell>
        </row>
        <row r="3456">
          <cell r="B3456">
            <v>0</v>
          </cell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0</v>
          </cell>
        </row>
        <row r="3457">
          <cell r="B3457">
            <v>0</v>
          </cell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  <cell r="J3457">
            <v>0</v>
          </cell>
        </row>
        <row r="3458">
          <cell r="B3458">
            <v>0</v>
          </cell>
          <cell r="C3458">
            <v>0</v>
          </cell>
          <cell r="D3458">
            <v>0</v>
          </cell>
          <cell r="E3458">
            <v>0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0</v>
          </cell>
        </row>
        <row r="3459">
          <cell r="B3459">
            <v>0</v>
          </cell>
          <cell r="C3459">
            <v>0</v>
          </cell>
          <cell r="D3459">
            <v>0</v>
          </cell>
          <cell r="E3459">
            <v>0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</row>
        <row r="3460">
          <cell r="B3460">
            <v>0</v>
          </cell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  <cell r="H3460">
            <v>0</v>
          </cell>
          <cell r="I3460">
            <v>0</v>
          </cell>
          <cell r="J3460">
            <v>0</v>
          </cell>
        </row>
        <row r="3461">
          <cell r="B3461">
            <v>0</v>
          </cell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</row>
        <row r="3462">
          <cell r="B3462">
            <v>0</v>
          </cell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</row>
        <row r="3463">
          <cell r="B3463">
            <v>0</v>
          </cell>
          <cell r="C3463">
            <v>0</v>
          </cell>
          <cell r="D3463">
            <v>0</v>
          </cell>
          <cell r="E3463">
            <v>0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</row>
        <row r="3464">
          <cell r="B3464">
            <v>0</v>
          </cell>
          <cell r="C3464">
            <v>0</v>
          </cell>
          <cell r="D3464">
            <v>0</v>
          </cell>
          <cell r="E3464">
            <v>0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</row>
        <row r="3465">
          <cell r="B3465">
            <v>0</v>
          </cell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  <cell r="J3465">
            <v>0</v>
          </cell>
        </row>
        <row r="3466">
          <cell r="B3466">
            <v>0</v>
          </cell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  <cell r="J3466">
            <v>0</v>
          </cell>
        </row>
        <row r="3467">
          <cell r="B3467">
            <v>0</v>
          </cell>
          <cell r="C3467">
            <v>0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  <cell r="J3467">
            <v>0</v>
          </cell>
        </row>
        <row r="3468">
          <cell r="B3468">
            <v>0</v>
          </cell>
          <cell r="C3468">
            <v>0</v>
          </cell>
          <cell r="D3468">
            <v>0</v>
          </cell>
          <cell r="E3468">
            <v>0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</row>
        <row r="3469">
          <cell r="B3469">
            <v>0</v>
          </cell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H3469">
            <v>0</v>
          </cell>
          <cell r="I3469">
            <v>0</v>
          </cell>
          <cell r="J3469">
            <v>0</v>
          </cell>
        </row>
        <row r="3470">
          <cell r="B3470">
            <v>0</v>
          </cell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  <cell r="J3470">
            <v>0</v>
          </cell>
        </row>
        <row r="3471">
          <cell r="B3471">
            <v>0</v>
          </cell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0</v>
          </cell>
        </row>
        <row r="3472">
          <cell r="B3472">
            <v>0</v>
          </cell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G3472">
            <v>0</v>
          </cell>
          <cell r="H3472">
            <v>0</v>
          </cell>
          <cell r="I3472">
            <v>0</v>
          </cell>
          <cell r="J3472">
            <v>0</v>
          </cell>
        </row>
        <row r="3473">
          <cell r="B3473">
            <v>0</v>
          </cell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</row>
        <row r="3474">
          <cell r="B3474">
            <v>0</v>
          </cell>
          <cell r="C3474">
            <v>0</v>
          </cell>
          <cell r="D3474">
            <v>0</v>
          </cell>
          <cell r="E3474">
            <v>0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</row>
        <row r="3475">
          <cell r="B3475">
            <v>0</v>
          </cell>
          <cell r="C3475">
            <v>0</v>
          </cell>
          <cell r="D3475">
            <v>0</v>
          </cell>
          <cell r="E3475">
            <v>0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</row>
        <row r="3476">
          <cell r="B3476">
            <v>0</v>
          </cell>
          <cell r="C3476">
            <v>0</v>
          </cell>
          <cell r="D3476">
            <v>0</v>
          </cell>
          <cell r="E3476">
            <v>0</v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  <cell r="J3476">
            <v>0</v>
          </cell>
        </row>
        <row r="3477">
          <cell r="B3477">
            <v>0</v>
          </cell>
          <cell r="C3477">
            <v>0</v>
          </cell>
          <cell r="D3477">
            <v>0</v>
          </cell>
          <cell r="E3477">
            <v>0</v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  <cell r="J3477">
            <v>0</v>
          </cell>
        </row>
        <row r="3478">
          <cell r="B3478">
            <v>0</v>
          </cell>
          <cell r="C3478">
            <v>0</v>
          </cell>
          <cell r="D3478">
            <v>0</v>
          </cell>
          <cell r="E3478">
            <v>0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</row>
        <row r="3479">
          <cell r="B3479">
            <v>0</v>
          </cell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</row>
        <row r="3480">
          <cell r="B3480">
            <v>0</v>
          </cell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0</v>
          </cell>
        </row>
        <row r="3481">
          <cell r="B3481">
            <v>0</v>
          </cell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0</v>
          </cell>
        </row>
        <row r="3482">
          <cell r="B3482">
            <v>0</v>
          </cell>
          <cell r="C3482">
            <v>0</v>
          </cell>
          <cell r="D3482">
            <v>0</v>
          </cell>
          <cell r="E3482">
            <v>0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</row>
        <row r="3483">
          <cell r="B3483">
            <v>0</v>
          </cell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G3483">
            <v>0</v>
          </cell>
          <cell r="H3483">
            <v>0</v>
          </cell>
          <cell r="I3483">
            <v>0</v>
          </cell>
          <cell r="J3483">
            <v>0</v>
          </cell>
        </row>
        <row r="3484">
          <cell r="B3484">
            <v>0</v>
          </cell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  <cell r="J3484">
            <v>0</v>
          </cell>
        </row>
        <row r="3485">
          <cell r="B3485">
            <v>0</v>
          </cell>
          <cell r="C3485">
            <v>0</v>
          </cell>
          <cell r="D3485">
            <v>0</v>
          </cell>
          <cell r="E3485">
            <v>0</v>
          </cell>
          <cell r="F3485">
            <v>0</v>
          </cell>
          <cell r="G3485">
            <v>0</v>
          </cell>
          <cell r="H3485">
            <v>0</v>
          </cell>
          <cell r="I3485">
            <v>0</v>
          </cell>
          <cell r="J3485">
            <v>0</v>
          </cell>
        </row>
        <row r="3486">
          <cell r="B3486">
            <v>0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</row>
        <row r="3487">
          <cell r="B3487">
            <v>0</v>
          </cell>
          <cell r="C3487">
            <v>0</v>
          </cell>
          <cell r="D3487">
            <v>0</v>
          </cell>
          <cell r="E3487">
            <v>0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</row>
        <row r="3488">
          <cell r="B3488">
            <v>0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</row>
        <row r="3489">
          <cell r="B3489">
            <v>0</v>
          </cell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</row>
        <row r="3490">
          <cell r="B3490">
            <v>0</v>
          </cell>
          <cell r="C3490">
            <v>0</v>
          </cell>
          <cell r="D3490">
            <v>0</v>
          </cell>
          <cell r="E3490">
            <v>0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</row>
        <row r="3491">
          <cell r="B3491">
            <v>0</v>
          </cell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0</v>
          </cell>
        </row>
        <row r="3492">
          <cell r="B3492">
            <v>0</v>
          </cell>
          <cell r="C3492">
            <v>0</v>
          </cell>
          <cell r="D3492">
            <v>0</v>
          </cell>
          <cell r="E3492">
            <v>0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</row>
        <row r="3493">
          <cell r="B3493">
            <v>0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0</v>
          </cell>
        </row>
        <row r="3494">
          <cell r="B3494">
            <v>0</v>
          </cell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  <cell r="H3494">
            <v>1</v>
          </cell>
          <cell r="I3494">
            <v>0</v>
          </cell>
          <cell r="J3494">
            <v>0</v>
          </cell>
        </row>
        <row r="3495">
          <cell r="B3495">
            <v>0</v>
          </cell>
          <cell r="C3495">
            <v>0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  <cell r="H3495">
            <v>2</v>
          </cell>
          <cell r="I3495">
            <v>0</v>
          </cell>
          <cell r="J3495">
            <v>0</v>
          </cell>
        </row>
        <row r="3496">
          <cell r="B3496">
            <v>0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H3496">
            <v>2</v>
          </cell>
          <cell r="I3496">
            <v>0</v>
          </cell>
          <cell r="J3496">
            <v>0</v>
          </cell>
        </row>
        <row r="3497">
          <cell r="B3497">
            <v>0</v>
          </cell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G3497">
            <v>0</v>
          </cell>
          <cell r="H3497">
            <v>2</v>
          </cell>
          <cell r="I3497">
            <v>0</v>
          </cell>
          <cell r="J3497">
            <v>0</v>
          </cell>
        </row>
        <row r="3498">
          <cell r="B3498">
            <v>0</v>
          </cell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H3498">
            <v>2</v>
          </cell>
          <cell r="I3498">
            <v>0</v>
          </cell>
          <cell r="J3498">
            <v>0</v>
          </cell>
        </row>
        <row r="3499">
          <cell r="B3499">
            <v>0</v>
          </cell>
          <cell r="C3499">
            <v>0</v>
          </cell>
          <cell r="D3499">
            <v>0</v>
          </cell>
          <cell r="E3499">
            <v>0</v>
          </cell>
          <cell r="F3499">
            <v>0</v>
          </cell>
          <cell r="G3499">
            <v>0</v>
          </cell>
          <cell r="H3499">
            <v>1</v>
          </cell>
          <cell r="I3499">
            <v>0</v>
          </cell>
          <cell r="J3499">
            <v>0</v>
          </cell>
        </row>
        <row r="3500">
          <cell r="B3500">
            <v>0</v>
          </cell>
          <cell r="C3500">
            <v>0</v>
          </cell>
          <cell r="D3500">
            <v>0</v>
          </cell>
          <cell r="E3500">
            <v>0</v>
          </cell>
          <cell r="F3500">
            <v>0</v>
          </cell>
          <cell r="G3500">
            <v>0</v>
          </cell>
          <cell r="H3500">
            <v>2</v>
          </cell>
          <cell r="I3500">
            <v>0</v>
          </cell>
          <cell r="J3500">
            <v>0</v>
          </cell>
        </row>
        <row r="3501">
          <cell r="B3501">
            <v>0</v>
          </cell>
          <cell r="C3501">
            <v>0</v>
          </cell>
          <cell r="D3501">
            <v>0</v>
          </cell>
          <cell r="E3501">
            <v>0</v>
          </cell>
          <cell r="F3501">
            <v>0</v>
          </cell>
          <cell r="G3501">
            <v>0</v>
          </cell>
          <cell r="H3501">
            <v>2</v>
          </cell>
          <cell r="I3501">
            <v>0</v>
          </cell>
          <cell r="J3501">
            <v>0</v>
          </cell>
        </row>
        <row r="3502">
          <cell r="B3502">
            <v>0</v>
          </cell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H3502">
            <v>2</v>
          </cell>
          <cell r="I3502">
            <v>0</v>
          </cell>
          <cell r="J3502">
            <v>0</v>
          </cell>
        </row>
        <row r="3503">
          <cell r="B3503">
            <v>0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  <cell r="H3503">
            <v>2</v>
          </cell>
          <cell r="I3503">
            <v>0</v>
          </cell>
          <cell r="J3503">
            <v>0</v>
          </cell>
        </row>
        <row r="3504">
          <cell r="B3504">
            <v>0</v>
          </cell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H3504">
            <v>1</v>
          </cell>
          <cell r="I3504">
            <v>0</v>
          </cell>
          <cell r="J3504">
            <v>0</v>
          </cell>
        </row>
        <row r="3505">
          <cell r="B3505">
            <v>0</v>
          </cell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H3505">
            <v>2</v>
          </cell>
          <cell r="I3505">
            <v>0</v>
          </cell>
          <cell r="J3505">
            <v>0</v>
          </cell>
        </row>
        <row r="3506">
          <cell r="B3506">
            <v>0</v>
          </cell>
          <cell r="C3506">
            <v>0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  <cell r="H3506">
            <v>2</v>
          </cell>
          <cell r="I3506">
            <v>0</v>
          </cell>
          <cell r="J3506">
            <v>0</v>
          </cell>
        </row>
        <row r="3507">
          <cell r="B3507">
            <v>0</v>
          </cell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H3507">
            <v>1</v>
          </cell>
          <cell r="I3507">
            <v>0</v>
          </cell>
          <cell r="J3507">
            <v>0</v>
          </cell>
        </row>
        <row r="3508">
          <cell r="B3508">
            <v>0</v>
          </cell>
          <cell r="C3508">
            <v>0</v>
          </cell>
          <cell r="D3508">
            <v>0</v>
          </cell>
          <cell r="E3508">
            <v>0</v>
          </cell>
          <cell r="F3508">
            <v>0</v>
          </cell>
          <cell r="G3508">
            <v>0</v>
          </cell>
          <cell r="H3508">
            <v>2</v>
          </cell>
          <cell r="I3508">
            <v>0</v>
          </cell>
          <cell r="J3508">
            <v>0</v>
          </cell>
        </row>
        <row r="3509">
          <cell r="B3509">
            <v>0</v>
          </cell>
          <cell r="C3509">
            <v>0</v>
          </cell>
          <cell r="D3509">
            <v>0</v>
          </cell>
          <cell r="E3509">
            <v>0</v>
          </cell>
          <cell r="F3509">
            <v>0</v>
          </cell>
          <cell r="G3509">
            <v>0</v>
          </cell>
          <cell r="H3509">
            <v>2</v>
          </cell>
          <cell r="I3509">
            <v>0</v>
          </cell>
          <cell r="J3509">
            <v>0</v>
          </cell>
        </row>
        <row r="3510">
          <cell r="B3510">
            <v>0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  <cell r="H3510">
            <v>2</v>
          </cell>
          <cell r="I3510">
            <v>0</v>
          </cell>
          <cell r="J3510">
            <v>0</v>
          </cell>
        </row>
        <row r="3511">
          <cell r="B3511">
            <v>0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  <cell r="H3511">
            <v>2</v>
          </cell>
          <cell r="I3511">
            <v>0</v>
          </cell>
          <cell r="J3511">
            <v>0</v>
          </cell>
        </row>
        <row r="3512">
          <cell r="B3512">
            <v>0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>
            <v>0</v>
          </cell>
          <cell r="H3512">
            <v>2</v>
          </cell>
          <cell r="I3512">
            <v>0</v>
          </cell>
          <cell r="J3512">
            <v>0</v>
          </cell>
        </row>
        <row r="3513">
          <cell r="B3513">
            <v>0</v>
          </cell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G3513">
            <v>0</v>
          </cell>
          <cell r="H3513">
            <v>2</v>
          </cell>
          <cell r="I3513">
            <v>0</v>
          </cell>
          <cell r="J3513">
            <v>0</v>
          </cell>
        </row>
        <row r="3514">
          <cell r="B3514">
            <v>0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  <cell r="H3514">
            <v>2</v>
          </cell>
          <cell r="I3514">
            <v>0</v>
          </cell>
          <cell r="J3514">
            <v>0</v>
          </cell>
        </row>
        <row r="3515">
          <cell r="B3515">
            <v>0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H3515">
            <v>2</v>
          </cell>
          <cell r="I3515">
            <v>0</v>
          </cell>
          <cell r="J3515">
            <v>0</v>
          </cell>
        </row>
        <row r="3516">
          <cell r="B3516">
            <v>0</v>
          </cell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  <cell r="H3516">
            <v>1</v>
          </cell>
          <cell r="I3516">
            <v>0</v>
          </cell>
          <cell r="J3516">
            <v>0</v>
          </cell>
        </row>
        <row r="3517">
          <cell r="B3517">
            <v>0</v>
          </cell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G3517">
            <v>0</v>
          </cell>
          <cell r="H3517">
            <v>2</v>
          </cell>
          <cell r="I3517">
            <v>0</v>
          </cell>
          <cell r="J3517">
            <v>0</v>
          </cell>
        </row>
        <row r="3518">
          <cell r="B3518">
            <v>0</v>
          </cell>
          <cell r="C3518">
            <v>0</v>
          </cell>
          <cell r="D3518">
            <v>0</v>
          </cell>
          <cell r="E3518">
            <v>0</v>
          </cell>
          <cell r="F3518">
            <v>0</v>
          </cell>
          <cell r="G3518">
            <v>0</v>
          </cell>
          <cell r="H3518">
            <v>2</v>
          </cell>
          <cell r="I3518">
            <v>0</v>
          </cell>
          <cell r="J3518">
            <v>0</v>
          </cell>
        </row>
        <row r="3519">
          <cell r="B3519">
            <v>0</v>
          </cell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G3519">
            <v>0</v>
          </cell>
          <cell r="H3519">
            <v>2</v>
          </cell>
          <cell r="I3519">
            <v>0</v>
          </cell>
          <cell r="J3519">
            <v>0</v>
          </cell>
        </row>
        <row r="3520">
          <cell r="B3520">
            <v>0</v>
          </cell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  <cell r="I3520">
            <v>2</v>
          </cell>
          <cell r="J3520">
            <v>0</v>
          </cell>
        </row>
        <row r="3521">
          <cell r="B3521">
            <v>0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  <cell r="H3521">
            <v>0</v>
          </cell>
          <cell r="I3521">
            <v>2</v>
          </cell>
          <cell r="J3521">
            <v>0</v>
          </cell>
        </row>
        <row r="3522">
          <cell r="B3522">
            <v>0</v>
          </cell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2</v>
          </cell>
          <cell r="J3522">
            <v>0</v>
          </cell>
        </row>
        <row r="3523">
          <cell r="B3523">
            <v>0</v>
          </cell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2</v>
          </cell>
          <cell r="J3523">
            <v>0</v>
          </cell>
        </row>
        <row r="3524">
          <cell r="B3524">
            <v>0</v>
          </cell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2</v>
          </cell>
          <cell r="J3524">
            <v>0</v>
          </cell>
        </row>
        <row r="3525">
          <cell r="B3525">
            <v>0</v>
          </cell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2</v>
          </cell>
          <cell r="J3525">
            <v>0</v>
          </cell>
        </row>
        <row r="3526">
          <cell r="B3526">
            <v>0</v>
          </cell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2</v>
          </cell>
          <cell r="J3526">
            <v>0</v>
          </cell>
        </row>
        <row r="3527">
          <cell r="B3527">
            <v>0</v>
          </cell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2</v>
          </cell>
          <cell r="J3527">
            <v>0</v>
          </cell>
        </row>
        <row r="3528">
          <cell r="B3528">
            <v>0</v>
          </cell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  <cell r="I3528">
            <v>2</v>
          </cell>
          <cell r="J3528">
            <v>0</v>
          </cell>
        </row>
        <row r="3529">
          <cell r="B3529">
            <v>0</v>
          </cell>
          <cell r="C3529">
            <v>0</v>
          </cell>
          <cell r="D3529">
            <v>0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  <cell r="I3529">
            <v>2</v>
          </cell>
          <cell r="J3529">
            <v>0</v>
          </cell>
        </row>
        <row r="3530">
          <cell r="B3530">
            <v>0</v>
          </cell>
          <cell r="C3530">
            <v>0</v>
          </cell>
          <cell r="D3530">
            <v>0</v>
          </cell>
          <cell r="E3530">
            <v>0</v>
          </cell>
          <cell r="F3530">
            <v>0</v>
          </cell>
          <cell r="G3530">
            <v>0</v>
          </cell>
          <cell r="H3530">
            <v>0</v>
          </cell>
          <cell r="I3530">
            <v>2</v>
          </cell>
          <cell r="J3530">
            <v>0</v>
          </cell>
        </row>
        <row r="3531">
          <cell r="B3531">
            <v>0</v>
          </cell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G3531">
            <v>0</v>
          </cell>
          <cell r="H3531">
            <v>0</v>
          </cell>
          <cell r="I3531">
            <v>2</v>
          </cell>
          <cell r="J3531">
            <v>0</v>
          </cell>
        </row>
        <row r="3532">
          <cell r="B3532">
            <v>0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  <cell r="H3532">
            <v>0</v>
          </cell>
          <cell r="I3532">
            <v>2</v>
          </cell>
          <cell r="J3532">
            <v>0</v>
          </cell>
        </row>
        <row r="3533">
          <cell r="B3533">
            <v>0</v>
          </cell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G3533">
            <v>0</v>
          </cell>
          <cell r="H3533">
            <v>0</v>
          </cell>
          <cell r="I3533">
            <v>2</v>
          </cell>
          <cell r="J3533">
            <v>0</v>
          </cell>
        </row>
        <row r="3534">
          <cell r="B3534">
            <v>0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>
            <v>0</v>
          </cell>
          <cell r="H3534">
            <v>0</v>
          </cell>
          <cell r="I3534">
            <v>0</v>
          </cell>
          <cell r="J3534">
            <v>0</v>
          </cell>
        </row>
        <row r="3535">
          <cell r="B3535">
            <v>0</v>
          </cell>
          <cell r="C3535">
            <v>0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</row>
        <row r="3536">
          <cell r="B3536">
            <v>0</v>
          </cell>
          <cell r="C3536">
            <v>0</v>
          </cell>
          <cell r="D3536">
            <v>0</v>
          </cell>
          <cell r="E3536">
            <v>0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</row>
        <row r="3537">
          <cell r="B3537">
            <v>0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  <cell r="J3537">
            <v>0</v>
          </cell>
        </row>
        <row r="3538">
          <cell r="B3538">
            <v>0</v>
          </cell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  <cell r="H3538">
            <v>0</v>
          </cell>
          <cell r="I3538">
            <v>0</v>
          </cell>
          <cell r="J3538">
            <v>0</v>
          </cell>
        </row>
        <row r="3539">
          <cell r="B3539">
            <v>0</v>
          </cell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G3539">
            <v>0</v>
          </cell>
          <cell r="H3539">
            <v>0</v>
          </cell>
          <cell r="I3539">
            <v>0</v>
          </cell>
          <cell r="J3539">
            <v>0</v>
          </cell>
        </row>
        <row r="3540">
          <cell r="B3540">
            <v>0</v>
          </cell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  <cell r="J3540">
            <v>0</v>
          </cell>
        </row>
        <row r="3541">
          <cell r="B3541">
            <v>0</v>
          </cell>
          <cell r="C3541">
            <v>0</v>
          </cell>
          <cell r="D3541">
            <v>0</v>
          </cell>
          <cell r="E3541">
            <v>0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</row>
        <row r="3542">
          <cell r="B3542">
            <v>0</v>
          </cell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</row>
        <row r="3543">
          <cell r="B3543">
            <v>0</v>
          </cell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  <cell r="J3543">
            <v>0</v>
          </cell>
        </row>
        <row r="3544">
          <cell r="B3544">
            <v>0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</row>
        <row r="3545">
          <cell r="B3545">
            <v>0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</row>
        <row r="3546">
          <cell r="B3546">
            <v>0</v>
          </cell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  <cell r="J3546">
            <v>0</v>
          </cell>
        </row>
        <row r="3547">
          <cell r="B3547">
            <v>0</v>
          </cell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</row>
        <row r="3548">
          <cell r="B3548">
            <v>0</v>
          </cell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</row>
        <row r="3549">
          <cell r="B3549">
            <v>0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</row>
        <row r="3550">
          <cell r="B3550">
            <v>0</v>
          </cell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</row>
        <row r="3551">
          <cell r="B3551">
            <v>0</v>
          </cell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</row>
        <row r="3552">
          <cell r="B3552">
            <v>0</v>
          </cell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  <cell r="H3552">
            <v>0</v>
          </cell>
          <cell r="I3552">
            <v>0</v>
          </cell>
          <cell r="J3552">
            <v>0</v>
          </cell>
        </row>
        <row r="3553">
          <cell r="B3553">
            <v>0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</row>
        <row r="3554">
          <cell r="B3554">
            <v>0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  <cell r="J3554">
            <v>0</v>
          </cell>
        </row>
        <row r="3555">
          <cell r="B3555">
            <v>0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  <cell r="J3555">
            <v>0</v>
          </cell>
        </row>
        <row r="3556">
          <cell r="B3556">
            <v>0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</row>
        <row r="3557">
          <cell r="B3557">
            <v>0</v>
          </cell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</row>
        <row r="3558">
          <cell r="B3558">
            <v>0</v>
          </cell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  <cell r="H3558">
            <v>0</v>
          </cell>
          <cell r="I3558">
            <v>0</v>
          </cell>
          <cell r="J3558">
            <v>0</v>
          </cell>
        </row>
        <row r="3559">
          <cell r="B3559">
            <v>0</v>
          </cell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G3559">
            <v>0</v>
          </cell>
          <cell r="H3559">
            <v>0</v>
          </cell>
          <cell r="I3559">
            <v>0</v>
          </cell>
          <cell r="J3559">
            <v>0</v>
          </cell>
        </row>
        <row r="3560">
          <cell r="B3560">
            <v>0</v>
          </cell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</row>
        <row r="3561"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  <cell r="J3561">
            <v>0</v>
          </cell>
        </row>
        <row r="3562"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</row>
        <row r="3563"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  <cell r="J3563">
            <v>0</v>
          </cell>
        </row>
        <row r="3564"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</row>
        <row r="3565"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0</v>
          </cell>
        </row>
        <row r="3566">
          <cell r="B3566">
            <v>0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  <cell r="J3566">
            <v>0</v>
          </cell>
        </row>
        <row r="3567">
          <cell r="B3567">
            <v>0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  <cell r="J3567">
            <v>0</v>
          </cell>
        </row>
        <row r="3568"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H3568">
            <v>0</v>
          </cell>
          <cell r="I3568">
            <v>0</v>
          </cell>
          <cell r="J3568">
            <v>0</v>
          </cell>
        </row>
        <row r="3569">
          <cell r="B3569">
            <v>0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</row>
        <row r="3570"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H3570">
            <v>0</v>
          </cell>
          <cell r="I3570">
            <v>0</v>
          </cell>
          <cell r="J3570">
            <v>0</v>
          </cell>
        </row>
        <row r="3571">
          <cell r="B3571">
            <v>0</v>
          </cell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  <cell r="J3571">
            <v>0</v>
          </cell>
        </row>
        <row r="3572">
          <cell r="B3572">
            <v>0</v>
          </cell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0</v>
          </cell>
        </row>
        <row r="3573">
          <cell r="B3573">
            <v>0</v>
          </cell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</row>
        <row r="3574">
          <cell r="B3574">
            <v>0</v>
          </cell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</row>
        <row r="3575">
          <cell r="B3575">
            <v>0</v>
          </cell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  <cell r="J3575">
            <v>0</v>
          </cell>
        </row>
        <row r="3576">
          <cell r="B3576">
            <v>0</v>
          </cell>
          <cell r="C3576">
            <v>0</v>
          </cell>
          <cell r="D3576">
            <v>0</v>
          </cell>
          <cell r="E3576">
            <v>0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</row>
        <row r="3577">
          <cell r="B3577">
            <v>0</v>
          </cell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</row>
        <row r="3578">
          <cell r="B3578">
            <v>0</v>
          </cell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</row>
        <row r="3579">
          <cell r="B3579">
            <v>0</v>
          </cell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</row>
        <row r="3580">
          <cell r="B3580">
            <v>0</v>
          </cell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  <cell r="H3580">
            <v>0</v>
          </cell>
          <cell r="I3580">
            <v>0</v>
          </cell>
          <cell r="J3580">
            <v>0</v>
          </cell>
        </row>
        <row r="3581">
          <cell r="B3581">
            <v>0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  <cell r="J3581">
            <v>0</v>
          </cell>
        </row>
        <row r="3582">
          <cell r="B3582">
            <v>0</v>
          </cell>
          <cell r="C3582">
            <v>0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  <cell r="J3582">
            <v>0</v>
          </cell>
        </row>
        <row r="3583">
          <cell r="B3583">
            <v>0</v>
          </cell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  <cell r="J3583">
            <v>0</v>
          </cell>
        </row>
        <row r="3584">
          <cell r="B3584">
            <v>0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  <cell r="J3584">
            <v>0</v>
          </cell>
        </row>
        <row r="3585">
          <cell r="B3585">
            <v>0</v>
          </cell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</row>
        <row r="3586">
          <cell r="B3586">
            <v>0</v>
          </cell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0</v>
          </cell>
        </row>
        <row r="3587">
          <cell r="B3587">
            <v>0</v>
          </cell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  <cell r="J3587">
            <v>0</v>
          </cell>
        </row>
        <row r="3588">
          <cell r="B3588">
            <v>0</v>
          </cell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  <cell r="J3588">
            <v>0</v>
          </cell>
        </row>
        <row r="3589">
          <cell r="B3589">
            <v>0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</row>
        <row r="3590">
          <cell r="B3590">
            <v>0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  <cell r="J3590">
            <v>0</v>
          </cell>
        </row>
        <row r="3591">
          <cell r="B3591">
            <v>0</v>
          </cell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</row>
        <row r="3592">
          <cell r="B3592">
            <v>0</v>
          </cell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  <cell r="J3592">
            <v>0</v>
          </cell>
        </row>
        <row r="3593">
          <cell r="B3593">
            <v>0</v>
          </cell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  <cell r="J3593">
            <v>0</v>
          </cell>
        </row>
        <row r="3594">
          <cell r="B3594">
            <v>0</v>
          </cell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  <cell r="J3594">
            <v>0</v>
          </cell>
        </row>
        <row r="3595">
          <cell r="B3595">
            <v>0</v>
          </cell>
          <cell r="C3595">
            <v>0</v>
          </cell>
          <cell r="D3595">
            <v>0</v>
          </cell>
          <cell r="E3595">
            <v>0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  <cell r="J3595">
            <v>0</v>
          </cell>
        </row>
        <row r="3596">
          <cell r="B3596">
            <v>0</v>
          </cell>
          <cell r="C3596">
            <v>0</v>
          </cell>
          <cell r="D3596">
            <v>0</v>
          </cell>
          <cell r="E3596">
            <v>0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0</v>
          </cell>
        </row>
        <row r="3597">
          <cell r="B3597">
            <v>0</v>
          </cell>
          <cell r="C3597">
            <v>0</v>
          </cell>
          <cell r="D3597">
            <v>0</v>
          </cell>
          <cell r="E3597">
            <v>0</v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</row>
        <row r="3598">
          <cell r="B3598">
            <v>0</v>
          </cell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</row>
        <row r="3599">
          <cell r="B3599">
            <v>0</v>
          </cell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</row>
        <row r="3600">
          <cell r="B3600">
            <v>0</v>
          </cell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G3600">
            <v>0</v>
          </cell>
          <cell r="H3600">
            <v>0</v>
          </cell>
          <cell r="I3600">
            <v>0</v>
          </cell>
          <cell r="J3600">
            <v>0</v>
          </cell>
        </row>
        <row r="3601">
          <cell r="B3601">
            <v>0</v>
          </cell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0</v>
          </cell>
        </row>
        <row r="3602">
          <cell r="B3602">
            <v>0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  <cell r="J3602">
            <v>0</v>
          </cell>
        </row>
        <row r="3603">
          <cell r="B3603">
            <v>0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H3603">
            <v>0</v>
          </cell>
          <cell r="I3603">
            <v>0</v>
          </cell>
          <cell r="J3603">
            <v>0</v>
          </cell>
        </row>
        <row r="3604">
          <cell r="B3604">
            <v>0</v>
          </cell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</row>
        <row r="3605">
          <cell r="B3605">
            <v>0</v>
          </cell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  <cell r="J3605">
            <v>0</v>
          </cell>
        </row>
        <row r="3606">
          <cell r="B3606">
            <v>0</v>
          </cell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  <cell r="J3606">
            <v>0</v>
          </cell>
        </row>
        <row r="3607">
          <cell r="B3607">
            <v>0</v>
          </cell>
          <cell r="C3607">
            <v>0</v>
          </cell>
          <cell r="D3607">
            <v>1</v>
          </cell>
          <cell r="E3607">
            <v>0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0</v>
          </cell>
        </row>
        <row r="3608">
          <cell r="B3608">
            <v>0</v>
          </cell>
          <cell r="C3608">
            <v>0</v>
          </cell>
          <cell r="D3608">
            <v>1</v>
          </cell>
          <cell r="E3608">
            <v>0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0</v>
          </cell>
        </row>
        <row r="3609">
          <cell r="B3609">
            <v>0</v>
          </cell>
          <cell r="C3609">
            <v>0</v>
          </cell>
          <cell r="D3609">
            <v>2</v>
          </cell>
          <cell r="E3609">
            <v>0</v>
          </cell>
          <cell r="F3609">
            <v>0</v>
          </cell>
          <cell r="G3609">
            <v>0</v>
          </cell>
          <cell r="H3609">
            <v>0</v>
          </cell>
          <cell r="I3609">
            <v>0</v>
          </cell>
          <cell r="J3609">
            <v>0</v>
          </cell>
        </row>
        <row r="3610">
          <cell r="B3610">
            <v>0</v>
          </cell>
          <cell r="C3610">
            <v>0</v>
          </cell>
          <cell r="D3610">
            <v>2</v>
          </cell>
          <cell r="E3610">
            <v>0</v>
          </cell>
          <cell r="F3610">
            <v>0</v>
          </cell>
          <cell r="G3610">
            <v>0</v>
          </cell>
          <cell r="H3610">
            <v>0</v>
          </cell>
          <cell r="I3610">
            <v>0</v>
          </cell>
          <cell r="J3610">
            <v>0</v>
          </cell>
        </row>
        <row r="3611">
          <cell r="B3611">
            <v>0</v>
          </cell>
          <cell r="C3611">
            <v>0</v>
          </cell>
          <cell r="D3611">
            <v>1</v>
          </cell>
          <cell r="E3611">
            <v>0</v>
          </cell>
          <cell r="F3611">
            <v>0</v>
          </cell>
          <cell r="G3611">
            <v>0</v>
          </cell>
          <cell r="H3611">
            <v>0</v>
          </cell>
          <cell r="I3611">
            <v>0</v>
          </cell>
          <cell r="J3611">
            <v>0</v>
          </cell>
        </row>
        <row r="3612">
          <cell r="B3612">
            <v>0</v>
          </cell>
          <cell r="C3612">
            <v>0</v>
          </cell>
          <cell r="D3612">
            <v>1</v>
          </cell>
          <cell r="E3612">
            <v>0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0</v>
          </cell>
        </row>
        <row r="3613">
          <cell r="B3613">
            <v>0</v>
          </cell>
          <cell r="C3613">
            <v>0</v>
          </cell>
          <cell r="D3613">
            <v>1</v>
          </cell>
          <cell r="E3613">
            <v>0</v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  <cell r="J3613">
            <v>0</v>
          </cell>
        </row>
        <row r="3614">
          <cell r="B3614">
            <v>0</v>
          </cell>
          <cell r="C3614">
            <v>0</v>
          </cell>
          <cell r="D3614">
            <v>2</v>
          </cell>
          <cell r="E3614">
            <v>0</v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  <cell r="J3614">
            <v>0</v>
          </cell>
        </row>
        <row r="3615">
          <cell r="B3615">
            <v>0</v>
          </cell>
          <cell r="C3615">
            <v>0</v>
          </cell>
          <cell r="D3615">
            <v>1</v>
          </cell>
          <cell r="E3615">
            <v>0</v>
          </cell>
          <cell r="F3615">
            <v>0</v>
          </cell>
          <cell r="G3615">
            <v>0</v>
          </cell>
          <cell r="H3615">
            <v>0</v>
          </cell>
          <cell r="I3615">
            <v>0</v>
          </cell>
          <cell r="J3615">
            <v>0</v>
          </cell>
        </row>
        <row r="3616">
          <cell r="B3616">
            <v>0</v>
          </cell>
          <cell r="C3616">
            <v>0</v>
          </cell>
          <cell r="D3616">
            <v>2</v>
          </cell>
          <cell r="E3616">
            <v>0</v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  <cell r="J3616">
            <v>0</v>
          </cell>
        </row>
        <row r="3617">
          <cell r="B3617">
            <v>0</v>
          </cell>
          <cell r="C3617">
            <v>0</v>
          </cell>
          <cell r="D3617">
            <v>1</v>
          </cell>
          <cell r="E3617">
            <v>0</v>
          </cell>
          <cell r="F3617">
            <v>0</v>
          </cell>
          <cell r="G3617">
            <v>0</v>
          </cell>
          <cell r="H3617">
            <v>0</v>
          </cell>
          <cell r="I3617">
            <v>0</v>
          </cell>
          <cell r="J3617">
            <v>0</v>
          </cell>
        </row>
        <row r="3618">
          <cell r="B3618">
            <v>0</v>
          </cell>
          <cell r="C3618">
            <v>0</v>
          </cell>
          <cell r="D3618">
            <v>2</v>
          </cell>
          <cell r="E3618">
            <v>0</v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  <cell r="J3618">
            <v>0</v>
          </cell>
        </row>
        <row r="3619">
          <cell r="B3619">
            <v>0</v>
          </cell>
          <cell r="C3619">
            <v>0</v>
          </cell>
          <cell r="D3619">
            <v>2</v>
          </cell>
          <cell r="E3619">
            <v>0</v>
          </cell>
          <cell r="F3619">
            <v>0</v>
          </cell>
          <cell r="G3619">
            <v>0</v>
          </cell>
          <cell r="H3619">
            <v>0</v>
          </cell>
          <cell r="I3619">
            <v>0</v>
          </cell>
          <cell r="J3619">
            <v>0</v>
          </cell>
        </row>
        <row r="3620">
          <cell r="B3620">
            <v>0</v>
          </cell>
          <cell r="C3620">
            <v>0</v>
          </cell>
          <cell r="D3620">
            <v>2</v>
          </cell>
          <cell r="E3620">
            <v>0</v>
          </cell>
          <cell r="F3620">
            <v>0</v>
          </cell>
          <cell r="G3620">
            <v>0</v>
          </cell>
          <cell r="H3620">
            <v>0</v>
          </cell>
          <cell r="I3620">
            <v>0</v>
          </cell>
          <cell r="J3620">
            <v>0</v>
          </cell>
        </row>
        <row r="3621">
          <cell r="B3621">
            <v>0</v>
          </cell>
          <cell r="C3621">
            <v>0</v>
          </cell>
          <cell r="D3621">
            <v>2</v>
          </cell>
          <cell r="E3621">
            <v>0</v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  <cell r="J3621">
            <v>0</v>
          </cell>
        </row>
        <row r="3622">
          <cell r="B3622">
            <v>0</v>
          </cell>
          <cell r="C3622">
            <v>0</v>
          </cell>
          <cell r="D3622">
            <v>1</v>
          </cell>
          <cell r="E3622">
            <v>0</v>
          </cell>
          <cell r="F3622">
            <v>0</v>
          </cell>
          <cell r="G3622">
            <v>0</v>
          </cell>
          <cell r="H3622">
            <v>0</v>
          </cell>
          <cell r="I3622">
            <v>0</v>
          </cell>
          <cell r="J3622">
            <v>0</v>
          </cell>
        </row>
        <row r="3623">
          <cell r="B3623">
            <v>0</v>
          </cell>
          <cell r="C3623">
            <v>0</v>
          </cell>
          <cell r="D3623">
            <v>1</v>
          </cell>
          <cell r="E3623">
            <v>0</v>
          </cell>
          <cell r="F3623">
            <v>0</v>
          </cell>
          <cell r="G3623">
            <v>0</v>
          </cell>
          <cell r="H3623">
            <v>0</v>
          </cell>
          <cell r="I3623">
            <v>0</v>
          </cell>
          <cell r="J3623">
            <v>0</v>
          </cell>
        </row>
        <row r="3624">
          <cell r="B3624">
            <v>0</v>
          </cell>
          <cell r="C3624">
            <v>0</v>
          </cell>
          <cell r="D3624">
            <v>2</v>
          </cell>
          <cell r="E3624">
            <v>0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  <cell r="J3624">
            <v>0</v>
          </cell>
        </row>
        <row r="3625">
          <cell r="B3625">
            <v>0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  <cell r="H3625">
            <v>0</v>
          </cell>
          <cell r="I3625">
            <v>0</v>
          </cell>
          <cell r="J3625">
            <v>0</v>
          </cell>
        </row>
        <row r="3626">
          <cell r="B3626">
            <v>0</v>
          </cell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  <cell r="H3626">
            <v>0</v>
          </cell>
          <cell r="I3626">
            <v>0</v>
          </cell>
          <cell r="J3626">
            <v>0</v>
          </cell>
        </row>
        <row r="3627">
          <cell r="B3627">
            <v>0</v>
          </cell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  <cell r="H3627">
            <v>0</v>
          </cell>
          <cell r="I3627">
            <v>0</v>
          </cell>
          <cell r="J3627">
            <v>0</v>
          </cell>
        </row>
        <row r="3628">
          <cell r="B3628">
            <v>0</v>
          </cell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  <cell r="J3628">
            <v>0</v>
          </cell>
        </row>
        <row r="3629">
          <cell r="B3629">
            <v>0</v>
          </cell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0</v>
          </cell>
          <cell r="J3629">
            <v>0</v>
          </cell>
        </row>
        <row r="3630">
          <cell r="B3630">
            <v>0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  <cell r="J3630">
            <v>0</v>
          </cell>
        </row>
        <row r="3631">
          <cell r="B3631">
            <v>0</v>
          </cell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0</v>
          </cell>
          <cell r="J3631">
            <v>0</v>
          </cell>
        </row>
        <row r="3632">
          <cell r="B3632">
            <v>0</v>
          </cell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0</v>
          </cell>
          <cell r="J3632">
            <v>0</v>
          </cell>
        </row>
        <row r="3633">
          <cell r="B3633">
            <v>0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</row>
        <row r="3634">
          <cell r="B3634">
            <v>0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</row>
        <row r="3635">
          <cell r="B3635">
            <v>0</v>
          </cell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</row>
        <row r="3636">
          <cell r="B3636">
            <v>0</v>
          </cell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</row>
        <row r="3637">
          <cell r="B3637">
            <v>0</v>
          </cell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</row>
        <row r="3638">
          <cell r="B3638">
            <v>0</v>
          </cell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0</v>
          </cell>
          <cell r="J3638">
            <v>0</v>
          </cell>
        </row>
        <row r="3639">
          <cell r="B3639">
            <v>0</v>
          </cell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0</v>
          </cell>
        </row>
        <row r="3640">
          <cell r="B3640">
            <v>0</v>
          </cell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</row>
        <row r="3641">
          <cell r="B3641">
            <v>0</v>
          </cell>
          <cell r="C3641">
            <v>0</v>
          </cell>
          <cell r="D3641">
            <v>0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0</v>
          </cell>
          <cell r="J3641">
            <v>0</v>
          </cell>
        </row>
        <row r="3642">
          <cell r="B3642">
            <v>0</v>
          </cell>
          <cell r="C3642">
            <v>0</v>
          </cell>
          <cell r="D3642">
            <v>0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  <cell r="J3642">
            <v>0</v>
          </cell>
        </row>
        <row r="3643">
          <cell r="B3643">
            <v>0</v>
          </cell>
          <cell r="C3643">
            <v>0</v>
          </cell>
          <cell r="D3643">
            <v>0</v>
          </cell>
          <cell r="E3643">
            <v>0</v>
          </cell>
          <cell r="F3643">
            <v>0</v>
          </cell>
          <cell r="G3643">
            <v>0</v>
          </cell>
          <cell r="H3643">
            <v>0</v>
          </cell>
          <cell r="I3643">
            <v>0</v>
          </cell>
          <cell r="J3643">
            <v>0</v>
          </cell>
        </row>
        <row r="3644">
          <cell r="B3644">
            <v>0</v>
          </cell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</row>
        <row r="3645">
          <cell r="B3645">
            <v>0</v>
          </cell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  <cell r="H3645">
            <v>0</v>
          </cell>
          <cell r="I3645">
            <v>0</v>
          </cell>
          <cell r="J3645">
            <v>0</v>
          </cell>
        </row>
        <row r="3646">
          <cell r="B3646">
            <v>0</v>
          </cell>
          <cell r="C3646">
            <v>0</v>
          </cell>
          <cell r="D3646">
            <v>0</v>
          </cell>
          <cell r="E3646">
            <v>0</v>
          </cell>
          <cell r="F3646">
            <v>0</v>
          </cell>
          <cell r="G3646">
            <v>0</v>
          </cell>
          <cell r="H3646">
            <v>0</v>
          </cell>
          <cell r="I3646">
            <v>0</v>
          </cell>
          <cell r="J3646">
            <v>0</v>
          </cell>
        </row>
        <row r="3647">
          <cell r="B3647">
            <v>0</v>
          </cell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</row>
        <row r="3648">
          <cell r="B3648">
            <v>0</v>
          </cell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0</v>
          </cell>
          <cell r="J3648">
            <v>0</v>
          </cell>
        </row>
        <row r="3649">
          <cell r="B3649">
            <v>0</v>
          </cell>
          <cell r="C3649">
            <v>0</v>
          </cell>
          <cell r="D3649">
            <v>0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  <cell r="J3649">
            <v>0</v>
          </cell>
        </row>
        <row r="3650">
          <cell r="B3650">
            <v>0</v>
          </cell>
          <cell r="C3650">
            <v>0</v>
          </cell>
          <cell r="D3650">
            <v>0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0</v>
          </cell>
          <cell r="J3650">
            <v>0</v>
          </cell>
        </row>
        <row r="3651">
          <cell r="B3651">
            <v>0</v>
          </cell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</row>
        <row r="3652">
          <cell r="B3652">
            <v>0</v>
          </cell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</row>
        <row r="3653">
          <cell r="B3653">
            <v>0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0</v>
          </cell>
        </row>
        <row r="3654">
          <cell r="B3654">
            <v>0</v>
          </cell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</row>
        <row r="3655">
          <cell r="B3655">
            <v>0</v>
          </cell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</row>
        <row r="3656">
          <cell r="B3656">
            <v>0</v>
          </cell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</row>
        <row r="3657">
          <cell r="B3657">
            <v>0</v>
          </cell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</row>
        <row r="3658">
          <cell r="B3658">
            <v>0</v>
          </cell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</row>
        <row r="3659">
          <cell r="B3659">
            <v>0</v>
          </cell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</row>
        <row r="3660">
          <cell r="B3660">
            <v>0</v>
          </cell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H3660">
            <v>0</v>
          </cell>
          <cell r="I3660">
            <v>0</v>
          </cell>
          <cell r="J3660">
            <v>0</v>
          </cell>
        </row>
        <row r="3661">
          <cell r="B3661">
            <v>0</v>
          </cell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</row>
        <row r="3662">
          <cell r="B3662">
            <v>0</v>
          </cell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</row>
        <row r="3663">
          <cell r="B3663">
            <v>0</v>
          </cell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</row>
        <row r="3664">
          <cell r="B3664">
            <v>0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</row>
        <row r="3665">
          <cell r="B3665">
            <v>0</v>
          </cell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</row>
        <row r="3666">
          <cell r="B3666">
            <v>0</v>
          </cell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</row>
        <row r="3667">
          <cell r="B3667">
            <v>0</v>
          </cell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</row>
        <row r="3668">
          <cell r="B3668">
            <v>0</v>
          </cell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</row>
        <row r="3669">
          <cell r="B3669">
            <v>0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</row>
        <row r="3670">
          <cell r="B3670">
            <v>0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</row>
        <row r="3671">
          <cell r="B3671">
            <v>0</v>
          </cell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</row>
        <row r="3672">
          <cell r="B3672">
            <v>1</v>
          </cell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G3672">
            <v>0</v>
          </cell>
          <cell r="H3672">
            <v>0</v>
          </cell>
          <cell r="I3672">
            <v>0</v>
          </cell>
          <cell r="J3672">
            <v>0</v>
          </cell>
        </row>
        <row r="3673">
          <cell r="B3673">
            <v>1</v>
          </cell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</row>
        <row r="3674">
          <cell r="B3674">
            <v>1</v>
          </cell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</row>
        <row r="3675">
          <cell r="B3675">
            <v>1</v>
          </cell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</row>
        <row r="3676">
          <cell r="B3676">
            <v>1</v>
          </cell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  <cell r="J3676">
            <v>0</v>
          </cell>
        </row>
        <row r="3677">
          <cell r="B3677">
            <v>1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</row>
        <row r="3678">
          <cell r="B3678">
            <v>1</v>
          </cell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</row>
        <row r="3679">
          <cell r="B3679">
            <v>1</v>
          </cell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</row>
        <row r="3680">
          <cell r="B3680">
            <v>1</v>
          </cell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  <cell r="J3680">
            <v>0</v>
          </cell>
        </row>
        <row r="3681">
          <cell r="B3681">
            <v>1</v>
          </cell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G3681">
            <v>0</v>
          </cell>
          <cell r="H3681">
            <v>0</v>
          </cell>
          <cell r="I3681">
            <v>0</v>
          </cell>
          <cell r="J3681">
            <v>0</v>
          </cell>
        </row>
        <row r="3682">
          <cell r="B3682">
            <v>1</v>
          </cell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</row>
        <row r="3683">
          <cell r="B3683">
            <v>1</v>
          </cell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</row>
        <row r="3684">
          <cell r="B3684">
            <v>1</v>
          </cell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  <cell r="J3684">
            <v>0</v>
          </cell>
        </row>
        <row r="3685">
          <cell r="B3685">
            <v>0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</row>
        <row r="3686">
          <cell r="B3686">
            <v>0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</row>
        <row r="3687">
          <cell r="B3687">
            <v>0</v>
          </cell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G3687">
            <v>0</v>
          </cell>
          <cell r="H3687">
            <v>0</v>
          </cell>
          <cell r="I3687">
            <v>0</v>
          </cell>
          <cell r="J3687">
            <v>0</v>
          </cell>
        </row>
        <row r="3688">
          <cell r="B3688">
            <v>0</v>
          </cell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0</v>
          </cell>
        </row>
        <row r="3689">
          <cell r="B3689">
            <v>0</v>
          </cell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G3689">
            <v>0</v>
          </cell>
          <cell r="H3689">
            <v>0</v>
          </cell>
          <cell r="I3689">
            <v>0</v>
          </cell>
          <cell r="J3689">
            <v>0</v>
          </cell>
        </row>
        <row r="3690">
          <cell r="B3690">
            <v>0</v>
          </cell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  <cell r="J3690">
            <v>0</v>
          </cell>
        </row>
        <row r="3691">
          <cell r="B3691">
            <v>0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0</v>
          </cell>
        </row>
        <row r="3692">
          <cell r="B3692">
            <v>0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</row>
        <row r="3693">
          <cell r="B3693">
            <v>0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  <cell r="J3693">
            <v>0</v>
          </cell>
        </row>
        <row r="3694">
          <cell r="B3694">
            <v>0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</row>
        <row r="3695">
          <cell r="B3695">
            <v>0</v>
          </cell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</row>
        <row r="3696">
          <cell r="B3696">
            <v>0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</row>
        <row r="3697">
          <cell r="B3697">
            <v>0</v>
          </cell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0</v>
          </cell>
        </row>
        <row r="3698">
          <cell r="B3698">
            <v>0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</row>
        <row r="3699">
          <cell r="B3699">
            <v>0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>
            <v>0</v>
          </cell>
          <cell r="H3699">
            <v>0</v>
          </cell>
          <cell r="I3699">
            <v>0</v>
          </cell>
          <cell r="J3699">
            <v>0</v>
          </cell>
        </row>
        <row r="3700">
          <cell r="B3700">
            <v>0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</row>
        <row r="3701">
          <cell r="B3701">
            <v>0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0</v>
          </cell>
        </row>
        <row r="3702">
          <cell r="B3702">
            <v>0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0</v>
          </cell>
        </row>
        <row r="3703">
          <cell r="B3703">
            <v>0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</row>
        <row r="3704">
          <cell r="B3704">
            <v>0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</row>
        <row r="3705">
          <cell r="B3705">
            <v>0</v>
          </cell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</row>
        <row r="3706">
          <cell r="B3706">
            <v>0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</row>
        <row r="3707">
          <cell r="B3707">
            <v>0</v>
          </cell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0</v>
          </cell>
        </row>
        <row r="3708">
          <cell r="B3708">
            <v>0</v>
          </cell>
          <cell r="C3708">
            <v>0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  <cell r="J3708">
            <v>0</v>
          </cell>
        </row>
        <row r="3709">
          <cell r="B3709">
            <v>0</v>
          </cell>
          <cell r="C3709">
            <v>0</v>
          </cell>
          <cell r="D3709">
            <v>0</v>
          </cell>
          <cell r="E3709">
            <v>1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</row>
        <row r="3710">
          <cell r="B3710">
            <v>0</v>
          </cell>
          <cell r="C3710">
            <v>0</v>
          </cell>
          <cell r="D3710">
            <v>0</v>
          </cell>
          <cell r="E3710">
            <v>1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</row>
        <row r="3711">
          <cell r="B3711">
            <v>0</v>
          </cell>
          <cell r="C3711">
            <v>0</v>
          </cell>
          <cell r="D3711">
            <v>0</v>
          </cell>
          <cell r="E3711">
            <v>1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</row>
        <row r="3712">
          <cell r="B3712">
            <v>0</v>
          </cell>
          <cell r="C3712">
            <v>0</v>
          </cell>
          <cell r="D3712">
            <v>0</v>
          </cell>
          <cell r="E3712">
            <v>1</v>
          </cell>
          <cell r="F3712">
            <v>0</v>
          </cell>
          <cell r="G3712">
            <v>0</v>
          </cell>
          <cell r="H3712">
            <v>0</v>
          </cell>
          <cell r="I3712">
            <v>0</v>
          </cell>
          <cell r="J3712">
            <v>0</v>
          </cell>
        </row>
        <row r="3713">
          <cell r="B3713">
            <v>0</v>
          </cell>
          <cell r="C3713">
            <v>0</v>
          </cell>
          <cell r="D3713">
            <v>0</v>
          </cell>
          <cell r="E3713">
            <v>1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  <cell r="J3713">
            <v>0</v>
          </cell>
        </row>
        <row r="3714">
          <cell r="B3714">
            <v>0</v>
          </cell>
          <cell r="C3714">
            <v>0</v>
          </cell>
          <cell r="D3714">
            <v>0</v>
          </cell>
          <cell r="E3714">
            <v>1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  <cell r="J3714">
            <v>0</v>
          </cell>
        </row>
        <row r="3715">
          <cell r="B3715">
            <v>0</v>
          </cell>
          <cell r="C3715">
            <v>0</v>
          </cell>
          <cell r="D3715">
            <v>0</v>
          </cell>
          <cell r="E3715">
            <v>1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</row>
        <row r="3716">
          <cell r="B3716">
            <v>0</v>
          </cell>
          <cell r="C3716">
            <v>0</v>
          </cell>
          <cell r="D3716">
            <v>0</v>
          </cell>
          <cell r="E3716">
            <v>1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</row>
        <row r="3717">
          <cell r="B3717">
            <v>0</v>
          </cell>
          <cell r="C3717">
            <v>0</v>
          </cell>
          <cell r="D3717">
            <v>0</v>
          </cell>
          <cell r="E3717">
            <v>1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</row>
        <row r="3718">
          <cell r="B3718">
            <v>0</v>
          </cell>
          <cell r="C3718">
            <v>0</v>
          </cell>
          <cell r="D3718">
            <v>0</v>
          </cell>
          <cell r="E3718">
            <v>1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</row>
        <row r="3719">
          <cell r="B3719">
            <v>0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  <cell r="J3719">
            <v>1</v>
          </cell>
        </row>
        <row r="3720">
          <cell r="B3720">
            <v>0</v>
          </cell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G3720">
            <v>0</v>
          </cell>
          <cell r="H3720">
            <v>0</v>
          </cell>
          <cell r="I3720">
            <v>0</v>
          </cell>
          <cell r="J3720">
            <v>1</v>
          </cell>
        </row>
        <row r="3721">
          <cell r="B3721">
            <v>0</v>
          </cell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1</v>
          </cell>
        </row>
        <row r="3722">
          <cell r="B3722">
            <v>0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1</v>
          </cell>
        </row>
        <row r="3723">
          <cell r="B3723">
            <v>0</v>
          </cell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  <cell r="H3723">
            <v>0</v>
          </cell>
          <cell r="I3723">
            <v>0</v>
          </cell>
          <cell r="J3723">
            <v>1</v>
          </cell>
        </row>
        <row r="3724">
          <cell r="B3724">
            <v>0</v>
          </cell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1</v>
          </cell>
        </row>
        <row r="3725">
          <cell r="B3725">
            <v>0</v>
          </cell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1</v>
          </cell>
        </row>
        <row r="3726">
          <cell r="B3726">
            <v>0</v>
          </cell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G3726">
            <v>0</v>
          </cell>
          <cell r="H3726">
            <v>0</v>
          </cell>
          <cell r="I3726">
            <v>0</v>
          </cell>
          <cell r="J3726">
            <v>1</v>
          </cell>
        </row>
        <row r="3727">
          <cell r="B3727">
            <v>0</v>
          </cell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  <cell r="J3727">
            <v>1</v>
          </cell>
        </row>
        <row r="3728">
          <cell r="B3728">
            <v>0</v>
          </cell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  <cell r="J3728">
            <v>2</v>
          </cell>
        </row>
        <row r="3729">
          <cell r="B3729">
            <v>0</v>
          </cell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1</v>
          </cell>
        </row>
        <row r="3730">
          <cell r="B3730">
            <v>0</v>
          </cell>
          <cell r="C3730">
            <v>0</v>
          </cell>
          <cell r="D3730">
            <v>0</v>
          </cell>
          <cell r="E3730">
            <v>0</v>
          </cell>
          <cell r="F3730">
            <v>0</v>
          </cell>
          <cell r="G3730">
            <v>0</v>
          </cell>
          <cell r="H3730">
            <v>0</v>
          </cell>
          <cell r="I3730">
            <v>0</v>
          </cell>
          <cell r="J3730">
            <v>1</v>
          </cell>
        </row>
        <row r="3731">
          <cell r="B3731">
            <v>0</v>
          </cell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  <cell r="J3731">
            <v>1</v>
          </cell>
        </row>
        <row r="3732">
          <cell r="B3732">
            <v>0</v>
          </cell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1</v>
          </cell>
        </row>
        <row r="3733">
          <cell r="B3733">
            <v>0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1</v>
          </cell>
        </row>
        <row r="3734">
          <cell r="B3734">
            <v>0</v>
          </cell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1</v>
          </cell>
        </row>
        <row r="3735">
          <cell r="B3735">
            <v>0</v>
          </cell>
          <cell r="C3735">
            <v>0</v>
          </cell>
          <cell r="D3735">
            <v>0</v>
          </cell>
          <cell r="E3735">
            <v>0</v>
          </cell>
          <cell r="F3735">
            <v>1</v>
          </cell>
          <cell r="G3735">
            <v>0</v>
          </cell>
          <cell r="H3735">
            <v>0</v>
          </cell>
          <cell r="I3735">
            <v>0</v>
          </cell>
          <cell r="J3735">
            <v>0</v>
          </cell>
        </row>
        <row r="3736">
          <cell r="B3736">
            <v>0</v>
          </cell>
          <cell r="C3736">
            <v>0</v>
          </cell>
          <cell r="D3736">
            <v>0</v>
          </cell>
          <cell r="E3736">
            <v>0</v>
          </cell>
          <cell r="F3736">
            <v>1</v>
          </cell>
          <cell r="G3736">
            <v>0</v>
          </cell>
          <cell r="H3736">
            <v>0</v>
          </cell>
          <cell r="I3736">
            <v>0</v>
          </cell>
          <cell r="J3736">
            <v>0</v>
          </cell>
        </row>
        <row r="3737">
          <cell r="B3737">
            <v>0</v>
          </cell>
          <cell r="C3737">
            <v>0</v>
          </cell>
          <cell r="D3737">
            <v>0</v>
          </cell>
          <cell r="E3737">
            <v>0</v>
          </cell>
          <cell r="F3737">
            <v>1</v>
          </cell>
          <cell r="G3737">
            <v>0</v>
          </cell>
          <cell r="H3737">
            <v>0</v>
          </cell>
          <cell r="I3737">
            <v>0</v>
          </cell>
          <cell r="J3737">
            <v>0</v>
          </cell>
        </row>
        <row r="3738">
          <cell r="B3738">
            <v>0</v>
          </cell>
          <cell r="C3738">
            <v>0</v>
          </cell>
          <cell r="D3738">
            <v>0</v>
          </cell>
          <cell r="E3738">
            <v>0</v>
          </cell>
          <cell r="F3738">
            <v>1</v>
          </cell>
          <cell r="G3738">
            <v>0</v>
          </cell>
          <cell r="H3738">
            <v>0</v>
          </cell>
          <cell r="I3738">
            <v>0</v>
          </cell>
          <cell r="J3738">
            <v>0</v>
          </cell>
        </row>
        <row r="3739">
          <cell r="B3739">
            <v>0</v>
          </cell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G3739">
            <v>1</v>
          </cell>
          <cell r="H3739">
            <v>0</v>
          </cell>
          <cell r="I3739">
            <v>0</v>
          </cell>
          <cell r="J3739">
            <v>0</v>
          </cell>
        </row>
        <row r="3740">
          <cell r="B3740">
            <v>0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>
            <v>1</v>
          </cell>
          <cell r="H3740">
            <v>0</v>
          </cell>
          <cell r="I3740">
            <v>0</v>
          </cell>
          <cell r="J3740">
            <v>0</v>
          </cell>
        </row>
        <row r="3741">
          <cell r="B3741">
            <v>0</v>
          </cell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G3741">
            <v>1</v>
          </cell>
          <cell r="H3741">
            <v>0</v>
          </cell>
          <cell r="I3741">
            <v>0</v>
          </cell>
          <cell r="J3741">
            <v>0</v>
          </cell>
        </row>
        <row r="3742">
          <cell r="B3742">
            <v>0</v>
          </cell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G3742">
            <v>1</v>
          </cell>
          <cell r="H3742">
            <v>0</v>
          </cell>
          <cell r="I3742">
            <v>0</v>
          </cell>
          <cell r="J3742">
            <v>0</v>
          </cell>
        </row>
        <row r="3743">
          <cell r="B3743">
            <v>0</v>
          </cell>
          <cell r="C3743">
            <v>0</v>
          </cell>
          <cell r="D3743">
            <v>0</v>
          </cell>
          <cell r="E3743">
            <v>0</v>
          </cell>
          <cell r="F3743">
            <v>0</v>
          </cell>
          <cell r="G3743">
            <v>1</v>
          </cell>
          <cell r="H3743">
            <v>0</v>
          </cell>
          <cell r="I3743">
            <v>0</v>
          </cell>
          <cell r="J3743">
            <v>0</v>
          </cell>
        </row>
        <row r="3744">
          <cell r="B3744">
            <v>0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  <cell r="H3744">
            <v>0</v>
          </cell>
          <cell r="I3744">
            <v>0</v>
          </cell>
          <cell r="J3744">
            <v>0</v>
          </cell>
        </row>
        <row r="3745">
          <cell r="B3745">
            <v>0</v>
          </cell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</row>
        <row r="3746">
          <cell r="B3746">
            <v>0</v>
          </cell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</row>
        <row r="3747">
          <cell r="B3747">
            <v>0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0</v>
          </cell>
        </row>
        <row r="3748">
          <cell r="B3748">
            <v>0</v>
          </cell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  <cell r="J3748">
            <v>0</v>
          </cell>
        </row>
        <row r="3749">
          <cell r="B3749">
            <v>0</v>
          </cell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</row>
        <row r="3750">
          <cell r="B3750">
            <v>0</v>
          </cell>
          <cell r="C3750">
            <v>1</v>
          </cell>
          <cell r="D3750">
            <v>0</v>
          </cell>
          <cell r="E3750">
            <v>0</v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  <cell r="J3750">
            <v>0</v>
          </cell>
        </row>
        <row r="3751">
          <cell r="B3751">
            <v>0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0</v>
          </cell>
        </row>
        <row r="3752">
          <cell r="B3752">
            <v>0</v>
          </cell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  <cell r="J3752">
            <v>0</v>
          </cell>
        </row>
        <row r="3753">
          <cell r="B3753">
            <v>0</v>
          </cell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  <cell r="J3753">
            <v>0</v>
          </cell>
        </row>
        <row r="3754">
          <cell r="B3754">
            <v>0</v>
          </cell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0</v>
          </cell>
        </row>
        <row r="3755">
          <cell r="B3755">
            <v>0</v>
          </cell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  <cell r="I3755">
            <v>0</v>
          </cell>
          <cell r="J3755">
            <v>0</v>
          </cell>
        </row>
        <row r="3756">
          <cell r="B3756">
            <v>0</v>
          </cell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</row>
        <row r="3757">
          <cell r="B3757">
            <v>1</v>
          </cell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</row>
        <row r="3758">
          <cell r="B3758">
            <v>0</v>
          </cell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  <cell r="I3758">
            <v>0</v>
          </cell>
          <cell r="J3758">
            <v>0</v>
          </cell>
        </row>
        <row r="3759">
          <cell r="B3759">
            <v>0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</row>
        <row r="3760">
          <cell r="B3760">
            <v>0</v>
          </cell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1</v>
          </cell>
        </row>
        <row r="3761">
          <cell r="B3761">
            <v>0</v>
          </cell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1</v>
          </cell>
        </row>
        <row r="3762">
          <cell r="B3762">
            <v>0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B793-8D9F-7B41-8CEF-DC0DF69EF1B1}">
  <dimension ref="A1:AL3762"/>
  <sheetViews>
    <sheetView tabSelected="1" topLeftCell="T1" workbookViewId="0">
      <selection activeCell="B1" sqref="B1"/>
    </sheetView>
  </sheetViews>
  <sheetFormatPr baseColWidth="10" defaultRowHeight="16" x14ac:dyDescent="0.2"/>
  <sheetData>
    <row r="1" spans="1:38" x14ac:dyDescent="0.2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1" t="s">
        <v>3771</v>
      </c>
      <c r="L1" s="1" t="s">
        <v>3772</v>
      </c>
      <c r="M1" s="3" t="s">
        <v>3773</v>
      </c>
      <c r="N1" s="1" t="s">
        <v>3774</v>
      </c>
      <c r="O1" s="1" t="s">
        <v>3775</v>
      </c>
      <c r="P1" s="1" t="s">
        <v>3776</v>
      </c>
      <c r="Q1" s="3" t="s">
        <v>3777</v>
      </c>
      <c r="R1" s="3" t="s">
        <v>3778</v>
      </c>
      <c r="S1" s="3" t="s">
        <v>3779</v>
      </c>
      <c r="T1" s="3" t="s">
        <v>3780</v>
      </c>
      <c r="U1" s="3" t="s">
        <v>3781</v>
      </c>
      <c r="V1" s="3" t="s">
        <v>3782</v>
      </c>
      <c r="W1" s="1" t="s">
        <v>3783</v>
      </c>
      <c r="X1" s="1" t="s">
        <v>3784</v>
      </c>
      <c r="Y1" s="1" t="s">
        <v>3785</v>
      </c>
      <c r="Z1" s="1" t="s">
        <v>3786</v>
      </c>
      <c r="AA1" s="1" t="s">
        <v>3787</v>
      </c>
      <c r="AB1" s="1" t="s">
        <v>3788</v>
      </c>
      <c r="AC1" s="1" t="s">
        <v>3789</v>
      </c>
      <c r="AD1" s="1" t="s">
        <v>3790</v>
      </c>
      <c r="AE1" s="3" t="s">
        <v>3791</v>
      </c>
      <c r="AF1" s="3" t="s">
        <v>3792</v>
      </c>
      <c r="AG1" s="3" t="s">
        <v>3793</v>
      </c>
      <c r="AH1" s="3" t="s">
        <v>3794</v>
      </c>
      <c r="AI1" s="3" t="s">
        <v>3795</v>
      </c>
      <c r="AJ1" s="3" t="s">
        <v>3796</v>
      </c>
      <c r="AK1" s="3" t="s">
        <v>3797</v>
      </c>
      <c r="AL1" s="1" t="s">
        <v>3798</v>
      </c>
    </row>
    <row r="2" spans="1:38" x14ac:dyDescent="0.2">
      <c r="A2" t="s">
        <v>10</v>
      </c>
      <c r="B2">
        <f>[1]OTU_CRREL!B2*[1]copynumber_CRREL!$G$2</f>
        <v>17478804.977362305</v>
      </c>
      <c r="C2">
        <f>[1]OTU_CRREL!C2*[1]copynumber_CRREL!$G$3</f>
        <v>188852877.44269326</v>
      </c>
      <c r="D2">
        <f>[1]OTU_CRREL!D2*[1]copynumber_CRREL!$G$4</f>
        <v>28471340.912308708</v>
      </c>
      <c r="E2">
        <f>[1]OTU_CRREL!E2*[1]copynumber_CRREL!$G$5</f>
        <v>0</v>
      </c>
      <c r="F2">
        <f>[1]OTU_CRREL!F2*[1]copynumber_CRREL!$G$6</f>
        <v>14519882.661109695</v>
      </c>
      <c r="G2">
        <f>[1]OTU_CRREL!G2*[1]copynumber_CRREL!$G$7</f>
        <v>12719721.503467198</v>
      </c>
      <c r="H2">
        <f>[1]OTU_CRREL!H2*[1]copynumber_CRREL!$G$8</f>
        <v>0</v>
      </c>
      <c r="I2">
        <f>[1]OTU_CRREL!I2*[1]copynumber_CRREL!$G$9</f>
        <v>0</v>
      </c>
      <c r="J2">
        <f>[1]OTU_CRREL!J2*[1]copynumber_CRREL!$G$10</f>
        <v>0</v>
      </c>
      <c r="K2">
        <v>4071163461.2473826</v>
      </c>
      <c r="L2">
        <v>860445256.80934763</v>
      </c>
      <c r="M2">
        <v>0</v>
      </c>
      <c r="N2">
        <v>5239322924.4013519</v>
      </c>
      <c r="O2">
        <v>554163301.161026</v>
      </c>
      <c r="P2">
        <v>2378751113.9406152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404649597.59999996</v>
      </c>
      <c r="Y2">
        <v>0</v>
      </c>
      <c r="Z2">
        <v>0</v>
      </c>
      <c r="AA2">
        <v>48056595.532000005</v>
      </c>
      <c r="AB2">
        <v>104261594.397</v>
      </c>
      <c r="AC2">
        <v>86508561.401999995</v>
      </c>
      <c r="AD2">
        <v>45172697.052000001</v>
      </c>
      <c r="AE2">
        <v>5343337.0080000004</v>
      </c>
      <c r="AF2">
        <v>12518130.060000001</v>
      </c>
      <c r="AG2">
        <v>0</v>
      </c>
      <c r="AH2">
        <v>0</v>
      </c>
      <c r="AI2">
        <v>26630866.391999997</v>
      </c>
      <c r="AJ2">
        <v>31844718.27</v>
      </c>
      <c r="AK2">
        <v>51680011.718000002</v>
      </c>
      <c r="AL2">
        <v>25025501.600000001</v>
      </c>
    </row>
    <row r="3" spans="1:38" x14ac:dyDescent="0.2">
      <c r="A3" t="s">
        <v>11</v>
      </c>
      <c r="B3">
        <f>[1]OTU_CRREL!B3*[1]copynumber_CRREL!$G$2</f>
        <v>8739402.4886811525</v>
      </c>
      <c r="C3">
        <f>[1]OTU_CRREL!C3*[1]copynumber_CRREL!$G$3</f>
        <v>0</v>
      </c>
      <c r="D3">
        <f>[1]OTU_CRREL!D3*[1]copynumber_CRREL!$G$4</f>
        <v>0</v>
      </c>
      <c r="E3">
        <f>[1]OTU_CRREL!E3*[1]copynumber_CRREL!$G$5</f>
        <v>1379831.0524163551</v>
      </c>
      <c r="F3">
        <f>[1]OTU_CRREL!F3*[1]copynumber_CRREL!$G$6</f>
        <v>558457.02542729594</v>
      </c>
      <c r="G3">
        <f>[1]OTU_CRREL!G3*[1]copynumber_CRREL!$G$7</f>
        <v>136771.19896201289</v>
      </c>
      <c r="H3">
        <f>[1]OTU_CRREL!H3*[1]copynumber_CRREL!$G$8</f>
        <v>0</v>
      </c>
      <c r="I3">
        <f>[1]OTU_CRREL!I3*[1]copynumber_CRREL!$G$9</f>
        <v>6401245.3131470736</v>
      </c>
      <c r="J3">
        <f>[1]OTU_CRREL!J3*[1]copynumber_CRREL!$G$10</f>
        <v>3877329.6790710455</v>
      </c>
      <c r="K3">
        <v>549025472.48821843</v>
      </c>
      <c r="L3">
        <v>182017265.86351582</v>
      </c>
      <c r="M3">
        <v>1066453927.7758025</v>
      </c>
      <c r="N3">
        <v>594973959.21167898</v>
      </c>
      <c r="O3">
        <v>97356870.528547078</v>
      </c>
      <c r="P3">
        <v>164492642.418681</v>
      </c>
      <c r="Q3">
        <v>762581124.09322941</v>
      </c>
      <c r="R3">
        <v>339440607.38620871</v>
      </c>
      <c r="S3">
        <v>481197304.20394886</v>
      </c>
      <c r="T3">
        <v>36824928.909834795</v>
      </c>
      <c r="U3">
        <v>14477619.549794104</v>
      </c>
      <c r="V3">
        <v>13923025.433604555</v>
      </c>
      <c r="W3">
        <v>0</v>
      </c>
      <c r="X3">
        <v>0</v>
      </c>
      <c r="Y3">
        <v>671933692.18000007</v>
      </c>
      <c r="Z3">
        <v>66587560.520000003</v>
      </c>
      <c r="AA3">
        <v>38854268.728</v>
      </c>
      <c r="AB3">
        <v>53402280.056999996</v>
      </c>
      <c r="AC3">
        <v>44102403.851999998</v>
      </c>
      <c r="AD3">
        <v>36568373.803999998</v>
      </c>
      <c r="AE3">
        <v>907699374.23400009</v>
      </c>
      <c r="AF3">
        <v>1806783438.6600001</v>
      </c>
      <c r="AG3">
        <v>959314282.5</v>
      </c>
      <c r="AH3">
        <v>759346135.32000005</v>
      </c>
      <c r="AI3">
        <v>85077369.623999998</v>
      </c>
      <c r="AJ3">
        <v>48160222.074999996</v>
      </c>
      <c r="AK3">
        <v>153624144.42200002</v>
      </c>
      <c r="AL3">
        <v>175178511.19999999</v>
      </c>
    </row>
    <row r="4" spans="1:38" x14ac:dyDescent="0.2">
      <c r="A4" t="s">
        <v>12</v>
      </c>
      <c r="B4">
        <f>[1]OTU_CRREL!B4*[1]copynumber_CRREL!$G$2</f>
        <v>40783878.280512042</v>
      </c>
      <c r="C4">
        <f>[1]OTU_CRREL!C4*[1]copynumber_CRREL!$G$3</f>
        <v>14253047.354165528</v>
      </c>
      <c r="D4">
        <f>[1]OTU_CRREL!D4*[1]copynumber_CRREL!$G$4</f>
        <v>44443068.741164811</v>
      </c>
      <c r="E4">
        <f>[1]OTU_CRREL!E4*[1]copynumber_CRREL!$G$5</f>
        <v>48294086.834572434</v>
      </c>
      <c r="F4">
        <f>[1]OTU_CRREL!F4*[1]copynumber_CRREL!$G$6</f>
        <v>5305341.7415593117</v>
      </c>
      <c r="G4">
        <f>[1]OTU_CRREL!G4*[1]copynumber_CRREL!$G$7</f>
        <v>3008966.3771642838</v>
      </c>
      <c r="H4">
        <f>[1]OTU_CRREL!H4*[1]copynumber_CRREL!$G$8</f>
        <v>18450723.328406882</v>
      </c>
      <c r="I4">
        <f>[1]OTU_CRREL!I4*[1]copynumber_CRREL!$G$9</f>
        <v>26161611.279818475</v>
      </c>
      <c r="J4">
        <f>[1]OTU_CRREL!J4*[1]copynumber_CRREL!$G$10</f>
        <v>51697729.054280601</v>
      </c>
      <c r="K4">
        <v>118645335.1563523</v>
      </c>
      <c r="L4">
        <v>121344843.90901056</v>
      </c>
      <c r="M4">
        <v>50483026.166901894</v>
      </c>
      <c r="N4">
        <v>15540364.606275197</v>
      </c>
      <c r="O4">
        <v>856512.05743589799</v>
      </c>
      <c r="P4">
        <v>8522934.8403461669</v>
      </c>
      <c r="Q4">
        <v>89163331.432439134</v>
      </c>
      <c r="R4">
        <v>103512581.26232898</v>
      </c>
      <c r="S4">
        <v>70198194.966223121</v>
      </c>
      <c r="T4">
        <v>2379138.6655230345</v>
      </c>
      <c r="U4">
        <v>607282.69923632988</v>
      </c>
      <c r="V4">
        <v>408899.4253628357</v>
      </c>
      <c r="W4">
        <v>299643948.65999997</v>
      </c>
      <c r="X4">
        <v>179844265.59999999</v>
      </c>
      <c r="Y4">
        <v>0</v>
      </c>
      <c r="Z4">
        <v>15007811717.200001</v>
      </c>
      <c r="AA4">
        <v>20960855.498</v>
      </c>
      <c r="AB4">
        <v>207675533.55499998</v>
      </c>
      <c r="AC4">
        <v>192806662.99400002</v>
      </c>
      <c r="AD4">
        <v>77438909.231999993</v>
      </c>
      <c r="AE4">
        <v>18701679.528000001</v>
      </c>
      <c r="AF4">
        <v>31295325.149999999</v>
      </c>
      <c r="AG4">
        <v>43854367.200000003</v>
      </c>
      <c r="AH4">
        <v>34320729.280000001</v>
      </c>
      <c r="AI4">
        <v>14140283.039999999</v>
      </c>
      <c r="AJ4">
        <v>16118931.469999999</v>
      </c>
      <c r="AK4">
        <v>51680011.718000002</v>
      </c>
      <c r="AL4">
        <v>19019381.216000002</v>
      </c>
    </row>
    <row r="5" spans="1:38" x14ac:dyDescent="0.2">
      <c r="A5" t="s">
        <v>13</v>
      </c>
      <c r="B5">
        <f>[1]OTU_CRREL!B5*[1]copynumber_CRREL!G2</f>
        <v>71857309.351378366</v>
      </c>
      <c r="C5">
        <f>[1]OTU_CRREL!C5*[1]copynumber_CRREL!$G$3</f>
        <v>24150996.905669369</v>
      </c>
      <c r="D5">
        <f>[1]OTU_CRREL!D5*[1]copynumber_CRREL!$G$4</f>
        <v>48609606.435649015</v>
      </c>
      <c r="E5">
        <f>[1]OTU_CRREL!E5*[1]copynumber_CRREL!$G$5</f>
        <v>919887.36827757012</v>
      </c>
      <c r="F5">
        <f>[1]OTU_CRREL!F5*[1]copynumber_CRREL!$G$6</f>
        <v>61849115.566073023</v>
      </c>
      <c r="G5">
        <f>[1]OTU_CRREL!G5*[1]copynumber_CRREL!$G$7</f>
        <v>98201720.854725257</v>
      </c>
      <c r="H5">
        <f>[1]OTU_CRREL!H5*[1]copynumber_CRREL!$G$8</f>
        <v>0</v>
      </c>
      <c r="I5">
        <f>[1]OTU_CRREL!I5*[1]copynumber_CRREL!$G$9</f>
        <v>2504835.1225358117</v>
      </c>
      <c r="J5">
        <f>[1]OTU_CRREL!J5*[1]copynumber_CRREL!$G$10</f>
        <v>2584886.4527140302</v>
      </c>
      <c r="K5">
        <v>183783950.53631043</v>
      </c>
      <c r="L5">
        <v>185694382.34560707</v>
      </c>
      <c r="M5">
        <v>56793404.43776463</v>
      </c>
      <c r="N5">
        <v>24420572.952718165</v>
      </c>
      <c r="O5">
        <v>2569536.1723076939</v>
      </c>
      <c r="P5">
        <v>22159630.584900033</v>
      </c>
      <c r="Q5">
        <v>87990129.703064933</v>
      </c>
      <c r="R5">
        <v>96118825.457876921</v>
      </c>
      <c r="S5">
        <v>135867474.1281738</v>
      </c>
      <c r="T5">
        <v>2172257.0424340749</v>
      </c>
      <c r="U5">
        <v>995943.62674758106</v>
      </c>
      <c r="V5">
        <v>388454.45409469388</v>
      </c>
      <c r="W5">
        <v>12992426942.459999</v>
      </c>
      <c r="X5">
        <v>45680443462.400002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2502550.16</v>
      </c>
    </row>
    <row r="6" spans="1:38" x14ac:dyDescent="0.2">
      <c r="A6" t="s">
        <v>14</v>
      </c>
      <c r="B6">
        <f>[1]OTU_CRREL!B6*[1]copynumber_CRREL!$G$2</f>
        <v>112641187.63189042</v>
      </c>
      <c r="C6">
        <f>[1]OTU_CRREL!C6*[1]copynumber_CRREL!$G$3</f>
        <v>56616271.434601963</v>
      </c>
      <c r="D6">
        <f>[1]OTU_CRREL!D6*[1]copynumber_CRREL!$G$4</f>
        <v>78469793.246119127</v>
      </c>
      <c r="E6">
        <f>[1]OTU_CRREL!E6*[1]copynumber_CRREL!$G$5</f>
        <v>32196057.889714953</v>
      </c>
      <c r="F6">
        <f>[1]OTU_CRREL!F6*[1]copynumber_CRREL!$G$6</f>
        <v>8097626.8686957909</v>
      </c>
      <c r="G6">
        <f>[1]OTU_CRREL!G6*[1]copynumber_CRREL!$G$7</f>
        <v>9984297.5242269412</v>
      </c>
      <c r="H6">
        <f>[1]OTU_CRREL!H6*[1]copynumber_CRREL!$G$8</f>
        <v>25974319.248728134</v>
      </c>
      <c r="I6">
        <f>[1]OTU_CRREL!I6*[1]copynumber_CRREL!$G$9</f>
        <v>41468937.028648436</v>
      </c>
      <c r="J6">
        <f>[1]OTU_CRREL!J6*[1]copynumber_CRREL!$G$10</f>
        <v>80131480.034134939</v>
      </c>
      <c r="K6">
        <v>241943428.55413017</v>
      </c>
      <c r="L6">
        <v>47802514.267185979</v>
      </c>
      <c r="M6">
        <v>727271095.71693039</v>
      </c>
      <c r="N6">
        <v>293046875.43261802</v>
      </c>
      <c r="O6">
        <v>48250179.235555589</v>
      </c>
      <c r="P6">
        <v>89490815.823634744</v>
      </c>
      <c r="Q6">
        <v>366038939.56475013</v>
      </c>
      <c r="R6">
        <v>192237650.91575384</v>
      </c>
      <c r="S6">
        <v>200404524.33905634</v>
      </c>
      <c r="T6">
        <v>24980955.987991862</v>
      </c>
      <c r="U6">
        <v>10250931.963109249</v>
      </c>
      <c r="V6">
        <v>9997590.950121332</v>
      </c>
      <c r="W6">
        <v>0</v>
      </c>
      <c r="X6">
        <v>0</v>
      </c>
      <c r="Y6">
        <v>0</v>
      </c>
      <c r="Z6">
        <v>0</v>
      </c>
      <c r="AA6">
        <v>65950008.762000002</v>
      </c>
      <c r="AB6">
        <v>50859314.339999996</v>
      </c>
      <c r="AC6">
        <v>0</v>
      </c>
      <c r="AD6">
        <v>58079181.923999995</v>
      </c>
      <c r="AE6">
        <v>2003751.378</v>
      </c>
      <c r="AF6">
        <v>0</v>
      </c>
      <c r="AG6">
        <v>0</v>
      </c>
      <c r="AH6">
        <v>0</v>
      </c>
      <c r="AI6">
        <v>21917438.711999997</v>
      </c>
      <c r="AJ6">
        <v>18084654.82</v>
      </c>
      <c r="AK6">
        <v>89201116.116000012</v>
      </c>
      <c r="AL6">
        <v>21021421.344000001</v>
      </c>
    </row>
    <row r="7" spans="1:38" x14ac:dyDescent="0.2">
      <c r="A7" t="s">
        <v>15</v>
      </c>
      <c r="B7">
        <f>[1]OTU_CRREL!B7*[1]copynumber_CRREL!$G$2</f>
        <v>24276118.024114314</v>
      </c>
      <c r="C7">
        <f>[1]OTU_CRREL!C7*[1]copynumber_CRREL!$G$3</f>
        <v>13065293.407985067</v>
      </c>
      <c r="D7">
        <f>[1]OTU_CRREL!D7*[1]copynumber_CRREL!$G$4</f>
        <v>18749419.625178903</v>
      </c>
      <c r="E7">
        <f>[1]OTU_CRREL!E7*[1]copynumber_CRREL!$G$5</f>
        <v>11498592.103469627</v>
      </c>
      <c r="F7">
        <f>[1]OTU_CRREL!F7*[1]copynumber_CRREL!$G$6</f>
        <v>558457.02542729594</v>
      </c>
      <c r="G7">
        <f>[1]OTU_CRREL!G7*[1]copynumber_CRREL!$G$7</f>
        <v>2188339.1833922062</v>
      </c>
      <c r="H7">
        <f>[1]OTU_CRREL!H7*[1]copynumber_CRREL!$G$8</f>
        <v>0</v>
      </c>
      <c r="I7">
        <f>[1]OTU_CRREL!I7*[1]copynumber_CRREL!$G$9</f>
        <v>0</v>
      </c>
      <c r="J7">
        <f>[1]OTU_CRREL!J7*[1]copynumber_CRREL!$G$10</f>
        <v>10985767.424034629</v>
      </c>
      <c r="K7">
        <v>239617049.43341738</v>
      </c>
      <c r="L7">
        <v>79058004.364961416</v>
      </c>
      <c r="M7">
        <v>1001772550.4994595</v>
      </c>
      <c r="N7">
        <v>139863281.45647678</v>
      </c>
      <c r="O7">
        <v>27979393.876239333</v>
      </c>
      <c r="P7">
        <v>81820174.467323199</v>
      </c>
      <c r="Q7">
        <v>383636965.50536311</v>
      </c>
      <c r="R7">
        <v>198287087.48303279</v>
      </c>
      <c r="S7">
        <v>219652416.50721431</v>
      </c>
      <c r="T7">
        <v>34083747.403906077</v>
      </c>
      <c r="U7">
        <v>10858214.662345579</v>
      </c>
      <c r="V7">
        <v>6624170.6908779377</v>
      </c>
      <c r="W7">
        <v>0</v>
      </c>
      <c r="X7">
        <v>0</v>
      </c>
      <c r="Y7">
        <v>0</v>
      </c>
      <c r="Z7">
        <v>0</v>
      </c>
      <c r="AA7">
        <v>0</v>
      </c>
      <c r="AB7">
        <v>3390620.9559999998</v>
      </c>
      <c r="AC7">
        <v>0</v>
      </c>
      <c r="AD7">
        <v>3226621.2179999999</v>
      </c>
      <c r="AE7">
        <v>0</v>
      </c>
      <c r="AF7">
        <v>0</v>
      </c>
      <c r="AG7">
        <v>0</v>
      </c>
      <c r="AH7">
        <v>0</v>
      </c>
      <c r="AI7">
        <v>1414028.304</v>
      </c>
      <c r="AJ7">
        <v>0</v>
      </c>
      <c r="AK7">
        <v>0</v>
      </c>
      <c r="AL7">
        <v>1501530.0959999999</v>
      </c>
    </row>
    <row r="8" spans="1:38" x14ac:dyDescent="0.2">
      <c r="A8" t="s">
        <v>16</v>
      </c>
      <c r="B8">
        <f>[1]OTU_CRREL!B8*[1]copynumber_CRREL!$G$2</f>
        <v>0</v>
      </c>
      <c r="C8">
        <f>[1]OTU_CRREL!C8*[1]copynumber_CRREL!$G$3</f>
        <v>0</v>
      </c>
      <c r="D8">
        <f>[1]OTU_CRREL!D8*[1]copynumber_CRREL!$G$4</f>
        <v>0</v>
      </c>
      <c r="E8">
        <f>[1]OTU_CRREL!E8*[1]copynumber_CRREL!$G$5</f>
        <v>0</v>
      </c>
      <c r="F8">
        <f>[1]OTU_CRREL!F8*[1]copynumber_CRREL!$G$6</f>
        <v>0</v>
      </c>
      <c r="G8">
        <f>[1]OTU_CRREL!G8*[1]copynumber_CRREL!$G$7</f>
        <v>0</v>
      </c>
      <c r="H8">
        <f>[1]OTU_CRREL!H8*[1]copynumber_CRREL!$G$8</f>
        <v>0</v>
      </c>
      <c r="I8">
        <f>[1]OTU_CRREL!I8*[1]copynumber_CRREL!$G$9</f>
        <v>0</v>
      </c>
      <c r="J8">
        <f>[1]OTU_CRREL!J8*[1]copynumber_CRREL!$G$10</f>
        <v>0</v>
      </c>
      <c r="K8">
        <v>846801999.93945563</v>
      </c>
      <c r="L8">
        <v>1862459498.1792076</v>
      </c>
      <c r="M8">
        <v>1577594.5677156842</v>
      </c>
      <c r="N8">
        <v>666015625.98322272</v>
      </c>
      <c r="O8">
        <v>62525380.192820556</v>
      </c>
      <c r="P8">
        <v>41762380.717696212</v>
      </c>
      <c r="Q8">
        <v>154862628.27739429</v>
      </c>
      <c r="R8">
        <v>85364271.560492083</v>
      </c>
      <c r="S8">
        <v>169834342.66021726</v>
      </c>
      <c r="T8">
        <v>0</v>
      </c>
      <c r="U8">
        <v>0</v>
      </c>
      <c r="V8">
        <v>40889.942536283568</v>
      </c>
      <c r="W8">
        <v>0</v>
      </c>
      <c r="X8">
        <v>0</v>
      </c>
      <c r="Y8">
        <v>0</v>
      </c>
      <c r="Z8">
        <v>0</v>
      </c>
      <c r="AA8">
        <v>0</v>
      </c>
      <c r="AB8">
        <v>46621038.144999996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">
      <c r="A9" t="s">
        <v>17</v>
      </c>
      <c r="B9">
        <f>[1]OTU_CRREL!B9*[1]copynumber_CRREL!$G$2</f>
        <v>152454021.19143787</v>
      </c>
      <c r="C9">
        <f>[1]OTU_CRREL!C9*[1]copynumber_CRREL!$G$3</f>
        <v>270807899.72914505</v>
      </c>
      <c r="D9">
        <f>[1]OTU_CRREL!D9*[1]copynumber_CRREL!$G$4</f>
        <v>59720373.620940216</v>
      </c>
      <c r="E9">
        <f>[1]OTU_CRREL!E9*[1]copynumber_CRREL!$G$5</f>
        <v>0</v>
      </c>
      <c r="F9">
        <f>[1]OTU_CRREL!F9*[1]copynumber_CRREL!$G$6</f>
        <v>103314549.70404975</v>
      </c>
      <c r="G9">
        <f>[1]OTU_CRREL!G9*[1]copynumber_CRREL!$G$7</f>
        <v>8753356.7335688248</v>
      </c>
      <c r="H9">
        <f>[1]OTU_CRREL!H9*[1]copynumber_CRREL!$G$8</f>
        <v>0</v>
      </c>
      <c r="I9">
        <f>[1]OTU_CRREL!I9*[1]copynumber_CRREL!$G$9</f>
        <v>0</v>
      </c>
      <c r="J9">
        <f>[1]OTU_CRREL!J9*[1]copynumber_CRREL!$G$10</f>
        <v>0</v>
      </c>
      <c r="K9">
        <v>176804813.17417204</v>
      </c>
      <c r="L9">
        <v>746454645.86451948</v>
      </c>
      <c r="M9">
        <v>6310378.2708627367</v>
      </c>
      <c r="N9">
        <v>239765625.35396019</v>
      </c>
      <c r="O9">
        <v>22554817.512478646</v>
      </c>
      <c r="P9">
        <v>157674294.54640406</v>
      </c>
      <c r="Q9">
        <v>0</v>
      </c>
      <c r="R9">
        <v>0</v>
      </c>
      <c r="S9">
        <v>7925602.6574768052</v>
      </c>
      <c r="T9">
        <v>0</v>
      </c>
      <c r="U9">
        <v>437243.54345015751</v>
      </c>
      <c r="V9">
        <v>8259768.3923292812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2003751.378</v>
      </c>
      <c r="AF9">
        <v>2086355.01</v>
      </c>
      <c r="AG9">
        <v>0</v>
      </c>
      <c r="AH9">
        <v>0</v>
      </c>
      <c r="AI9">
        <v>5656113.216</v>
      </c>
      <c r="AJ9">
        <v>0</v>
      </c>
      <c r="AK9">
        <v>15574798.052000001</v>
      </c>
      <c r="AL9">
        <v>10510710.672</v>
      </c>
    </row>
    <row r="10" spans="1:38" x14ac:dyDescent="0.2">
      <c r="A10" t="s">
        <v>18</v>
      </c>
      <c r="B10">
        <f>[1]OTU_CRREL!B10*[1]copynumber_CRREL!$G$2</f>
        <v>94191337.93356353</v>
      </c>
      <c r="C10">
        <f>[1]OTU_CRREL!C10*[1]copynumber_CRREL!$G$3</f>
        <v>33653028.475113049</v>
      </c>
      <c r="D10">
        <f>[1]OTU_CRREL!D10*[1]copynumber_CRREL!$G$4</f>
        <v>120829593.14004183</v>
      </c>
      <c r="E10">
        <f>[1]OTU_CRREL!E10*[1]copynumber_CRREL!$G$5</f>
        <v>68991552.620817766</v>
      </c>
      <c r="F10">
        <f>[1]OTU_CRREL!F10*[1]copynumber_CRREL!$G$6</f>
        <v>15357568.199250638</v>
      </c>
      <c r="G10">
        <f>[1]OTU_CRREL!G10*[1]copynumber_CRREL!$G$7</f>
        <v>11625551.911771096</v>
      </c>
      <c r="H10">
        <f>[1]OTU_CRREL!H10*[1]copynumber_CRREL!$G$8</f>
        <v>40125844.908380017</v>
      </c>
      <c r="I10">
        <f>[1]OTU_CRREL!I10*[1]copynumber_CRREL!$G$9</f>
        <v>64569083.158700921</v>
      </c>
      <c r="J10">
        <f>[1]OTU_CRREL!J10*[1]copynumber_CRREL!$G$10</f>
        <v>112442560.69306031</v>
      </c>
      <c r="K10">
        <v>439685653.81471735</v>
      </c>
      <c r="L10">
        <v>432061186.64571941</v>
      </c>
      <c r="M10">
        <v>63103782.708627366</v>
      </c>
      <c r="N10">
        <v>28860677.125939652</v>
      </c>
      <c r="O10">
        <v>4568064.3063247893</v>
      </c>
      <c r="P10">
        <v>0</v>
      </c>
      <c r="Q10">
        <v>343748106.70664036</v>
      </c>
      <c r="R10">
        <v>149219435.32621452</v>
      </c>
      <c r="S10">
        <v>238900308.67537224</v>
      </c>
      <c r="T10">
        <v>1551612.1731671963</v>
      </c>
      <c r="U10">
        <v>825904.47096140869</v>
      </c>
      <c r="V10">
        <v>695129.02311682061</v>
      </c>
      <c r="W10">
        <v>0</v>
      </c>
      <c r="X10">
        <v>0</v>
      </c>
      <c r="Y10">
        <v>0</v>
      </c>
      <c r="Z10">
        <v>0</v>
      </c>
      <c r="AA10">
        <v>249996544.84200001</v>
      </c>
      <c r="AB10">
        <v>200894291.64299998</v>
      </c>
      <c r="AC10">
        <v>124391395.48</v>
      </c>
      <c r="AD10">
        <v>152188967.449</v>
      </c>
      <c r="AE10">
        <v>4675419.8820000002</v>
      </c>
      <c r="AF10">
        <v>4172710.02</v>
      </c>
      <c r="AG10">
        <v>0</v>
      </c>
      <c r="AH10">
        <v>0</v>
      </c>
      <c r="AI10">
        <v>41006820.816</v>
      </c>
      <c r="AJ10">
        <v>42852769.030000001</v>
      </c>
      <c r="AK10">
        <v>331318431.28800005</v>
      </c>
      <c r="AL10">
        <v>54555593.487999998</v>
      </c>
    </row>
    <row r="11" spans="1:38" x14ac:dyDescent="0.2">
      <c r="A11" t="s">
        <v>19</v>
      </c>
      <c r="B11">
        <f>[1]OTU_CRREL!B11*[1]copynumber_CRREL!$G$2</f>
        <v>10681491.930610297</v>
      </c>
      <c r="C11">
        <f>[1]OTU_CRREL!C11*[1]copynumber_CRREL!$G$3</f>
        <v>0</v>
      </c>
      <c r="D11">
        <f>[1]OTU_CRREL!D11*[1]copynumber_CRREL!$G$4</f>
        <v>14582881.930694703</v>
      </c>
      <c r="E11">
        <f>[1]OTU_CRREL!E11*[1]copynumber_CRREL!$G$5</f>
        <v>2759662.1048327102</v>
      </c>
      <c r="F11">
        <f>[1]OTU_CRREL!F11*[1]copynumber_CRREL!$G$6</f>
        <v>0</v>
      </c>
      <c r="G11">
        <f>[1]OTU_CRREL!G11*[1]copynumber_CRREL!$G$7</f>
        <v>547084.79584805155</v>
      </c>
      <c r="H11">
        <f>[1]OTU_CRREL!H11*[1]copynumber_CRREL!$G$8</f>
        <v>0</v>
      </c>
      <c r="I11">
        <f>[1]OTU_CRREL!I11*[1]copynumber_CRREL!$G$9</f>
        <v>0</v>
      </c>
      <c r="J11">
        <f>[1]OTU_CRREL!J11*[1]copynumber_CRREL!$G$10</f>
        <v>2584886.4527140302</v>
      </c>
      <c r="K11">
        <v>109339818.67350113</v>
      </c>
      <c r="L11">
        <v>7354232.9641824579</v>
      </c>
      <c r="M11">
        <v>283967022.18882316</v>
      </c>
      <c r="N11">
        <v>102122395.98409414</v>
      </c>
      <c r="O11">
        <v>20841793.39760685</v>
      </c>
      <c r="P11">
        <v>54546782.978215463</v>
      </c>
      <c r="Q11">
        <v>283914818.50855619</v>
      </c>
      <c r="R11">
        <v>110906337.06678106</v>
      </c>
      <c r="S11">
        <v>132470787.27496944</v>
      </c>
      <c r="T11">
        <v>8895909.7928252593</v>
      </c>
      <c r="U11">
        <v>5319796.4453102499</v>
      </c>
      <c r="V11">
        <v>4416113.7939186255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">
      <c r="A12" t="s">
        <v>20</v>
      </c>
      <c r="B12">
        <f>[1]OTU_CRREL!B12*[1]copynumber_CRREL!$G$2</f>
        <v>604960861.16092873</v>
      </c>
      <c r="C12">
        <f>[1]OTU_CRREL!C12*[1]copynumber_CRREL!$G$3</f>
        <v>76412170.537609637</v>
      </c>
      <c r="D12">
        <f>[1]OTU_CRREL!D12*[1]copynumber_CRREL!$G$4</f>
        <v>445125110.3607288</v>
      </c>
      <c r="E12">
        <f>[1]OTU_CRREL!E12*[1]copynumber_CRREL!$G$5</f>
        <v>459943.68413878506</v>
      </c>
      <c r="F12">
        <f>[1]OTU_CRREL!F12*[1]copynumber_CRREL!$G$6</f>
        <v>42442733.932474494</v>
      </c>
      <c r="G12">
        <f>[1]OTU_CRREL!G12*[1]copynumber_CRREL!$G$7</f>
        <v>22704019.02769414</v>
      </c>
      <c r="H12">
        <f>[1]OTU_CRREL!H12*[1]copynumber_CRREL!$G$8</f>
        <v>0</v>
      </c>
      <c r="I12">
        <f>[1]OTU_CRREL!I12*[1]copynumber_CRREL!$G$9</f>
        <v>0</v>
      </c>
      <c r="J12">
        <f>[1]OTU_CRREL!J12*[1]copynumber_CRREL!$G$10</f>
        <v>646221.61317850754</v>
      </c>
      <c r="K12">
        <v>0</v>
      </c>
      <c r="L12">
        <v>0</v>
      </c>
      <c r="M12">
        <v>0</v>
      </c>
      <c r="N12">
        <v>4440104.1732214848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166496844.08000001</v>
      </c>
      <c r="Z12">
        <v>0</v>
      </c>
      <c r="AA12">
        <v>8179846.0480000004</v>
      </c>
      <c r="AB12">
        <v>9324207.6289999988</v>
      </c>
      <c r="AC12">
        <v>11308308.68</v>
      </c>
      <c r="AD12">
        <v>3764391.4210000001</v>
      </c>
      <c r="AE12">
        <v>442161137.41200006</v>
      </c>
      <c r="AF12">
        <v>467343522.24000001</v>
      </c>
      <c r="AG12">
        <v>796687670.80000007</v>
      </c>
      <c r="AH12">
        <v>319611791.42000002</v>
      </c>
      <c r="AI12">
        <v>16968339.647999998</v>
      </c>
      <c r="AJ12">
        <v>8452610.4049999993</v>
      </c>
      <c r="AK12">
        <v>29025760.006000001</v>
      </c>
      <c r="AL12">
        <v>44545392.847999997</v>
      </c>
    </row>
    <row r="13" spans="1:38" x14ac:dyDescent="0.2">
      <c r="A13" t="s">
        <v>21</v>
      </c>
      <c r="B13">
        <f>[1]OTU_CRREL!B13*[1]copynumber_CRREL!$G$2</f>
        <v>27189252.187008031</v>
      </c>
      <c r="C13">
        <f>[1]OTU_CRREL!C13*[1]copynumber_CRREL!$G$3</f>
        <v>7522441.659142918</v>
      </c>
      <c r="D13">
        <f>[1]OTU_CRREL!D13*[1]copynumber_CRREL!$G$4</f>
        <v>0</v>
      </c>
      <c r="E13">
        <f>[1]OTU_CRREL!E13*[1]copynumber_CRREL!$G$5</f>
        <v>9198873.6827757005</v>
      </c>
      <c r="F13">
        <f>[1]OTU_CRREL!F13*[1]copynumber_CRREL!$G$6</f>
        <v>837685.53814094397</v>
      </c>
      <c r="G13">
        <f>[1]OTU_CRREL!G13*[1]copynumber_CRREL!$G$7</f>
        <v>273542.39792402578</v>
      </c>
      <c r="H13">
        <f>[1]OTU_CRREL!H13*[1]copynumber_CRREL!$G$8</f>
        <v>4299197.6687550014</v>
      </c>
      <c r="I13">
        <f>[1]OTU_CRREL!I13*[1]copynumber_CRREL!$G$9</f>
        <v>7236190.3539923448</v>
      </c>
      <c r="J13">
        <f>[1]OTU_CRREL!J13*[1]copynumber_CRREL!$G$10</f>
        <v>16801761.942641195</v>
      </c>
      <c r="K13">
        <v>0</v>
      </c>
      <c r="L13">
        <v>9192791.2052280717</v>
      </c>
      <c r="M13">
        <v>6310378.2708627367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20444.971268141784</v>
      </c>
      <c r="W13">
        <v>0</v>
      </c>
      <c r="X13">
        <v>146123465.79999998</v>
      </c>
      <c r="Y13">
        <v>1361706331.9400001</v>
      </c>
      <c r="Z13">
        <v>210006921.64000002</v>
      </c>
      <c r="AA13">
        <v>0</v>
      </c>
      <c r="AB13">
        <v>0</v>
      </c>
      <c r="AC13">
        <v>0</v>
      </c>
      <c r="AD13">
        <v>0</v>
      </c>
      <c r="AE13">
        <v>129575922.44400001</v>
      </c>
      <c r="AF13">
        <v>984759564.72000003</v>
      </c>
      <c r="AG13">
        <v>990377792.60000002</v>
      </c>
      <c r="AH13">
        <v>2301633907.3400002</v>
      </c>
      <c r="AI13">
        <v>16025654.112</v>
      </c>
      <c r="AJ13">
        <v>0</v>
      </c>
      <c r="AK13">
        <v>0</v>
      </c>
      <c r="AL13">
        <v>201705542.896</v>
      </c>
    </row>
    <row r="14" spans="1:38" x14ac:dyDescent="0.2">
      <c r="A14" t="s">
        <v>22</v>
      </c>
      <c r="B14">
        <f>[1]OTU_CRREL!B14*[1]copynumber_CRREL!$G$2</f>
        <v>0</v>
      </c>
      <c r="C14">
        <f>[1]OTU_CRREL!C14*[1]copynumber_CRREL!$G$3</f>
        <v>0</v>
      </c>
      <c r="D14">
        <f>[1]OTU_CRREL!D14*[1]copynumber_CRREL!$G$4</f>
        <v>0</v>
      </c>
      <c r="E14">
        <f>[1]OTU_CRREL!E14*[1]copynumber_CRREL!$G$5</f>
        <v>0</v>
      </c>
      <c r="F14">
        <f>[1]OTU_CRREL!F14*[1]copynumber_CRREL!$G$6</f>
        <v>0</v>
      </c>
      <c r="G14">
        <f>[1]OTU_CRREL!G14*[1]copynumber_CRREL!$G$7</f>
        <v>0</v>
      </c>
      <c r="H14">
        <f>[1]OTU_CRREL!H14*[1]copynumber_CRREL!$G$8</f>
        <v>0</v>
      </c>
      <c r="I14">
        <f>[1]OTU_CRREL!I14*[1]copynumber_CRREL!$G$9</f>
        <v>0</v>
      </c>
      <c r="J14">
        <f>[1]OTU_CRREL!J14*[1]copynumber_CRREL!$G$10</f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178439654.81999999</v>
      </c>
      <c r="X14">
        <v>89922132.799999997</v>
      </c>
      <c r="Y14">
        <v>285423161.28000003</v>
      </c>
      <c r="Z14">
        <v>15366360.120000001</v>
      </c>
      <c r="AA14">
        <v>10736047.938000001</v>
      </c>
      <c r="AB14">
        <v>0</v>
      </c>
      <c r="AC14">
        <v>0</v>
      </c>
      <c r="AD14">
        <v>537770.20299999998</v>
      </c>
      <c r="AE14">
        <v>16697928.15</v>
      </c>
      <c r="AF14">
        <v>77195135.370000005</v>
      </c>
      <c r="AG14">
        <v>73090612</v>
      </c>
      <c r="AH14">
        <v>68641458.560000002</v>
      </c>
      <c r="AI14">
        <v>13433268.888</v>
      </c>
      <c r="AJ14">
        <v>10025189.084999999</v>
      </c>
      <c r="AK14">
        <v>72210427.332000002</v>
      </c>
      <c r="AL14">
        <v>18018361.151999999</v>
      </c>
    </row>
    <row r="15" spans="1:38" x14ac:dyDescent="0.2">
      <c r="A15" t="s">
        <v>23</v>
      </c>
      <c r="B15">
        <f>[1]OTU_CRREL!B15*[1]copynumber_CRREL!$G$2</f>
        <v>971044.72096457251</v>
      </c>
      <c r="C15">
        <f>[1]OTU_CRREL!C15*[1]copynumber_CRREL!$G$3</f>
        <v>0</v>
      </c>
      <c r="D15">
        <f>[1]OTU_CRREL!D15*[1]copynumber_CRREL!$G$4</f>
        <v>0</v>
      </c>
      <c r="E15">
        <f>[1]OTU_CRREL!E15*[1]copynumber_CRREL!$G$5</f>
        <v>0</v>
      </c>
      <c r="F15">
        <f>[1]OTU_CRREL!F15*[1]copynumber_CRREL!$G$6</f>
        <v>0</v>
      </c>
      <c r="G15">
        <f>[1]OTU_CRREL!G15*[1]copynumber_CRREL!$G$7</f>
        <v>0</v>
      </c>
      <c r="H15">
        <f>[1]OTU_CRREL!H15*[1]copynumber_CRREL!$G$8</f>
        <v>0</v>
      </c>
      <c r="I15">
        <f>[1]OTU_CRREL!I15*[1]copynumber_CRREL!$G$9</f>
        <v>0</v>
      </c>
      <c r="J15">
        <f>[1]OTU_CRREL!J15*[1]copynumber_CRREL!$G$10</f>
        <v>646221.61317850754</v>
      </c>
      <c r="K15">
        <v>18611032.965702321</v>
      </c>
      <c r="L15">
        <v>34932606.579866678</v>
      </c>
      <c r="M15">
        <v>370734723.41318578</v>
      </c>
      <c r="N15">
        <v>86582031.377818957</v>
      </c>
      <c r="O15">
        <v>7994112.5360683817</v>
      </c>
      <c r="P15">
        <v>30682565.425246198</v>
      </c>
      <c r="Q15">
        <v>91509734.891187534</v>
      </c>
      <c r="R15">
        <v>88052910.034838289</v>
      </c>
      <c r="S15">
        <v>183421090.07303461</v>
      </c>
      <c r="T15">
        <v>12930101.44305997</v>
      </c>
      <c r="U15">
        <v>9109240.4885449484</v>
      </c>
      <c r="V15">
        <v>6644615.6621460803</v>
      </c>
      <c r="W15">
        <v>0</v>
      </c>
      <c r="X15">
        <v>44961066.399999999</v>
      </c>
      <c r="Y15">
        <v>107033685.48</v>
      </c>
      <c r="Z15">
        <v>0</v>
      </c>
      <c r="AA15">
        <v>116562806.184</v>
      </c>
      <c r="AB15">
        <v>119519388.69899999</v>
      </c>
      <c r="AC15">
        <v>94989792.912</v>
      </c>
      <c r="AD15">
        <v>20435267.713999998</v>
      </c>
      <c r="AE15">
        <v>78146303.741999999</v>
      </c>
      <c r="AF15">
        <v>154390270.74000001</v>
      </c>
      <c r="AG15">
        <v>179071999.40000001</v>
      </c>
      <c r="AH15">
        <v>135137871.53999999</v>
      </c>
      <c r="AI15">
        <v>94268553.599999994</v>
      </c>
      <c r="AJ15">
        <v>80201512.679999992</v>
      </c>
      <c r="AK15">
        <v>241409369.80600002</v>
      </c>
      <c r="AL15">
        <v>101103026.464</v>
      </c>
    </row>
    <row r="16" spans="1:38" x14ac:dyDescent="0.2">
      <c r="A16" t="s">
        <v>24</v>
      </c>
      <c r="B16">
        <f>[1]OTU_CRREL!B16*[1]copynumber_CRREL!$G$2</f>
        <v>0</v>
      </c>
      <c r="C16">
        <f>[1]OTU_CRREL!C16*[1]copynumber_CRREL!$G$3</f>
        <v>0</v>
      </c>
      <c r="D16">
        <f>[1]OTU_CRREL!D16*[1]copynumber_CRREL!$G$4</f>
        <v>0</v>
      </c>
      <c r="E16">
        <f>[1]OTU_CRREL!E16*[1]copynumber_CRREL!$G$5</f>
        <v>0</v>
      </c>
      <c r="F16">
        <f>[1]OTU_CRREL!F16*[1]copynumber_CRREL!$G$6</f>
        <v>0</v>
      </c>
      <c r="G16">
        <f>[1]OTU_CRREL!G16*[1]copynumber_CRREL!$G$7</f>
        <v>0</v>
      </c>
      <c r="H16">
        <f>[1]OTU_CRREL!H16*[1]copynumber_CRREL!$G$8</f>
        <v>0</v>
      </c>
      <c r="I16">
        <f>[1]OTU_CRREL!I16*[1]copynumber_CRREL!$G$9</f>
        <v>0</v>
      </c>
      <c r="J16">
        <f>[1]OTU_CRREL!J16*[1]copynumber_CRREL!$G$10</f>
        <v>0</v>
      </c>
      <c r="K16">
        <v>25590170.327840693</v>
      </c>
      <c r="L16">
        <v>31255490.097775444</v>
      </c>
      <c r="M16">
        <v>48905431.599186212</v>
      </c>
      <c r="N16">
        <v>46621093.818825588</v>
      </c>
      <c r="O16">
        <v>4568064.3063247893</v>
      </c>
      <c r="P16">
        <v>13636695.744553866</v>
      </c>
      <c r="Q16">
        <v>66872498.574329354</v>
      </c>
      <c r="R16">
        <v>79314834.993213117</v>
      </c>
      <c r="S16">
        <v>87181629.232244849</v>
      </c>
      <c r="T16">
        <v>1913655.0135728756</v>
      </c>
      <c r="U16">
        <v>1384604.5542588322</v>
      </c>
      <c r="V16">
        <v>1022248.5634070892</v>
      </c>
      <c r="W16">
        <v>0</v>
      </c>
      <c r="X16">
        <v>0</v>
      </c>
      <c r="Y16">
        <v>0</v>
      </c>
      <c r="Z16">
        <v>0</v>
      </c>
      <c r="AA16">
        <v>2556201.89</v>
      </c>
      <c r="AB16">
        <v>0</v>
      </c>
      <c r="AC16">
        <v>0</v>
      </c>
      <c r="AD16">
        <v>537770.20299999998</v>
      </c>
      <c r="AE16">
        <v>0</v>
      </c>
      <c r="AF16">
        <v>0</v>
      </c>
      <c r="AG16">
        <v>0</v>
      </c>
      <c r="AH16">
        <v>0</v>
      </c>
      <c r="AI16">
        <v>2592385.2239999999</v>
      </c>
      <c r="AJ16">
        <v>1376006.345</v>
      </c>
      <c r="AK16">
        <v>44600558.058000006</v>
      </c>
      <c r="AL16">
        <v>3003060.1919999998</v>
      </c>
    </row>
    <row r="17" spans="1:38" x14ac:dyDescent="0.2">
      <c r="A17" t="s">
        <v>25</v>
      </c>
      <c r="B17">
        <f>[1]OTU_CRREL!B17*[1]copynumber_CRREL!$G$2</f>
        <v>48552236.048228629</v>
      </c>
      <c r="C17">
        <f>[1]OTU_CRREL!C17*[1]copynumber_CRREL!$G$3</f>
        <v>16232637.264466297</v>
      </c>
      <c r="D17">
        <f>[1]OTU_CRREL!D17*[1]copynumber_CRREL!$G$4</f>
        <v>36804416.301277108</v>
      </c>
      <c r="E17">
        <f>[1]OTU_CRREL!E17*[1]copynumber_CRREL!$G$5</f>
        <v>22077296.838661682</v>
      </c>
      <c r="F17">
        <f>[1]OTU_CRREL!F17*[1]copynumber_CRREL!$G$6</f>
        <v>4886498.9724888392</v>
      </c>
      <c r="G17">
        <f>[1]OTU_CRREL!G17*[1]copynumber_CRREL!$G$7</f>
        <v>4103135.9688603869</v>
      </c>
      <c r="H17">
        <f>[1]OTU_CRREL!H17*[1]copynumber_CRREL!$G$8</f>
        <v>9135795.0461043771</v>
      </c>
      <c r="I17">
        <f>[1]OTU_CRREL!I17*[1]copynumber_CRREL!$G$9</f>
        <v>24770036.211743023</v>
      </c>
      <c r="J17">
        <f>[1]OTU_CRREL!J17*[1]copynumber_CRREL!$G$10</f>
        <v>31664859.04574687</v>
      </c>
      <c r="K17">
        <v>58159478.017819755</v>
      </c>
      <c r="L17">
        <v>259236711.98743165</v>
      </c>
      <c r="M17">
        <v>66258971.844058737</v>
      </c>
      <c r="N17">
        <v>93242187.637651175</v>
      </c>
      <c r="O17">
        <v>11991168.804102572</v>
      </c>
      <c r="P17">
        <v>46023848.137869298</v>
      </c>
      <c r="Q17">
        <v>138437804.06615549</v>
      </c>
      <c r="R17">
        <v>67888121.47724174</v>
      </c>
      <c r="S17">
        <v>116619581.96001583</v>
      </c>
      <c r="T17">
        <v>2482579.4770675143</v>
      </c>
      <c r="U17">
        <v>2842083.0324260239</v>
      </c>
      <c r="V17">
        <v>2514731.4659814392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">
      <c r="A18" t="s">
        <v>26</v>
      </c>
      <c r="B18">
        <f>[1]OTU_CRREL!B18*[1]copynumber_CRREL!$G$2</f>
        <v>53407459.653051488</v>
      </c>
      <c r="C18">
        <f>[1]OTU_CRREL!C18*[1]copynumber_CRREL!$G$3</f>
        <v>55824435.470481649</v>
      </c>
      <c r="D18">
        <f>[1]OTU_CRREL!D18*[1]copynumber_CRREL!$G$4</f>
        <v>61109219.519101612</v>
      </c>
      <c r="E18">
        <f>[1]OTU_CRREL!E18*[1]copynumber_CRREL!$G$5</f>
        <v>26676733.680049535</v>
      </c>
      <c r="F18">
        <f>[1]OTU_CRREL!F18*[1]copynumber_CRREL!$G$6</f>
        <v>6701484.3051275518</v>
      </c>
      <c r="G18">
        <f>[1]OTU_CRREL!G18*[1]copynumber_CRREL!$G$7</f>
        <v>8479814.3356447984</v>
      </c>
      <c r="H18">
        <f>[1]OTU_CRREL!H18*[1]copynumber_CRREL!$G$8</f>
        <v>14151525.659651879</v>
      </c>
      <c r="I18">
        <f>[1]OTU_CRREL!I18*[1]copynumber_CRREL!$G$9</f>
        <v>15585640.762445049</v>
      </c>
      <c r="J18">
        <f>[1]OTU_CRREL!J18*[1]copynumber_CRREL!$G$10</f>
        <v>49759064.214745082</v>
      </c>
      <c r="K18">
        <v>141909126.36348021</v>
      </c>
      <c r="L18">
        <v>33094048.338821061</v>
      </c>
      <c r="M18">
        <v>141983511.09441158</v>
      </c>
      <c r="N18">
        <v>71041666.771543756</v>
      </c>
      <c r="O18">
        <v>9992640.6700854767</v>
      </c>
      <c r="P18">
        <v>32387152.393315431</v>
      </c>
      <c r="Q18">
        <v>96202541.808684334</v>
      </c>
      <c r="R18">
        <v>55117088.724097252</v>
      </c>
      <c r="S18">
        <v>75859339.721563697</v>
      </c>
      <c r="T18">
        <v>3672148.8098290316</v>
      </c>
      <c r="U18">
        <v>2040469.8694340684</v>
      </c>
      <c r="V18">
        <v>1676487.6439876263</v>
      </c>
      <c r="W18">
        <v>0</v>
      </c>
      <c r="X18">
        <v>0</v>
      </c>
      <c r="Y18">
        <v>0</v>
      </c>
      <c r="Z18">
        <v>0</v>
      </c>
      <c r="AA18">
        <v>47545355.153999999</v>
      </c>
      <c r="AB18">
        <v>66964763.880999997</v>
      </c>
      <c r="AC18">
        <v>249913621.82800001</v>
      </c>
      <c r="AD18">
        <v>24199659.134999998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">
      <c r="A19" t="s">
        <v>27</v>
      </c>
      <c r="B19">
        <f>[1]OTU_CRREL!B19*[1]copynumber_CRREL!$G$2</f>
        <v>193237899.47194993</v>
      </c>
      <c r="C19">
        <f>[1]OTU_CRREL!C19*[1]copynumber_CRREL!$G$3</f>
        <v>17024473.228586603</v>
      </c>
      <c r="D19">
        <f>[1]OTU_CRREL!D19*[1]copynumber_CRREL!$G$4</f>
        <v>32637878.606792908</v>
      </c>
      <c r="E19">
        <f>[1]OTU_CRREL!E19*[1]copynumber_CRREL!$G$5</f>
        <v>0</v>
      </c>
      <c r="F19">
        <f>[1]OTU_CRREL!F19*[1]copynumber_CRREL!$G$6</f>
        <v>22617509.529805485</v>
      </c>
      <c r="G19">
        <f>[1]OTU_CRREL!G19*[1]copynumber_CRREL!$G$7</f>
        <v>72488735.449866831</v>
      </c>
      <c r="H19">
        <f>[1]OTU_CRREL!H19*[1]copynumber_CRREL!$G$8</f>
        <v>0</v>
      </c>
      <c r="I19">
        <f>[1]OTU_CRREL!I19*[1]copynumber_CRREL!$G$9</f>
        <v>0</v>
      </c>
      <c r="J19">
        <f>[1]OTU_CRREL!J19*[1]copynumber_CRREL!$G$10</f>
        <v>0</v>
      </c>
      <c r="K19">
        <v>6979137.3621383701</v>
      </c>
      <c r="L19">
        <v>5515674.7231368432</v>
      </c>
      <c r="M19">
        <v>0</v>
      </c>
      <c r="N19">
        <v>93242187.637651175</v>
      </c>
      <c r="O19">
        <v>71376004.786324829</v>
      </c>
      <c r="P19">
        <v>96309163.695911676</v>
      </c>
      <c r="Q19">
        <v>0</v>
      </c>
      <c r="R19">
        <v>0</v>
      </c>
      <c r="S19">
        <v>0</v>
      </c>
      <c r="T19">
        <v>0</v>
      </c>
      <c r="U19">
        <v>0</v>
      </c>
      <c r="V19">
        <v>20444.971268141784</v>
      </c>
      <c r="W19">
        <v>0</v>
      </c>
      <c r="X19">
        <v>101162399.39999999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2002040.128</v>
      </c>
    </row>
    <row r="20" spans="1:38" x14ac:dyDescent="0.2">
      <c r="A20" t="s">
        <v>28</v>
      </c>
      <c r="B20">
        <f>[1]OTU_CRREL!B20*[1]copynumber_CRREL!$G$2</f>
        <v>6797313.0467520077</v>
      </c>
      <c r="C20">
        <f>[1]OTU_CRREL!C20*[1]copynumber_CRREL!$G$3</f>
        <v>0</v>
      </c>
      <c r="D20">
        <f>[1]OTU_CRREL!D20*[1]copynumber_CRREL!$G$4</f>
        <v>0</v>
      </c>
      <c r="E20">
        <f>[1]OTU_CRREL!E20*[1]copynumber_CRREL!$G$5</f>
        <v>4599436.8413878502</v>
      </c>
      <c r="F20">
        <f>[1]OTU_CRREL!F20*[1]copynumber_CRREL!$G$6</f>
        <v>2233828.1017091838</v>
      </c>
      <c r="G20">
        <f>[1]OTU_CRREL!G20*[1]copynumber_CRREL!$G$7</f>
        <v>957398.39273409022</v>
      </c>
      <c r="H20">
        <f>[1]OTU_CRREL!H20*[1]copynumber_CRREL!$G$8</f>
        <v>0</v>
      </c>
      <c r="I20">
        <f>[1]OTU_CRREL!I20*[1]copynumber_CRREL!$G$9</f>
        <v>0</v>
      </c>
      <c r="J20">
        <f>[1]OTU_CRREL!J20*[1]copynumber_CRREL!$G$10</f>
        <v>11631989.037213136</v>
      </c>
      <c r="K20">
        <v>472254961.50469643</v>
      </c>
      <c r="L20">
        <v>292330760.3262527</v>
      </c>
      <c r="M20">
        <v>85190106.656646952</v>
      </c>
      <c r="N20">
        <v>248645833.70040315</v>
      </c>
      <c r="O20">
        <v>42540098.852649599</v>
      </c>
      <c r="P20">
        <v>61365130.850492395</v>
      </c>
      <c r="Q20">
        <v>82124121.056193948</v>
      </c>
      <c r="R20">
        <v>41001736.733779661</v>
      </c>
      <c r="S20">
        <v>99636147.69399412</v>
      </c>
      <c r="T20">
        <v>3361826.3751955922</v>
      </c>
      <c r="U20">
        <v>2526296.0288231322</v>
      </c>
      <c r="V20">
        <v>1758267.5290601933</v>
      </c>
      <c r="W20">
        <v>0</v>
      </c>
      <c r="X20">
        <v>0</v>
      </c>
      <c r="Y20">
        <v>0</v>
      </c>
      <c r="Z20">
        <v>0</v>
      </c>
      <c r="AA20">
        <v>0</v>
      </c>
      <c r="AB20">
        <v>18648415.257999998</v>
      </c>
      <c r="AC20">
        <v>0</v>
      </c>
      <c r="AD20">
        <v>9142093.4509999994</v>
      </c>
      <c r="AE20">
        <v>1335834.2520000001</v>
      </c>
      <c r="AF20">
        <v>0</v>
      </c>
      <c r="AG20">
        <v>0</v>
      </c>
      <c r="AH20">
        <v>0</v>
      </c>
      <c r="AI20">
        <v>8484169.8239999991</v>
      </c>
      <c r="AJ20">
        <v>0</v>
      </c>
      <c r="AK20">
        <v>26193978.542000003</v>
      </c>
      <c r="AL20">
        <v>8008160.5120000001</v>
      </c>
    </row>
    <row r="21" spans="1:38" x14ac:dyDescent="0.2">
      <c r="A21" t="s">
        <v>29</v>
      </c>
      <c r="B21">
        <f>[1]OTU_CRREL!B21*[1]copynumber_CRREL!$G$2</f>
        <v>33986565.233760037</v>
      </c>
      <c r="C21">
        <f>[1]OTU_CRREL!C21*[1]copynumber_CRREL!$G$3</f>
        <v>25734668.833909981</v>
      </c>
      <c r="D21">
        <f>[1]OTU_CRREL!D21*[1]copynumber_CRREL!$G$4</f>
        <v>39582108.097599909</v>
      </c>
      <c r="E21">
        <f>[1]OTU_CRREL!E21*[1]copynumber_CRREL!$G$5</f>
        <v>17937803.681412619</v>
      </c>
      <c r="F21">
        <f>[1]OTU_CRREL!F21*[1]copynumber_CRREL!$G$6</f>
        <v>4746884.7161320159</v>
      </c>
      <c r="G21">
        <f>[1]OTU_CRREL!G21*[1]copynumber_CRREL!$G$7</f>
        <v>4650220.764708438</v>
      </c>
      <c r="H21">
        <f>[1]OTU_CRREL!H21*[1]copynumber_CRREL!$G$8</f>
        <v>16121991.257831255</v>
      </c>
      <c r="I21">
        <f>[1]OTU_CRREL!I21*[1]copynumber_CRREL!$G$9</f>
        <v>10019340.490143247</v>
      </c>
      <c r="J21">
        <f>[1]OTU_CRREL!J21*[1]copynumber_CRREL!$G$10</f>
        <v>27787529.366675824</v>
      </c>
      <c r="K21">
        <v>227985153.82985345</v>
      </c>
      <c r="L21">
        <v>185694382.34560707</v>
      </c>
      <c r="M21">
        <v>69414160.979490101</v>
      </c>
      <c r="N21">
        <v>241985677.44057092</v>
      </c>
      <c r="O21">
        <v>33689474.259145319</v>
      </c>
      <c r="P21">
        <v>57103663.430319317</v>
      </c>
      <c r="Q21">
        <v>57486884.73933576</v>
      </c>
      <c r="R21">
        <v>25542065.506288972</v>
      </c>
      <c r="S21">
        <v>66801508.113018781</v>
      </c>
      <c r="T21">
        <v>2275697.8539785547</v>
      </c>
      <c r="U21">
        <v>2380548.181006413</v>
      </c>
      <c r="V21">
        <v>1615152.7301832009</v>
      </c>
      <c r="W21">
        <v>0</v>
      </c>
      <c r="X21">
        <v>0</v>
      </c>
      <c r="Y21">
        <v>689772639.75999999</v>
      </c>
      <c r="Z21">
        <v>87076040.680000007</v>
      </c>
      <c r="AA21">
        <v>52657758.934</v>
      </c>
      <c r="AB21">
        <v>45773382.905999996</v>
      </c>
      <c r="AC21">
        <v>27705356.265999999</v>
      </c>
      <c r="AD21">
        <v>21510808.119999997</v>
      </c>
      <c r="AE21">
        <v>80817972.246000007</v>
      </c>
      <c r="AF21">
        <v>273312506.31</v>
      </c>
      <c r="AG21">
        <v>391034774.19999999</v>
      </c>
      <c r="AH21">
        <v>343207292.80000001</v>
      </c>
      <c r="AI21">
        <v>40064135.280000001</v>
      </c>
      <c r="AJ21">
        <v>32041290.605</v>
      </c>
      <c r="AK21">
        <v>268311293.71400002</v>
      </c>
      <c r="AL21">
        <v>90091805.760000005</v>
      </c>
    </row>
    <row r="22" spans="1:38" x14ac:dyDescent="0.2">
      <c r="A22" t="s">
        <v>30</v>
      </c>
      <c r="B22">
        <f>[1]OTU_CRREL!B22*[1]copynumber_CRREL!$G$2</f>
        <v>0</v>
      </c>
      <c r="C22">
        <f>[1]OTU_CRREL!C22*[1]copynumber_CRREL!$G$3</f>
        <v>0</v>
      </c>
      <c r="D22">
        <f>[1]OTU_CRREL!D22*[1]copynumber_CRREL!$G$4</f>
        <v>0</v>
      </c>
      <c r="E22">
        <f>[1]OTU_CRREL!E22*[1]copynumber_CRREL!$G$5</f>
        <v>0</v>
      </c>
      <c r="F22">
        <f>[1]OTU_CRREL!F22*[1]copynumber_CRREL!$G$6</f>
        <v>0</v>
      </c>
      <c r="G22">
        <f>[1]OTU_CRREL!G22*[1]copynumber_CRREL!$G$7</f>
        <v>0</v>
      </c>
      <c r="H22">
        <f>[1]OTU_CRREL!H22*[1]copynumber_CRREL!$G$8</f>
        <v>0</v>
      </c>
      <c r="I22">
        <f>[1]OTU_CRREL!I22*[1]copynumber_CRREL!$G$9</f>
        <v>0</v>
      </c>
      <c r="J22">
        <f>[1]OTU_CRREL!J22*[1]copynumber_CRREL!$G$10</f>
        <v>0</v>
      </c>
      <c r="K22">
        <v>4652758.2414255803</v>
      </c>
      <c r="L22">
        <v>3677116.4820912289</v>
      </c>
      <c r="M22">
        <v>33129485.922029369</v>
      </c>
      <c r="N22">
        <v>24420572.952718165</v>
      </c>
      <c r="O22">
        <v>3426048.229743592</v>
      </c>
      <c r="P22">
        <v>0</v>
      </c>
      <c r="Q22">
        <v>30503244.96372918</v>
      </c>
      <c r="R22">
        <v>7393755.804452071</v>
      </c>
      <c r="S22">
        <v>20380121.119226068</v>
      </c>
      <c r="T22">
        <v>1448171.3616227165</v>
      </c>
      <c r="U22">
        <v>534408.77532797027</v>
      </c>
      <c r="V22">
        <v>511124.28170354461</v>
      </c>
      <c r="W22">
        <v>84169648.5</v>
      </c>
      <c r="X22">
        <v>0</v>
      </c>
      <c r="Y22">
        <v>4507307421.8800001</v>
      </c>
      <c r="Z22">
        <v>553188964.32000005</v>
      </c>
      <c r="AA22">
        <v>0</v>
      </c>
      <c r="AB22">
        <v>4238276.1949999994</v>
      </c>
      <c r="AC22">
        <v>0</v>
      </c>
      <c r="AD22">
        <v>0</v>
      </c>
      <c r="AE22">
        <v>100855486.02600001</v>
      </c>
      <c r="AF22">
        <v>496552492.38</v>
      </c>
      <c r="AG22">
        <v>288707917.40000004</v>
      </c>
      <c r="AH22">
        <v>420428933.68000001</v>
      </c>
      <c r="AI22">
        <v>4713427.68</v>
      </c>
      <c r="AJ22">
        <v>0</v>
      </c>
      <c r="AK22">
        <v>0</v>
      </c>
      <c r="AL22">
        <v>132134648.448</v>
      </c>
    </row>
    <row r="23" spans="1:38" x14ac:dyDescent="0.2">
      <c r="A23" t="s">
        <v>31</v>
      </c>
      <c r="B23">
        <f>[1]OTU_CRREL!B23*[1]copynumber_CRREL!$G$2</f>
        <v>0</v>
      </c>
      <c r="C23">
        <f>[1]OTU_CRREL!C23*[1]copynumber_CRREL!$G$3</f>
        <v>0</v>
      </c>
      <c r="D23">
        <f>[1]OTU_CRREL!D23*[1]copynumber_CRREL!$G$4</f>
        <v>0</v>
      </c>
      <c r="E23">
        <f>[1]OTU_CRREL!E23*[1]copynumber_CRREL!$G$5</f>
        <v>0</v>
      </c>
      <c r="F23">
        <f>[1]OTU_CRREL!F23*[1]copynumber_CRREL!$G$6</f>
        <v>0</v>
      </c>
      <c r="G23">
        <f>[1]OTU_CRREL!G23*[1]copynumber_CRREL!$G$7</f>
        <v>0</v>
      </c>
      <c r="H23">
        <f>[1]OTU_CRREL!H23*[1]copynumber_CRREL!$G$8</f>
        <v>0</v>
      </c>
      <c r="I23">
        <f>[1]OTU_CRREL!I23*[1]copynumber_CRREL!$G$9</f>
        <v>0</v>
      </c>
      <c r="J23">
        <f>[1]OTU_CRREL!J23*[1]copynumber_CRREL!$G$10</f>
        <v>0</v>
      </c>
      <c r="K23">
        <v>0</v>
      </c>
      <c r="L23">
        <v>1838558.2410456145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154872153.24000001</v>
      </c>
      <c r="X23">
        <v>123642932.59999999</v>
      </c>
      <c r="Y23">
        <v>0</v>
      </c>
      <c r="Z23">
        <v>0</v>
      </c>
      <c r="AA23">
        <v>169220565.118</v>
      </c>
      <c r="AB23">
        <v>182245876.38499999</v>
      </c>
      <c r="AC23">
        <v>98947700.950000003</v>
      </c>
      <c r="AD23">
        <v>152726737.65199998</v>
      </c>
      <c r="AE23">
        <v>3339585.6300000004</v>
      </c>
      <c r="AF23">
        <v>4172710.02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500510.03200000001</v>
      </c>
    </row>
    <row r="24" spans="1:38" x14ac:dyDescent="0.2">
      <c r="A24" t="s">
        <v>32</v>
      </c>
      <c r="B24">
        <f>[1]OTU_CRREL!B24*[1]copynumber_CRREL!$G$2</f>
        <v>70886264.6304138</v>
      </c>
      <c r="C24">
        <f>[1]OTU_CRREL!C24*[1]copynumber_CRREL!$G$3</f>
        <v>0</v>
      </c>
      <c r="D24">
        <f>[1]OTU_CRREL!D24*[1]copynumber_CRREL!$G$4</f>
        <v>0</v>
      </c>
      <c r="E24">
        <f>[1]OTU_CRREL!E24*[1]copynumber_CRREL!$G$5</f>
        <v>0</v>
      </c>
      <c r="F24">
        <f>[1]OTU_CRREL!F24*[1]copynumber_CRREL!$G$6</f>
        <v>0</v>
      </c>
      <c r="G24">
        <f>[1]OTU_CRREL!G24*[1]copynumber_CRREL!$G$7</f>
        <v>0</v>
      </c>
      <c r="H24">
        <f>[1]OTU_CRREL!H24*[1]copynumber_CRREL!$G$8</f>
        <v>0</v>
      </c>
      <c r="I24">
        <f>[1]OTU_CRREL!I24*[1]copynumber_CRREL!$G$9</f>
        <v>0</v>
      </c>
      <c r="J24">
        <f>[1]OTU_CRREL!J24*[1]copynumber_CRREL!$G$10</f>
        <v>0</v>
      </c>
      <c r="K24">
        <v>6979137.3621383701</v>
      </c>
      <c r="L24">
        <v>18385582.410456143</v>
      </c>
      <c r="M24">
        <v>287122211.32425451</v>
      </c>
      <c r="N24">
        <v>64381510.51171153</v>
      </c>
      <c r="O24">
        <v>7708608.5169230821</v>
      </c>
      <c r="P24">
        <v>43466967.685765445</v>
      </c>
      <c r="Q24">
        <v>17598025.940612987</v>
      </c>
      <c r="R24">
        <v>10754553.89738483</v>
      </c>
      <c r="S24">
        <v>11322289.510681149</v>
      </c>
      <c r="T24">
        <v>9309673.0390031785</v>
      </c>
      <c r="U24">
        <v>3279326.5758761815</v>
      </c>
      <c r="V24">
        <v>1288033.1898929323</v>
      </c>
      <c r="W24">
        <v>0</v>
      </c>
      <c r="X24">
        <v>0</v>
      </c>
      <c r="Y24">
        <v>0</v>
      </c>
      <c r="Z24">
        <v>0</v>
      </c>
      <c r="AA24">
        <v>6646124.9140000008</v>
      </c>
      <c r="AB24">
        <v>0</v>
      </c>
      <c r="AC24">
        <v>0</v>
      </c>
      <c r="AD24">
        <v>7528782.8420000002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1769151.0149999999</v>
      </c>
      <c r="AK24">
        <v>46724394.156000003</v>
      </c>
      <c r="AL24">
        <v>3003060.1919999998</v>
      </c>
    </row>
    <row r="25" spans="1:38" x14ac:dyDescent="0.2">
      <c r="A25" t="s">
        <v>33</v>
      </c>
      <c r="B25">
        <f>[1]OTU_CRREL!B25*[1]copynumber_CRREL!$G$2</f>
        <v>0</v>
      </c>
      <c r="C25">
        <f>[1]OTU_CRREL!C25*[1]copynumber_CRREL!$G$3</f>
        <v>0</v>
      </c>
      <c r="D25">
        <f>[1]OTU_CRREL!D25*[1]copynumber_CRREL!$G$4</f>
        <v>0</v>
      </c>
      <c r="E25">
        <f>[1]OTU_CRREL!E25*[1]copynumber_CRREL!$G$5</f>
        <v>0</v>
      </c>
      <c r="F25">
        <f>[1]OTU_CRREL!F25*[1]copynumber_CRREL!$G$6</f>
        <v>0</v>
      </c>
      <c r="G25">
        <f>[1]OTU_CRREL!G25*[1]copynumber_CRREL!$G$7</f>
        <v>0</v>
      </c>
      <c r="H25">
        <f>[1]OTU_CRREL!H25*[1]copynumber_CRREL!$G$8</f>
        <v>0</v>
      </c>
      <c r="I25">
        <f>[1]OTU_CRREL!I25*[1]copynumber_CRREL!$G$9</f>
        <v>0</v>
      </c>
      <c r="J25">
        <f>[1]OTU_CRREL!J25*[1]copynumber_CRREL!$G$10</f>
        <v>0</v>
      </c>
      <c r="K25">
        <v>51180340.655681387</v>
      </c>
      <c r="L25">
        <v>69865213.159733355</v>
      </c>
      <c r="M25">
        <v>208242482.9384703</v>
      </c>
      <c r="N25">
        <v>111002604.33053713</v>
      </c>
      <c r="O25">
        <v>16273729.091282062</v>
      </c>
      <c r="P25">
        <v>42614674.201730832</v>
      </c>
      <c r="Q25">
        <v>61006489.927458361</v>
      </c>
      <c r="R25">
        <v>35624459.78508725</v>
      </c>
      <c r="S25">
        <v>70198194.966223121</v>
      </c>
      <c r="T25">
        <v>8895909.7928252593</v>
      </c>
      <c r="U25">
        <v>3036413.4961816496</v>
      </c>
      <c r="V25">
        <v>3148525.5752938348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6371508.2940000007</v>
      </c>
      <c r="AL25">
        <v>1001020.064</v>
      </c>
    </row>
    <row r="26" spans="1:38" x14ac:dyDescent="0.2">
      <c r="A26" t="s">
        <v>34</v>
      </c>
      <c r="B26">
        <f>[1]OTU_CRREL!B26*[1]copynumber_CRREL!$G$2</f>
        <v>30102386.349901747</v>
      </c>
      <c r="C26">
        <f>[1]OTU_CRREL!C26*[1]copynumber_CRREL!$G$3</f>
        <v>53844845.560180888</v>
      </c>
      <c r="D26">
        <f>[1]OTU_CRREL!D26*[1]copynumber_CRREL!$G$4</f>
        <v>59025950.671859518</v>
      </c>
      <c r="E26">
        <f>[1]OTU_CRREL!E26*[1]copynumber_CRREL!$G$5</f>
        <v>19317634.733828973</v>
      </c>
      <c r="F26">
        <f>[1]OTU_CRREL!F26*[1]copynumber_CRREL!$G$6</f>
        <v>7958012.6123389676</v>
      </c>
      <c r="G26">
        <f>[1]OTU_CRREL!G26*[1]copynumber_CRREL!$G$7</f>
        <v>3145737.5761262965</v>
      </c>
      <c r="H26">
        <f>[1]OTU_CRREL!H26*[1]copynumber_CRREL!$G$8</f>
        <v>0</v>
      </c>
      <c r="I26">
        <f>[1]OTU_CRREL!I26*[1]copynumber_CRREL!$G$9</f>
        <v>0</v>
      </c>
      <c r="J26">
        <f>[1]OTU_CRREL!J26*[1]copynumber_CRREL!$G$10</f>
        <v>23910199.687604778</v>
      </c>
      <c r="K26">
        <v>148888263.72561857</v>
      </c>
      <c r="L26">
        <v>145246101.04260355</v>
      </c>
      <c r="M26">
        <v>110431619.7400979</v>
      </c>
      <c r="N26">
        <v>15540364.606275197</v>
      </c>
      <c r="O26">
        <v>856512.05743589799</v>
      </c>
      <c r="P26">
        <v>17045869.680692334</v>
      </c>
      <c r="Q26">
        <v>77431314.138697147</v>
      </c>
      <c r="R26">
        <v>49067652.156818286</v>
      </c>
      <c r="S26">
        <v>63404821.259814441</v>
      </c>
      <c r="T26">
        <v>5637524.2291741464</v>
      </c>
      <c r="U26">
        <v>1141691.4745643002</v>
      </c>
      <c r="V26">
        <v>490679.31043540279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">
      <c r="A27" t="s">
        <v>35</v>
      </c>
      <c r="B27">
        <f>[1]OTU_CRREL!B27*[1]copynumber_CRREL!$G$2</f>
        <v>13594626.093504015</v>
      </c>
      <c r="C27">
        <f>[1]OTU_CRREL!C27*[1]copynumber_CRREL!$G$3</f>
        <v>19795899.103007678</v>
      </c>
      <c r="D27">
        <f>[1]OTU_CRREL!D27*[1]copynumber_CRREL!$G$4</f>
        <v>45831914.639326215</v>
      </c>
      <c r="E27">
        <f>[1]OTU_CRREL!E27*[1]copynumber_CRREL!$G$5</f>
        <v>213413869.44039628</v>
      </c>
      <c r="F27">
        <f>[1]OTU_CRREL!F27*[1]copynumber_CRREL!$G$6</f>
        <v>29737836.604003508</v>
      </c>
      <c r="G27">
        <f>[1]OTU_CRREL!G27*[1]copynumber_CRREL!$G$7</f>
        <v>20378908.645339921</v>
      </c>
      <c r="H27">
        <f>[1]OTU_CRREL!H27*[1]copynumber_CRREL!$G$8</f>
        <v>86700486.319892526</v>
      </c>
      <c r="I27">
        <f>[1]OTU_CRREL!I27*[1]copynumber_CRREL!$G$9</f>
        <v>136096041.6577791</v>
      </c>
      <c r="J27">
        <f>[1]OTU_CRREL!J27*[1]copynumber_CRREL!$G$10</f>
        <v>144107419.73880717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315154740.58000004</v>
      </c>
      <c r="Z27">
        <v>71709680.560000002</v>
      </c>
      <c r="AA27">
        <v>28118220.790000003</v>
      </c>
      <c r="AB27">
        <v>49164003.861999996</v>
      </c>
      <c r="AC27">
        <v>28836187.134</v>
      </c>
      <c r="AD27">
        <v>16670876.293</v>
      </c>
      <c r="AE27">
        <v>9350839.7640000004</v>
      </c>
      <c r="AF27">
        <v>20863550.100000001</v>
      </c>
      <c r="AG27">
        <v>42027101.899999999</v>
      </c>
      <c r="AH27">
        <v>23595501.380000003</v>
      </c>
      <c r="AI27">
        <v>54204418.32</v>
      </c>
      <c r="AJ27">
        <v>60937423.849999994</v>
      </c>
      <c r="AK27">
        <v>84953443.920000002</v>
      </c>
      <c r="AL27">
        <v>23023461.471999999</v>
      </c>
    </row>
    <row r="28" spans="1:38" x14ac:dyDescent="0.2">
      <c r="A28" t="s">
        <v>36</v>
      </c>
      <c r="B28">
        <f>[1]OTU_CRREL!B28*[1]copynumber_CRREL!$G$2</f>
        <v>971044.72096457251</v>
      </c>
      <c r="C28">
        <f>[1]OTU_CRREL!C28*[1]copynumber_CRREL!$G$3</f>
        <v>5146933.766781996</v>
      </c>
      <c r="D28">
        <f>[1]OTU_CRREL!D28*[1]copynumber_CRREL!$G$4</f>
        <v>0</v>
      </c>
      <c r="E28">
        <f>[1]OTU_CRREL!E28*[1]copynumber_CRREL!$G$5</f>
        <v>1379831.0524163551</v>
      </c>
      <c r="F28">
        <f>[1]OTU_CRREL!F28*[1]copynumber_CRREL!$G$6</f>
        <v>0</v>
      </c>
      <c r="G28">
        <f>[1]OTU_CRREL!G28*[1]copynumber_CRREL!$G$7</f>
        <v>0</v>
      </c>
      <c r="H28">
        <f>[1]OTU_CRREL!H28*[1]copynumber_CRREL!$G$8</f>
        <v>0</v>
      </c>
      <c r="I28">
        <f>[1]OTU_CRREL!I28*[1]copynumber_CRREL!$G$9</f>
        <v>0</v>
      </c>
      <c r="J28">
        <f>[1]OTU_CRREL!J28*[1]copynumber_CRREL!$G$10</f>
        <v>1292443.2263570151</v>
      </c>
      <c r="K28">
        <v>34895686.810691856</v>
      </c>
      <c r="L28">
        <v>66188096.677642122</v>
      </c>
      <c r="M28">
        <v>69414160.979490101</v>
      </c>
      <c r="N28">
        <v>0</v>
      </c>
      <c r="O28">
        <v>4853568.325470089</v>
      </c>
      <c r="P28">
        <v>16193576.196657715</v>
      </c>
      <c r="Q28">
        <v>177153461.13550407</v>
      </c>
      <c r="R28">
        <v>127038167.91285831</v>
      </c>
      <c r="S28">
        <v>298908443.08198237</v>
      </c>
      <c r="T28">
        <v>3723869.2156012715</v>
      </c>
      <c r="U28">
        <v>2016178.5614646152</v>
      </c>
      <c r="V28">
        <v>531569.25297168642</v>
      </c>
      <c r="W28">
        <v>0</v>
      </c>
      <c r="X28">
        <v>0</v>
      </c>
      <c r="Y28">
        <v>53516842.740000002</v>
      </c>
      <c r="Z28">
        <v>0</v>
      </c>
      <c r="AA28">
        <v>87422104.638000011</v>
      </c>
      <c r="AB28">
        <v>228019259.29099998</v>
      </c>
      <c r="AC28">
        <v>117606410.272</v>
      </c>
      <c r="AD28">
        <v>124762687.096</v>
      </c>
      <c r="AE28">
        <v>0</v>
      </c>
      <c r="AF28">
        <v>0</v>
      </c>
      <c r="AG28">
        <v>0</v>
      </c>
      <c r="AH28">
        <v>0</v>
      </c>
      <c r="AI28">
        <v>3770742.1439999999</v>
      </c>
      <c r="AJ28">
        <v>2948585.0249999999</v>
      </c>
      <c r="AK28">
        <v>41060831.228</v>
      </c>
      <c r="AL28">
        <v>1501530.0959999999</v>
      </c>
    </row>
    <row r="29" spans="1:38" x14ac:dyDescent="0.2">
      <c r="A29" t="s">
        <v>37</v>
      </c>
      <c r="B29">
        <f>[1]OTU_CRREL!B29*[1]copynumber_CRREL!$G$2</f>
        <v>0</v>
      </c>
      <c r="C29">
        <f>[1]OTU_CRREL!C29*[1]copynumber_CRREL!$G$3</f>
        <v>0</v>
      </c>
      <c r="D29">
        <f>[1]OTU_CRREL!D29*[1]copynumber_CRREL!$G$4</f>
        <v>0</v>
      </c>
      <c r="E29">
        <f>[1]OTU_CRREL!E29*[1]copynumber_CRREL!$G$5</f>
        <v>0</v>
      </c>
      <c r="F29">
        <f>[1]OTU_CRREL!F29*[1]copynumber_CRREL!$G$6</f>
        <v>0</v>
      </c>
      <c r="G29">
        <f>[1]OTU_CRREL!G29*[1]copynumber_CRREL!$G$7</f>
        <v>0</v>
      </c>
      <c r="H29">
        <f>[1]OTU_CRREL!H29*[1]copynumber_CRREL!$G$8</f>
        <v>0</v>
      </c>
      <c r="I29">
        <f>[1]OTU_CRREL!I29*[1]copynumber_CRREL!$G$9</f>
        <v>0</v>
      </c>
      <c r="J29">
        <f>[1]OTU_CRREL!J29*[1]copynumber_CRREL!$G$10</f>
        <v>0</v>
      </c>
      <c r="K29">
        <v>4652758.2414255803</v>
      </c>
      <c r="L29">
        <v>14708465.928364916</v>
      </c>
      <c r="M29">
        <v>105698836.03695084</v>
      </c>
      <c r="N29">
        <v>37740885.47238262</v>
      </c>
      <c r="O29">
        <v>7423104.4977777824</v>
      </c>
      <c r="P29">
        <v>7670641.3563115494</v>
      </c>
      <c r="Q29">
        <v>19944429.399361387</v>
      </c>
      <c r="R29">
        <v>0</v>
      </c>
      <c r="S29">
        <v>11322289.510681149</v>
      </c>
      <c r="T29">
        <v>4241073.27332367</v>
      </c>
      <c r="U29">
        <v>1457478.4781671916</v>
      </c>
      <c r="V29">
        <v>1431147.988769925</v>
      </c>
      <c r="W29">
        <v>0</v>
      </c>
      <c r="X29">
        <v>33720799.799999997</v>
      </c>
      <c r="Y29">
        <v>255691581.98000002</v>
      </c>
      <c r="Z29">
        <v>0</v>
      </c>
      <c r="AA29">
        <v>0</v>
      </c>
      <c r="AB29">
        <v>2542965.7169999997</v>
      </c>
      <c r="AC29">
        <v>3957908.0380000002</v>
      </c>
      <c r="AD29">
        <v>0</v>
      </c>
      <c r="AE29">
        <v>40075027.560000002</v>
      </c>
      <c r="AF29">
        <v>463170812.22000003</v>
      </c>
      <c r="AG29">
        <v>330735019.30000001</v>
      </c>
      <c r="AH29">
        <v>1121858838.3400002</v>
      </c>
      <c r="AI29">
        <v>16261325.495999999</v>
      </c>
      <c r="AJ29">
        <v>4521163.7050000001</v>
      </c>
      <c r="AK29">
        <v>0</v>
      </c>
      <c r="AL29">
        <v>117119347.48800001</v>
      </c>
    </row>
    <row r="30" spans="1:38" x14ac:dyDescent="0.2">
      <c r="A30" t="s">
        <v>38</v>
      </c>
      <c r="B30">
        <f>[1]OTU_CRREL!B30*[1]copynumber_CRREL!$G$2</f>
        <v>0</v>
      </c>
      <c r="C30">
        <f>[1]OTU_CRREL!C30*[1]copynumber_CRREL!$G$3</f>
        <v>0</v>
      </c>
      <c r="D30">
        <f>[1]OTU_CRREL!D30*[1]copynumber_CRREL!$G$4</f>
        <v>0</v>
      </c>
      <c r="E30">
        <f>[1]OTU_CRREL!E30*[1]copynumber_CRREL!$G$5</f>
        <v>0</v>
      </c>
      <c r="F30">
        <f>[1]OTU_CRREL!F30*[1]copynumber_CRREL!$G$6</f>
        <v>0</v>
      </c>
      <c r="G30">
        <f>[1]OTU_CRREL!G30*[1]copynumber_CRREL!$G$7</f>
        <v>0</v>
      </c>
      <c r="H30">
        <f>[1]OTU_CRREL!H30*[1]copynumber_CRREL!$G$8</f>
        <v>0</v>
      </c>
      <c r="I30">
        <f>[1]OTU_CRREL!I30*[1]copynumber_CRREL!$G$9</f>
        <v>0</v>
      </c>
      <c r="J30">
        <f>[1]OTU_CRREL!J30*[1]copynumber_CRREL!$G$10</f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11240266.6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1501530.0959999999</v>
      </c>
    </row>
    <row r="31" spans="1:38" x14ac:dyDescent="0.2">
      <c r="A31" t="s">
        <v>39</v>
      </c>
      <c r="B31">
        <f>[1]OTU_CRREL!B31*[1]copynumber_CRREL!$G$2</f>
        <v>91278203.770669818</v>
      </c>
      <c r="C31">
        <f>[1]OTU_CRREL!C31*[1]copynumber_CRREL!$G$3</f>
        <v>72057072.73494795</v>
      </c>
      <c r="D31">
        <f>[1]OTU_CRREL!D31*[1]copynumber_CRREL!$G$4</f>
        <v>74997678.500715613</v>
      </c>
      <c r="E31">
        <f>[1]OTU_CRREL!E31*[1]copynumber_CRREL!$G$5</f>
        <v>71751214.725650474</v>
      </c>
      <c r="F31">
        <f>[1]OTU_CRREL!F31*[1]copynumber_CRREL!$G$6</f>
        <v>14380268.404752871</v>
      </c>
      <c r="G31">
        <f>[1]OTU_CRREL!G31*[1]copynumber_CRREL!$G$7</f>
        <v>14360975.891011354</v>
      </c>
      <c r="H31">
        <f>[1]OTU_CRREL!H31*[1]copynumber_CRREL!$G$8</f>
        <v>27228251.90211501</v>
      </c>
      <c r="I31">
        <f>[1]OTU_CRREL!I31*[1]copynumber_CRREL!$G$9</f>
        <v>48983442.396255866</v>
      </c>
      <c r="J31">
        <f>[1]OTU_CRREL!J31*[1]copynumber_CRREL!$G$10</f>
        <v>87886139.392277032</v>
      </c>
      <c r="K31">
        <v>6979137.3621383701</v>
      </c>
      <c r="L31">
        <v>20224140.65150176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12454518.461749265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7668605.6699999999</v>
      </c>
      <c r="AB31">
        <v>28820278.125999998</v>
      </c>
      <c r="AC31">
        <v>51452804.494000003</v>
      </c>
      <c r="AD31">
        <v>19359727.307999998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">
      <c r="A32" t="s">
        <v>40</v>
      </c>
      <c r="B32">
        <f>[1]OTU_CRREL!B32*[1]copynumber_CRREL!$G$2</f>
        <v>272863566.5910449</v>
      </c>
      <c r="C32">
        <f>[1]OTU_CRREL!C32*[1]copynumber_CRREL!$G$3</f>
        <v>72057072.73494795</v>
      </c>
      <c r="D32">
        <f>[1]OTU_CRREL!D32*[1]copynumber_CRREL!$G$4</f>
        <v>120829593.14004183</v>
      </c>
      <c r="E32">
        <f>[1]OTU_CRREL!E32*[1]copynumber_CRREL!$G$5</f>
        <v>11958535.787608411</v>
      </c>
      <c r="F32">
        <f>[1]OTU_CRREL!F32*[1]copynumber_CRREL!$G$6</f>
        <v>20244067.171739478</v>
      </c>
      <c r="G32">
        <f>[1]OTU_CRREL!G32*[1]copynumber_CRREL!$G$7</f>
        <v>3692822.3719743481</v>
      </c>
      <c r="H32">
        <f>[1]OTU_CRREL!H32*[1]copynumber_CRREL!$G$8</f>
        <v>1791332.3619812506</v>
      </c>
      <c r="I32">
        <f>[1]OTU_CRREL!I32*[1]copynumber_CRREL!$G$9</f>
        <v>2504835.1225358117</v>
      </c>
      <c r="J32">
        <f>[1]OTU_CRREL!J32*[1]copynumber_CRREL!$G$10</f>
        <v>2584886.4527140302</v>
      </c>
      <c r="K32">
        <v>6979137.3621383701</v>
      </c>
      <c r="L32">
        <v>5515674.7231368432</v>
      </c>
      <c r="M32">
        <v>3155189.1354313684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121456.53984726597</v>
      </c>
      <c r="V32">
        <v>20444.971268141784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">
      <c r="A33" t="s">
        <v>41</v>
      </c>
      <c r="B33">
        <f>[1]OTU_CRREL!B33*[1]copynumber_CRREL!$G$2</f>
        <v>7768357.7677165801</v>
      </c>
      <c r="C33">
        <f>[1]OTU_CRREL!C33*[1]copynumber_CRREL!$G$3</f>
        <v>0</v>
      </c>
      <c r="D33">
        <f>[1]OTU_CRREL!D33*[1]copynumber_CRREL!$G$4</f>
        <v>15277304.879775403</v>
      </c>
      <c r="E33">
        <f>[1]OTU_CRREL!E33*[1]copynumber_CRREL!$G$5</f>
        <v>0</v>
      </c>
      <c r="F33">
        <f>[1]OTU_CRREL!F33*[1]copynumber_CRREL!$G$6</f>
        <v>16614096.506462054</v>
      </c>
      <c r="G33">
        <f>[1]OTU_CRREL!G33*[1]copynumber_CRREL!$G$7</f>
        <v>69069455.475816503</v>
      </c>
      <c r="H33">
        <f>[1]OTU_CRREL!H33*[1]copynumber_CRREL!$G$8</f>
        <v>0</v>
      </c>
      <c r="I33">
        <f>[1]OTU_CRREL!I33*[1]copynumber_CRREL!$G$9</f>
        <v>0</v>
      </c>
      <c r="J33">
        <f>[1]OTU_CRREL!J33*[1]copynumber_CRREL!$G$10</f>
        <v>0</v>
      </c>
      <c r="K33">
        <v>0</v>
      </c>
      <c r="L33">
        <v>3677116.4820912289</v>
      </c>
      <c r="M33">
        <v>4732783.7031470528</v>
      </c>
      <c r="N33">
        <v>0</v>
      </c>
      <c r="O33">
        <v>0</v>
      </c>
      <c r="P33">
        <v>0</v>
      </c>
      <c r="Q33">
        <v>0</v>
      </c>
      <c r="R33">
        <v>4032957.7115193112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">
      <c r="A34" t="s">
        <v>42</v>
      </c>
      <c r="B34">
        <f>[1]OTU_CRREL!B34*[1]copynumber_CRREL!$G$2</f>
        <v>64088951.583661787</v>
      </c>
      <c r="C34">
        <f>[1]OTU_CRREL!C34*[1]copynumber_CRREL!$G$3</f>
        <v>33257110.4930529</v>
      </c>
      <c r="D34">
        <f>[1]OTU_CRREL!D34*[1]copynumber_CRREL!$G$4</f>
        <v>52081721.181052513</v>
      </c>
      <c r="E34">
        <f>[1]OTU_CRREL!E34*[1]copynumber_CRREL!$G$5</f>
        <v>33575888.942131311</v>
      </c>
      <c r="F34">
        <f>[1]OTU_CRREL!F34*[1]copynumber_CRREL!$G$6</f>
        <v>6282641.5360570792</v>
      </c>
      <c r="G34">
        <f>[1]OTU_CRREL!G34*[1]copynumber_CRREL!$G$7</f>
        <v>9437212.7283788901</v>
      </c>
      <c r="H34">
        <f>[1]OTU_CRREL!H34*[1]copynumber_CRREL!$G$8</f>
        <v>24362120.122945007</v>
      </c>
      <c r="I34">
        <f>[1]OTU_CRREL!I34*[1]copynumber_CRREL!$G$9</f>
        <v>33397801.633810818</v>
      </c>
      <c r="J34">
        <f>[1]OTU_CRREL!J34*[1]copynumber_CRREL!$G$10</f>
        <v>64622161.317850754</v>
      </c>
      <c r="K34">
        <v>27916549.44855348</v>
      </c>
      <c r="L34">
        <v>7354232.9641824579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40889.942536283568</v>
      </c>
      <c r="W34">
        <v>0</v>
      </c>
      <c r="X34">
        <v>0</v>
      </c>
      <c r="Y34">
        <v>362725267.46000004</v>
      </c>
      <c r="Z34">
        <v>0</v>
      </c>
      <c r="AA34">
        <v>22494576.631999999</v>
      </c>
      <c r="AB34">
        <v>0</v>
      </c>
      <c r="AC34">
        <v>0</v>
      </c>
      <c r="AD34">
        <v>2688851.0149999997</v>
      </c>
      <c r="AE34">
        <v>72135049.60800001</v>
      </c>
      <c r="AF34">
        <v>137699430.66</v>
      </c>
      <c r="AG34">
        <v>144353958.70000002</v>
      </c>
      <c r="AH34">
        <v>190909056.62</v>
      </c>
      <c r="AI34">
        <v>7541484.2879999997</v>
      </c>
      <c r="AJ34">
        <v>9632044.4149999991</v>
      </c>
      <c r="AK34">
        <v>106899750.266</v>
      </c>
      <c r="AL34">
        <v>21521931.376000002</v>
      </c>
    </row>
    <row r="35" spans="1:38" x14ac:dyDescent="0.2">
      <c r="A35" t="s">
        <v>43</v>
      </c>
      <c r="B35">
        <f>[1]OTU_CRREL!B35*[1]copynumber_CRREL!$G$2</f>
        <v>0</v>
      </c>
      <c r="C35">
        <f>[1]OTU_CRREL!C35*[1]copynumber_CRREL!$G$3</f>
        <v>0</v>
      </c>
      <c r="D35">
        <f>[1]OTU_CRREL!D35*[1]copynumber_CRREL!$G$4</f>
        <v>0</v>
      </c>
      <c r="E35">
        <f>[1]OTU_CRREL!E35*[1]copynumber_CRREL!$G$5</f>
        <v>0</v>
      </c>
      <c r="F35">
        <f>[1]OTU_CRREL!F35*[1]copynumber_CRREL!$G$6</f>
        <v>0</v>
      </c>
      <c r="G35">
        <f>[1]OTU_CRREL!G35*[1]copynumber_CRREL!$G$7</f>
        <v>0</v>
      </c>
      <c r="H35">
        <f>[1]OTU_CRREL!H35*[1]copynumber_CRREL!$G$8</f>
        <v>0</v>
      </c>
      <c r="I35">
        <f>[1]OTU_CRREL!I35*[1]copynumber_CRREL!$G$9</f>
        <v>0</v>
      </c>
      <c r="J35">
        <f>[1]OTU_CRREL!J35*[1]copynumber_CRREL!$G$10</f>
        <v>0</v>
      </c>
      <c r="K35">
        <v>16284653.844989531</v>
      </c>
      <c r="L35">
        <v>69865213.159733355</v>
      </c>
      <c r="M35">
        <v>25241513.083450947</v>
      </c>
      <c r="N35">
        <v>42180989.645604104</v>
      </c>
      <c r="O35">
        <v>0</v>
      </c>
      <c r="P35">
        <v>17045869.680692334</v>
      </c>
      <c r="Q35">
        <v>95029340.079310134</v>
      </c>
      <c r="R35">
        <v>94102346.602117255</v>
      </c>
      <c r="S35">
        <v>135867474.1281738</v>
      </c>
      <c r="T35">
        <v>879246.89812807797</v>
      </c>
      <c r="U35">
        <v>1287439.3223810194</v>
      </c>
      <c r="V35">
        <v>715573.99438496248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3339585.6300000004</v>
      </c>
      <c r="AF35">
        <v>4172710.02</v>
      </c>
      <c r="AG35">
        <v>0</v>
      </c>
      <c r="AH35">
        <v>0</v>
      </c>
      <c r="AI35">
        <v>3770742.1439999999</v>
      </c>
      <c r="AJ35">
        <v>0</v>
      </c>
      <c r="AK35">
        <v>7079453.6600000001</v>
      </c>
      <c r="AL35">
        <v>11011220.704</v>
      </c>
    </row>
    <row r="36" spans="1:38" x14ac:dyDescent="0.2">
      <c r="A36" t="s">
        <v>44</v>
      </c>
      <c r="B36">
        <f>[1]OTU_CRREL!B36*[1]copynumber_CRREL!$G$2</f>
        <v>29131341.628937174</v>
      </c>
      <c r="C36">
        <f>[1]OTU_CRREL!C36*[1]copynumber_CRREL!$G$3</f>
        <v>19795899.103007678</v>
      </c>
      <c r="D36">
        <f>[1]OTU_CRREL!D36*[1]copynumber_CRREL!$G$4</f>
        <v>26388072.065066606</v>
      </c>
      <c r="E36">
        <f>[1]OTU_CRREL!E36*[1]copynumber_CRREL!$G$5</f>
        <v>16557972.628996262</v>
      </c>
      <c r="F36">
        <f>[1]OTU_CRREL!F36*[1]copynumber_CRREL!$G$6</f>
        <v>2652670.8707796559</v>
      </c>
      <c r="G36">
        <f>[1]OTU_CRREL!G36*[1]copynumber_CRREL!$G$7</f>
        <v>1914796.7854681804</v>
      </c>
      <c r="H36">
        <f>[1]OTU_CRREL!H36*[1]copynumber_CRREL!$G$8</f>
        <v>7702729.1565193776</v>
      </c>
      <c r="I36">
        <f>[1]OTU_CRREL!I36*[1]copynumber_CRREL!$G$9</f>
        <v>13637435.667139418</v>
      </c>
      <c r="J36">
        <f>[1]OTU_CRREL!J36*[1]copynumber_CRREL!$G$10</f>
        <v>21325313.234890748</v>
      </c>
      <c r="K36">
        <v>127950851.63920346</v>
      </c>
      <c r="L36">
        <v>93766470.293326333</v>
      </c>
      <c r="M36">
        <v>12620756.541725473</v>
      </c>
      <c r="N36">
        <v>11100260.433053711</v>
      </c>
      <c r="O36">
        <v>1998528.1340170954</v>
      </c>
      <c r="P36">
        <v>0</v>
      </c>
      <c r="Q36">
        <v>99722146.996806934</v>
      </c>
      <c r="R36">
        <v>32263661.692154489</v>
      </c>
      <c r="S36">
        <v>54346989.651269518</v>
      </c>
      <c r="T36">
        <v>517204.05772239878</v>
      </c>
      <c r="U36">
        <v>364369.6195417979</v>
      </c>
      <c r="V36">
        <v>224894.68394955964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">
      <c r="A37" t="s">
        <v>45</v>
      </c>
      <c r="B37">
        <f>[1]OTU_CRREL!B37*[1]copynumber_CRREL!$G$2</f>
        <v>12623581.372539442</v>
      </c>
      <c r="C37">
        <f>[1]OTU_CRREL!C37*[1]copynumber_CRREL!$G$3</f>
        <v>0</v>
      </c>
      <c r="D37">
        <f>[1]OTU_CRREL!D37*[1]copynumber_CRREL!$G$4</f>
        <v>20138265.523340303</v>
      </c>
      <c r="E37">
        <f>[1]OTU_CRREL!E37*[1]copynumber_CRREL!$G$5</f>
        <v>919887.36827757012</v>
      </c>
      <c r="F37">
        <f>[1]OTU_CRREL!F37*[1]copynumber_CRREL!$G$6</f>
        <v>418842.76907047199</v>
      </c>
      <c r="G37">
        <f>[1]OTU_CRREL!G37*[1]copynumber_CRREL!$G$7</f>
        <v>136771.19896201289</v>
      </c>
      <c r="H37">
        <f>[1]OTU_CRREL!H37*[1]copynumber_CRREL!$G$8</f>
        <v>2507865.306773751</v>
      </c>
      <c r="I37">
        <f>[1]OTU_CRREL!I37*[1]copynumber_CRREL!$G$9</f>
        <v>0</v>
      </c>
      <c r="J37">
        <f>[1]OTU_CRREL!J37*[1]copynumber_CRREL!$G$10</f>
        <v>3231108.0658925376</v>
      </c>
      <c r="K37">
        <v>76770510.983522072</v>
      </c>
      <c r="L37">
        <v>132376193.35528424</v>
      </c>
      <c r="M37">
        <v>12620756.541725473</v>
      </c>
      <c r="N37">
        <v>31080729.212550394</v>
      </c>
      <c r="O37">
        <v>0</v>
      </c>
      <c r="P37">
        <v>11079815.292450016</v>
      </c>
      <c r="Q37">
        <v>104414953.91430372</v>
      </c>
      <c r="R37">
        <v>35624459.78508725</v>
      </c>
      <c r="S37">
        <v>134735245.17710567</v>
      </c>
      <c r="T37">
        <v>413763.24617791903</v>
      </c>
      <c r="U37">
        <v>170039.15578617237</v>
      </c>
      <c r="V37">
        <v>224894.68394955964</v>
      </c>
      <c r="W37">
        <v>0</v>
      </c>
      <c r="X37">
        <v>0</v>
      </c>
      <c r="Y37">
        <v>4959227427.2400007</v>
      </c>
      <c r="Z37">
        <v>7053159295.0799999</v>
      </c>
      <c r="AA37">
        <v>77708537.456</v>
      </c>
      <c r="AB37">
        <v>55945245.773999996</v>
      </c>
      <c r="AC37">
        <v>71807760.118000001</v>
      </c>
      <c r="AD37">
        <v>25812969.743999999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">
      <c r="A38" t="s">
        <v>46</v>
      </c>
      <c r="B38">
        <f>[1]OTU_CRREL!B38*[1]copynumber_CRREL!$G$2</f>
        <v>0</v>
      </c>
      <c r="C38">
        <f>[1]OTU_CRREL!C38*[1]copynumber_CRREL!$G$3</f>
        <v>0</v>
      </c>
      <c r="D38">
        <f>[1]OTU_CRREL!D38*[1]copynumber_CRREL!$G$4</f>
        <v>0</v>
      </c>
      <c r="E38">
        <f>[1]OTU_CRREL!E38*[1]copynumber_CRREL!$G$5</f>
        <v>0</v>
      </c>
      <c r="F38">
        <f>[1]OTU_CRREL!F38*[1]copynumber_CRREL!$G$6</f>
        <v>0</v>
      </c>
      <c r="G38">
        <f>[1]OTU_CRREL!G38*[1]copynumber_CRREL!$G$7</f>
        <v>0</v>
      </c>
      <c r="H38">
        <f>[1]OTU_CRREL!H38*[1]copynumber_CRREL!$G$8</f>
        <v>0</v>
      </c>
      <c r="I38">
        <f>[1]OTU_CRREL!I38*[1]copynumber_CRREL!$G$9</f>
        <v>0</v>
      </c>
      <c r="J38">
        <f>[1]OTU_CRREL!J38*[1]copynumber_CRREL!$G$10</f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855163628.75999999</v>
      </c>
      <c r="X38">
        <v>1124026660</v>
      </c>
      <c r="Y38">
        <v>0</v>
      </c>
      <c r="Z38">
        <v>0</v>
      </c>
      <c r="AA38">
        <v>8691086.4260000009</v>
      </c>
      <c r="AB38">
        <v>12714828.584999999</v>
      </c>
      <c r="AC38">
        <v>1696246.3020000001</v>
      </c>
      <c r="AD38">
        <v>1075540.406</v>
      </c>
      <c r="AE38">
        <v>0</v>
      </c>
      <c r="AF38">
        <v>0</v>
      </c>
      <c r="AG38">
        <v>0</v>
      </c>
      <c r="AH38">
        <v>0</v>
      </c>
      <c r="AI38">
        <v>2356713.84</v>
      </c>
      <c r="AJ38">
        <v>3145157.36</v>
      </c>
      <c r="AK38">
        <v>18406579.516000003</v>
      </c>
      <c r="AL38">
        <v>3003060.1919999998</v>
      </c>
    </row>
    <row r="39" spans="1:38" x14ac:dyDescent="0.2">
      <c r="A39" t="s">
        <v>47</v>
      </c>
      <c r="B39">
        <f>[1]OTU_CRREL!B39*[1]copynumber_CRREL!$G$2</f>
        <v>971044.72096457251</v>
      </c>
      <c r="C39">
        <f>[1]OTU_CRREL!C39*[1]copynumber_CRREL!$G$3</f>
        <v>3167343.8564812285</v>
      </c>
      <c r="D39">
        <f>[1]OTU_CRREL!D39*[1]copynumber_CRREL!$G$4</f>
        <v>0</v>
      </c>
      <c r="E39">
        <f>[1]OTU_CRREL!E39*[1]copynumber_CRREL!$G$5</f>
        <v>0</v>
      </c>
      <c r="F39">
        <f>[1]OTU_CRREL!F39*[1]copynumber_CRREL!$G$6</f>
        <v>0</v>
      </c>
      <c r="G39">
        <f>[1]OTU_CRREL!G39*[1]copynumber_CRREL!$G$7</f>
        <v>0</v>
      </c>
      <c r="H39">
        <f>[1]OTU_CRREL!H39*[1]copynumber_CRREL!$G$8</f>
        <v>0</v>
      </c>
      <c r="I39">
        <f>[1]OTU_CRREL!I39*[1]copynumber_CRREL!$G$9</f>
        <v>0</v>
      </c>
      <c r="J39">
        <f>[1]OTU_CRREL!J39*[1]copynumber_CRREL!$G$10</f>
        <v>0</v>
      </c>
      <c r="K39">
        <v>48853961.534968592</v>
      </c>
      <c r="L39">
        <v>22062698.892547373</v>
      </c>
      <c r="M39">
        <v>134095538.25583315</v>
      </c>
      <c r="N39">
        <v>73261718.858154505</v>
      </c>
      <c r="O39">
        <v>9992640.6700854767</v>
      </c>
      <c r="P39">
        <v>39205500.265592366</v>
      </c>
      <c r="Q39">
        <v>51620876.09246476</v>
      </c>
      <c r="R39">
        <v>16131830.846077245</v>
      </c>
      <c r="S39">
        <v>27173494.825634759</v>
      </c>
      <c r="T39">
        <v>4706556.9252738291</v>
      </c>
      <c r="U39">
        <v>2234800.3331896937</v>
      </c>
      <c r="V39">
        <v>1288033.1898929323</v>
      </c>
      <c r="W39">
        <v>0</v>
      </c>
      <c r="X39">
        <v>0</v>
      </c>
      <c r="Y39">
        <v>225960002.68000001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97515900.396000013</v>
      </c>
      <c r="AF39">
        <v>365112126.75</v>
      </c>
      <c r="AG39">
        <v>239371754.30000001</v>
      </c>
      <c r="AH39">
        <v>360367657.44</v>
      </c>
      <c r="AI39">
        <v>4477756.2960000001</v>
      </c>
      <c r="AJ39">
        <v>0</v>
      </c>
      <c r="AK39">
        <v>0</v>
      </c>
      <c r="AL39">
        <v>7507650.4800000004</v>
      </c>
    </row>
    <row r="40" spans="1:38" x14ac:dyDescent="0.2">
      <c r="A40" t="s">
        <v>48</v>
      </c>
      <c r="B40">
        <f>[1]OTU_CRREL!B40*[1]copynumber_CRREL!$G$2</f>
        <v>0</v>
      </c>
      <c r="C40">
        <f>[1]OTU_CRREL!C40*[1]copynumber_CRREL!$G$3</f>
        <v>0</v>
      </c>
      <c r="D40">
        <f>[1]OTU_CRREL!D40*[1]copynumber_CRREL!$G$4</f>
        <v>0</v>
      </c>
      <c r="E40">
        <f>[1]OTU_CRREL!E40*[1]copynumber_CRREL!$G$5</f>
        <v>0</v>
      </c>
      <c r="F40">
        <f>[1]OTU_CRREL!F40*[1]copynumber_CRREL!$G$6</f>
        <v>0</v>
      </c>
      <c r="G40">
        <f>[1]OTU_CRREL!G40*[1]copynumber_CRREL!$G$7</f>
        <v>0</v>
      </c>
      <c r="H40">
        <f>[1]OTU_CRREL!H40*[1]copynumber_CRREL!$G$8</f>
        <v>0</v>
      </c>
      <c r="I40">
        <f>[1]OTU_CRREL!I40*[1]copynumber_CRREL!$G$9</f>
        <v>0</v>
      </c>
      <c r="J40">
        <f>[1]OTU_CRREL!J40*[1]copynumber_CRREL!$G$10</f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23785263.440000001</v>
      </c>
      <c r="Z40">
        <v>0</v>
      </c>
      <c r="AA40">
        <v>0</v>
      </c>
      <c r="AB40">
        <v>0</v>
      </c>
      <c r="AC40">
        <v>5088738.9060000004</v>
      </c>
      <c r="AD40">
        <v>1613310.6089999999</v>
      </c>
      <c r="AE40">
        <v>2671668.5040000002</v>
      </c>
      <c r="AF40">
        <v>8345420.04</v>
      </c>
      <c r="AG40">
        <v>10963591.800000001</v>
      </c>
      <c r="AH40">
        <v>25740546.960000001</v>
      </c>
      <c r="AI40">
        <v>4242084.9119999995</v>
      </c>
      <c r="AJ40">
        <v>4128019.0349999997</v>
      </c>
      <c r="AK40">
        <v>11327125.856000001</v>
      </c>
      <c r="AL40">
        <v>6006120.3839999996</v>
      </c>
    </row>
    <row r="41" spans="1:38" x14ac:dyDescent="0.2">
      <c r="A41" t="s">
        <v>49</v>
      </c>
      <c r="B41">
        <f>[1]OTU_CRREL!B41*[1]copynumber_CRREL!$G$2</f>
        <v>12623581.372539442</v>
      </c>
      <c r="C41">
        <f>[1]OTU_CRREL!C41*[1]copynumber_CRREL!$G$3</f>
        <v>15044883.318285836</v>
      </c>
      <c r="D41">
        <f>[1]OTU_CRREL!D41*[1]copynumber_CRREL!$G$4</f>
        <v>18749419.625178903</v>
      </c>
      <c r="E41">
        <f>[1]OTU_CRREL!E41*[1]copynumber_CRREL!$G$5</f>
        <v>16098028.944857476</v>
      </c>
      <c r="F41">
        <f>[1]OTU_CRREL!F41*[1]copynumber_CRREL!$G$6</f>
        <v>2373442.358066008</v>
      </c>
      <c r="G41">
        <f>[1]OTU_CRREL!G41*[1]copynumber_CRREL!$G$7</f>
        <v>547084.79584805155</v>
      </c>
      <c r="H41">
        <f>[1]OTU_CRREL!H41*[1]copynumber_CRREL!$G$8</f>
        <v>6269663.2669343771</v>
      </c>
      <c r="I41">
        <f>[1]OTU_CRREL!I41*[1]copynumber_CRREL!$G$9</f>
        <v>12802490.626294147</v>
      </c>
      <c r="J41">
        <f>[1]OTU_CRREL!J41*[1]copynumber_CRREL!$G$10</f>
        <v>12278210.650391644</v>
      </c>
      <c r="K41">
        <v>9305516.4828511607</v>
      </c>
      <c r="L41">
        <v>9192791.2052280717</v>
      </c>
      <c r="M41">
        <v>33129485.922029369</v>
      </c>
      <c r="N41">
        <v>39960937.558993362</v>
      </c>
      <c r="O41">
        <v>1998528.1340170954</v>
      </c>
      <c r="P41">
        <v>5966054.3882423164</v>
      </c>
      <c r="Q41">
        <v>0</v>
      </c>
      <c r="R41">
        <v>0</v>
      </c>
      <c r="S41">
        <v>0</v>
      </c>
      <c r="T41">
        <v>1603332.5789394362</v>
      </c>
      <c r="U41">
        <v>1068817.5506559405</v>
      </c>
      <c r="V41">
        <v>224894.68394955964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">
      <c r="A42" t="s">
        <v>50</v>
      </c>
      <c r="B42">
        <f>[1]OTU_CRREL!B42*[1]copynumber_CRREL!$G$2</f>
        <v>69915219.90944922</v>
      </c>
      <c r="C42">
        <f>[1]OTU_CRREL!C42*[1]copynumber_CRREL!$G$3</f>
        <v>0</v>
      </c>
      <c r="D42">
        <f>[1]OTU_CRREL!D42*[1]copynumber_CRREL!$G$4</f>
        <v>93747098.125894517</v>
      </c>
      <c r="E42">
        <f>[1]OTU_CRREL!E42*[1]copynumber_CRREL!$G$5</f>
        <v>0</v>
      </c>
      <c r="F42">
        <f>[1]OTU_CRREL!F42*[1]copynumber_CRREL!$G$6</f>
        <v>26387094.451439735</v>
      </c>
      <c r="G42">
        <f>[1]OTU_CRREL!G42*[1]copynumber_CRREL!$G$7</f>
        <v>24345273.415238295</v>
      </c>
      <c r="H42">
        <f>[1]OTU_CRREL!H42*[1]copynumber_CRREL!$G$8</f>
        <v>0</v>
      </c>
      <c r="I42">
        <f>[1]OTU_CRREL!I42*[1]copynumber_CRREL!$G$9</f>
        <v>0</v>
      </c>
      <c r="J42">
        <f>[1]OTU_CRREL!J42*[1]copynumber_CRREL!$G$10</f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3535070.76</v>
      </c>
      <c r="AJ42">
        <v>0</v>
      </c>
      <c r="AK42">
        <v>11327125.856000001</v>
      </c>
      <c r="AL42">
        <v>2002040.128</v>
      </c>
    </row>
    <row r="43" spans="1:38" x14ac:dyDescent="0.2">
      <c r="A43" t="s">
        <v>51</v>
      </c>
      <c r="B43">
        <f>[1]OTU_CRREL!B43*[1]copynumber_CRREL!$G$2</f>
        <v>0</v>
      </c>
      <c r="C43">
        <f>[1]OTU_CRREL!C43*[1]copynumber_CRREL!$G$3</f>
        <v>0</v>
      </c>
      <c r="D43">
        <f>[1]OTU_CRREL!D43*[1]copynumber_CRREL!$G$4</f>
        <v>0</v>
      </c>
      <c r="E43">
        <f>[1]OTU_CRREL!E43*[1]copynumber_CRREL!$G$5</f>
        <v>0</v>
      </c>
      <c r="F43">
        <f>[1]OTU_CRREL!F43*[1]copynumber_CRREL!$G$6</f>
        <v>0</v>
      </c>
      <c r="G43">
        <f>[1]OTU_CRREL!G43*[1]copynumber_CRREL!$G$7</f>
        <v>0</v>
      </c>
      <c r="H43">
        <f>[1]OTU_CRREL!H43*[1]copynumber_CRREL!$G$8</f>
        <v>0</v>
      </c>
      <c r="I43">
        <f>[1]OTU_CRREL!I43*[1]copynumber_CRREL!$G$9</f>
        <v>0</v>
      </c>
      <c r="J43">
        <f>[1]OTU_CRREL!J43*[1]copynumber_CRREL!$G$10</f>
        <v>0</v>
      </c>
      <c r="K43">
        <v>32569307.689979061</v>
      </c>
      <c r="L43">
        <v>84573679.088098273</v>
      </c>
      <c r="M43">
        <v>126207565.41725473</v>
      </c>
      <c r="N43">
        <v>51061197.992047071</v>
      </c>
      <c r="O43">
        <v>8850624.5935042799</v>
      </c>
      <c r="P43">
        <v>14488989.228588482</v>
      </c>
      <c r="Q43">
        <v>44581665.716219567</v>
      </c>
      <c r="R43">
        <v>10754553.89738483</v>
      </c>
      <c r="S43">
        <v>44156929.091656484</v>
      </c>
      <c r="T43">
        <v>3413546.7809678321</v>
      </c>
      <c r="U43">
        <v>971652.31877812778</v>
      </c>
      <c r="V43">
        <v>817798.85072567139</v>
      </c>
      <c r="W43">
        <v>0</v>
      </c>
      <c r="X43">
        <v>0</v>
      </c>
      <c r="Y43">
        <v>220013686.82000002</v>
      </c>
      <c r="Z43">
        <v>0</v>
      </c>
      <c r="AA43">
        <v>35275586.082000002</v>
      </c>
      <c r="AB43">
        <v>38144485.754999995</v>
      </c>
      <c r="AC43">
        <v>68415267.513999999</v>
      </c>
      <c r="AD43">
        <v>27426280.353</v>
      </c>
      <c r="AE43">
        <v>14694176.772000002</v>
      </c>
      <c r="AF43">
        <v>60504295.289999999</v>
      </c>
      <c r="AG43">
        <v>78572407.900000006</v>
      </c>
      <c r="AH43">
        <v>70786504.140000001</v>
      </c>
      <c r="AI43">
        <v>43599206.039999999</v>
      </c>
      <c r="AJ43">
        <v>45211637.049999997</v>
      </c>
      <c r="AK43">
        <v>117518930.75600001</v>
      </c>
      <c r="AL43">
        <v>68569874.384000003</v>
      </c>
    </row>
    <row r="44" spans="1:38" x14ac:dyDescent="0.2">
      <c r="A44" t="s">
        <v>52</v>
      </c>
      <c r="B44">
        <f>[1]OTU_CRREL!B44*[1]copynumber_CRREL!$G$2</f>
        <v>0</v>
      </c>
      <c r="C44">
        <f>[1]OTU_CRREL!C44*[1]copynumber_CRREL!$G$3</f>
        <v>0</v>
      </c>
      <c r="D44">
        <f>[1]OTU_CRREL!D44*[1]copynumber_CRREL!$G$4</f>
        <v>0</v>
      </c>
      <c r="E44">
        <f>[1]OTU_CRREL!E44*[1]copynumber_CRREL!$G$5</f>
        <v>0</v>
      </c>
      <c r="F44">
        <f>[1]OTU_CRREL!F44*[1]copynumber_CRREL!$G$6</f>
        <v>0</v>
      </c>
      <c r="G44">
        <f>[1]OTU_CRREL!G44*[1]copynumber_CRREL!$G$7</f>
        <v>0</v>
      </c>
      <c r="H44">
        <f>[1]OTU_CRREL!H44*[1]copynumber_CRREL!$G$8</f>
        <v>0</v>
      </c>
      <c r="I44">
        <f>[1]OTU_CRREL!I44*[1]copynumber_CRREL!$G$9</f>
        <v>0</v>
      </c>
      <c r="J44">
        <f>[1]OTU_CRREL!J44*[1]copynumber_CRREL!$G$10</f>
        <v>0</v>
      </c>
      <c r="K44">
        <v>0</v>
      </c>
      <c r="L44">
        <v>0</v>
      </c>
      <c r="M44">
        <v>31551891.354313683</v>
      </c>
      <c r="N44">
        <v>0</v>
      </c>
      <c r="O44">
        <v>0</v>
      </c>
      <c r="P44">
        <v>10227521.8084154</v>
      </c>
      <c r="Q44">
        <v>0</v>
      </c>
      <c r="R44">
        <v>9410234.660211727</v>
      </c>
      <c r="S44">
        <v>0</v>
      </c>
      <c r="T44">
        <v>1861934.6078006357</v>
      </c>
      <c r="U44">
        <v>655865.31517523632</v>
      </c>
      <c r="V44">
        <v>511124.28170354461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">
      <c r="A45" t="s">
        <v>53</v>
      </c>
      <c r="B45">
        <f>[1]OTU_CRREL!B45*[1]copynumber_CRREL!$G$2</f>
        <v>113612232.35285498</v>
      </c>
      <c r="C45">
        <f>[1]OTU_CRREL!C45*[1]copynumber_CRREL!$G$3</f>
        <v>39987716.188075513</v>
      </c>
      <c r="D45">
        <f>[1]OTU_CRREL!D45*[1]copynumber_CRREL!$G$4</f>
        <v>149300934.05235055</v>
      </c>
      <c r="E45">
        <f>[1]OTU_CRREL!E45*[1]copynumber_CRREL!$G$5</f>
        <v>0</v>
      </c>
      <c r="F45">
        <f>[1]OTU_CRREL!F45*[1]copynumber_CRREL!$G$6</f>
        <v>11587983.277616391</v>
      </c>
      <c r="G45">
        <f>[1]OTU_CRREL!G45*[1]copynumber_CRREL!$G$7</f>
        <v>7932729.5397967473</v>
      </c>
      <c r="H45">
        <f>[1]OTU_CRREL!H45*[1]copynumber_CRREL!$G$8</f>
        <v>0</v>
      </c>
      <c r="I45">
        <f>[1]OTU_CRREL!I45*[1]copynumber_CRREL!$G$9</f>
        <v>0</v>
      </c>
      <c r="J45">
        <f>[1]OTU_CRREL!J45*[1]copynumber_CRREL!$G$10</f>
        <v>3877329.6790710455</v>
      </c>
      <c r="K45">
        <v>9305516.4828511607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20444.971268141784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">
      <c r="A46" t="s">
        <v>54</v>
      </c>
      <c r="B46">
        <f>[1]OTU_CRREL!B46*[1]copynumber_CRREL!$G$2</f>
        <v>24276118.024114314</v>
      </c>
      <c r="C46">
        <f>[1]OTU_CRREL!C46*[1]copynumber_CRREL!$G$3</f>
        <v>0</v>
      </c>
      <c r="D46">
        <f>[1]OTU_CRREL!D46*[1]copynumber_CRREL!$G$4</f>
        <v>0</v>
      </c>
      <c r="E46">
        <f>[1]OTU_CRREL!E46*[1]copynumber_CRREL!$G$5</f>
        <v>22537240.522800468</v>
      </c>
      <c r="F46">
        <f>[1]OTU_CRREL!F46*[1]copynumber_CRREL!$G$6</f>
        <v>6841098.561484375</v>
      </c>
      <c r="G46">
        <f>[1]OTU_CRREL!G46*[1]copynumber_CRREL!$G$7</f>
        <v>2461881.5813162317</v>
      </c>
      <c r="H46">
        <f>[1]OTU_CRREL!H46*[1]copynumber_CRREL!$G$8</f>
        <v>14509792.13204813</v>
      </c>
      <c r="I46">
        <f>[1]OTU_CRREL!I46*[1]copynumber_CRREL!$G$9</f>
        <v>34232746.674656093</v>
      </c>
      <c r="J46">
        <f>[1]OTU_CRREL!J46*[1]copynumber_CRREL!$G$10</f>
        <v>32311080.658925377</v>
      </c>
      <c r="K46">
        <v>32569307.689979061</v>
      </c>
      <c r="L46">
        <v>38609723.061957903</v>
      </c>
      <c r="M46">
        <v>115164403.44324495</v>
      </c>
      <c r="N46">
        <v>0</v>
      </c>
      <c r="O46">
        <v>0</v>
      </c>
      <c r="P46">
        <v>0</v>
      </c>
      <c r="Q46">
        <v>61006489.927458361</v>
      </c>
      <c r="R46">
        <v>0</v>
      </c>
      <c r="S46">
        <v>46421386.993792713</v>
      </c>
      <c r="T46">
        <v>3051503.9405621528</v>
      </c>
      <c r="U46">
        <v>874487.08690031501</v>
      </c>
      <c r="V46">
        <v>633794.10931239533</v>
      </c>
      <c r="W46">
        <v>0</v>
      </c>
      <c r="X46">
        <v>0</v>
      </c>
      <c r="Y46">
        <v>404349478.48000002</v>
      </c>
      <c r="Z46">
        <v>10244240.08</v>
      </c>
      <c r="AA46">
        <v>10224807.560000001</v>
      </c>
      <c r="AB46">
        <v>0</v>
      </c>
      <c r="AC46">
        <v>0</v>
      </c>
      <c r="AD46">
        <v>0</v>
      </c>
      <c r="AE46">
        <v>13358342.520000001</v>
      </c>
      <c r="AF46">
        <v>56331585.270000003</v>
      </c>
      <c r="AG46">
        <v>109635918</v>
      </c>
      <c r="AH46">
        <v>81511732.040000007</v>
      </c>
      <c r="AI46">
        <v>16025654.112</v>
      </c>
      <c r="AJ46">
        <v>15725786.799999999</v>
      </c>
      <c r="AK46">
        <v>24778087.810000002</v>
      </c>
      <c r="AL46">
        <v>21521931.376000002</v>
      </c>
    </row>
    <row r="47" spans="1:38" x14ac:dyDescent="0.2">
      <c r="A47" t="s">
        <v>55</v>
      </c>
      <c r="B47">
        <f>[1]OTU_CRREL!B47*[1]copynumber_CRREL!$G$2</f>
        <v>13594626.093504015</v>
      </c>
      <c r="C47">
        <f>[1]OTU_CRREL!C47*[1]copynumber_CRREL!$G$3</f>
        <v>0</v>
      </c>
      <c r="D47">
        <f>[1]OTU_CRREL!D47*[1]copynumber_CRREL!$G$4</f>
        <v>0</v>
      </c>
      <c r="E47">
        <f>[1]OTU_CRREL!E47*[1]copynumber_CRREL!$G$5</f>
        <v>7819042.630359346</v>
      </c>
      <c r="F47">
        <f>[1]OTU_CRREL!F47*[1]copynumber_CRREL!$G$6</f>
        <v>0</v>
      </c>
      <c r="G47">
        <f>[1]OTU_CRREL!G47*[1]copynumber_CRREL!$G$7</f>
        <v>1094169.5916961031</v>
      </c>
      <c r="H47">
        <f>[1]OTU_CRREL!H47*[1]copynumber_CRREL!$G$8</f>
        <v>0</v>
      </c>
      <c r="I47">
        <f>[1]OTU_CRREL!I47*[1]copynumber_CRREL!$G$9</f>
        <v>0</v>
      </c>
      <c r="J47">
        <f>[1]OTU_CRREL!J47*[1]copynumber_CRREL!$G$10</f>
        <v>3877329.6790710455</v>
      </c>
      <c r="K47">
        <v>65138615.379958123</v>
      </c>
      <c r="L47">
        <v>18385582.410456143</v>
      </c>
      <c r="M47">
        <v>15775945.677156841</v>
      </c>
      <c r="N47">
        <v>0</v>
      </c>
      <c r="O47">
        <v>0</v>
      </c>
      <c r="P47">
        <v>0</v>
      </c>
      <c r="Q47">
        <v>71565305.491826147</v>
      </c>
      <c r="R47">
        <v>30919342.454981387</v>
      </c>
      <c r="S47">
        <v>63404821.259814441</v>
      </c>
      <c r="T47">
        <v>0</v>
      </c>
      <c r="U47">
        <v>0</v>
      </c>
      <c r="V47">
        <v>81779.885072567136</v>
      </c>
      <c r="W47">
        <v>0</v>
      </c>
      <c r="X47">
        <v>0</v>
      </c>
      <c r="Y47">
        <v>214067370.96000001</v>
      </c>
      <c r="Z47">
        <v>0</v>
      </c>
      <c r="AA47">
        <v>20960855.498</v>
      </c>
      <c r="AB47">
        <v>16105449.540999999</v>
      </c>
      <c r="AC47">
        <v>10742893.245999999</v>
      </c>
      <c r="AD47">
        <v>6453242.4359999998</v>
      </c>
      <c r="AE47">
        <v>13358342.520000001</v>
      </c>
      <c r="AF47">
        <v>14604485.07</v>
      </c>
      <c r="AG47">
        <v>32890775.400000002</v>
      </c>
      <c r="AH47">
        <v>0</v>
      </c>
      <c r="AI47">
        <v>62924259.527999997</v>
      </c>
      <c r="AJ47">
        <v>74697487.299999997</v>
      </c>
      <c r="AK47">
        <v>202472374.676</v>
      </c>
      <c r="AL47">
        <v>34535192.207999997</v>
      </c>
    </row>
    <row r="48" spans="1:38" x14ac:dyDescent="0.2">
      <c r="A48" t="s">
        <v>56</v>
      </c>
      <c r="B48">
        <f>[1]OTU_CRREL!B48*[1]copynumber_CRREL!$G$2</f>
        <v>0</v>
      </c>
      <c r="C48">
        <f>[1]OTU_CRREL!C48*[1]copynumber_CRREL!$G$3</f>
        <v>0</v>
      </c>
      <c r="D48">
        <f>[1]OTU_CRREL!D48*[1]copynumber_CRREL!$G$4</f>
        <v>0</v>
      </c>
      <c r="E48">
        <f>[1]OTU_CRREL!E48*[1]copynumber_CRREL!$G$5</f>
        <v>0</v>
      </c>
      <c r="F48">
        <f>[1]OTU_CRREL!F48*[1]copynumber_CRREL!$G$6</f>
        <v>0</v>
      </c>
      <c r="G48">
        <f>[1]OTU_CRREL!G48*[1]copynumber_CRREL!$G$7</f>
        <v>0</v>
      </c>
      <c r="H48">
        <f>[1]OTU_CRREL!H48*[1]copynumber_CRREL!$G$8</f>
        <v>0</v>
      </c>
      <c r="I48">
        <f>[1]OTU_CRREL!I48*[1]copynumber_CRREL!$G$9</f>
        <v>0</v>
      </c>
      <c r="J48">
        <f>[1]OTU_CRREL!J48*[1]copynumber_CRREL!$G$10</f>
        <v>0</v>
      </c>
      <c r="K48">
        <v>4652758.2414255803</v>
      </c>
      <c r="L48">
        <v>0</v>
      </c>
      <c r="M48">
        <v>42595053.328323476</v>
      </c>
      <c r="N48">
        <v>8880208.3464429695</v>
      </c>
      <c r="O48">
        <v>1427520.0957264965</v>
      </c>
      <c r="P48">
        <v>8522934.8403461669</v>
      </c>
      <c r="Q48">
        <v>102068550.45555533</v>
      </c>
      <c r="R48">
        <v>41673896.352366216</v>
      </c>
      <c r="S48">
        <v>76991568.672631815</v>
      </c>
      <c r="T48">
        <v>2896342.7232454331</v>
      </c>
      <c r="U48">
        <v>1578935.0180144578</v>
      </c>
      <c r="V48">
        <v>531569.25297168642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">
      <c r="A49" t="s">
        <v>57</v>
      </c>
      <c r="B49">
        <f>[1]OTU_CRREL!B49*[1]copynumber_CRREL!$G$2</f>
        <v>132062082.05118187</v>
      </c>
      <c r="C49">
        <f>[1]OTU_CRREL!C49*[1]copynumber_CRREL!$G$3</f>
        <v>47906075.829278581</v>
      </c>
      <c r="D49">
        <f>[1]OTU_CRREL!D49*[1]copynumber_CRREL!$G$4</f>
        <v>88191714.533248916</v>
      </c>
      <c r="E49">
        <f>[1]OTU_CRREL!E49*[1]copynumber_CRREL!$G$5</f>
        <v>35875607.362825237</v>
      </c>
      <c r="F49">
        <f>[1]OTU_CRREL!F49*[1]copynumber_CRREL!$G$6</f>
        <v>2373442.358066008</v>
      </c>
      <c r="G49">
        <f>[1]OTU_CRREL!G49*[1]copynumber_CRREL!$G$7</f>
        <v>3556051.1730123349</v>
      </c>
      <c r="H49">
        <f>[1]OTU_CRREL!H49*[1]copynumber_CRREL!$G$8</f>
        <v>12181060.061472503</v>
      </c>
      <c r="I49">
        <f>[1]OTU_CRREL!I49*[1]copynumber_CRREL!$G$9</f>
        <v>21151941.034746852</v>
      </c>
      <c r="J49">
        <f>[1]OTU_CRREL!J49*[1]copynumber_CRREL!$G$10</f>
        <v>76254150.355063885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2671668.5040000002</v>
      </c>
      <c r="AF49">
        <v>2086355.01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4004080.2560000001</v>
      </c>
    </row>
    <row r="50" spans="1:38" x14ac:dyDescent="0.2">
      <c r="A50" t="s">
        <v>58</v>
      </c>
      <c r="B50">
        <f>[1]OTU_CRREL!B50*[1]copynumber_CRREL!$G$2</f>
        <v>57291638.536909781</v>
      </c>
      <c r="C50">
        <f>[1]OTU_CRREL!C50*[1]copynumber_CRREL!$G$3</f>
        <v>24150996.905669369</v>
      </c>
      <c r="D50">
        <f>[1]OTU_CRREL!D50*[1]copynumber_CRREL!$G$4</f>
        <v>36109993.35219641</v>
      </c>
      <c r="E50">
        <f>[1]OTU_CRREL!E50*[1]copynumber_CRREL!$G$5</f>
        <v>37255438.415241592</v>
      </c>
      <c r="F50">
        <f>[1]OTU_CRREL!F50*[1]copynumber_CRREL!$G$6</f>
        <v>7259941.3305548476</v>
      </c>
      <c r="G50">
        <f>[1]OTU_CRREL!G50*[1]copynumber_CRREL!$G$7</f>
        <v>3145737.5761262965</v>
      </c>
      <c r="H50">
        <f>[1]OTU_CRREL!H50*[1]copynumber_CRREL!$G$8</f>
        <v>20600322.162784383</v>
      </c>
      <c r="I50">
        <f>[1]OTU_CRREL!I50*[1]copynumber_CRREL!$G$9</f>
        <v>35624321.742731541</v>
      </c>
      <c r="J50">
        <f>[1]OTU_CRREL!J50*[1]copynumber_CRREL!$G$10</f>
        <v>45235512.922495529</v>
      </c>
      <c r="K50">
        <v>4652758.2414255803</v>
      </c>
      <c r="L50">
        <v>5515674.7231368432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">
      <c r="A51" t="s">
        <v>59</v>
      </c>
      <c r="B51">
        <f>[1]OTU_CRREL!B51*[1]copynumber_CRREL!$G$2</f>
        <v>0</v>
      </c>
      <c r="C51">
        <f>[1]OTU_CRREL!C51*[1]copynumber_CRREL!$G$3</f>
        <v>3167343.8564812285</v>
      </c>
      <c r="D51">
        <f>[1]OTU_CRREL!D51*[1]copynumber_CRREL!$G$4</f>
        <v>0</v>
      </c>
      <c r="E51">
        <f>[1]OTU_CRREL!E51*[1]copynumber_CRREL!$G$5</f>
        <v>919887.36827757012</v>
      </c>
      <c r="F51">
        <f>[1]OTU_CRREL!F51*[1]copynumber_CRREL!$G$6</f>
        <v>139614.25635682399</v>
      </c>
      <c r="G51">
        <f>[1]OTU_CRREL!G51*[1]copynumber_CRREL!$G$7</f>
        <v>136771.19896201289</v>
      </c>
      <c r="H51">
        <f>[1]OTU_CRREL!H51*[1]copynumber_CRREL!$G$8</f>
        <v>0</v>
      </c>
      <c r="I51">
        <f>[1]OTU_CRREL!I51*[1]copynumber_CRREL!$G$9</f>
        <v>0</v>
      </c>
      <c r="J51">
        <f>[1]OTU_CRREL!J51*[1]copynumber_CRREL!$G$10</f>
        <v>1938664.8395355227</v>
      </c>
      <c r="K51">
        <v>55833098.89710696</v>
      </c>
      <c r="L51">
        <v>68026654.918687731</v>
      </c>
      <c r="M51">
        <v>33129485.922029369</v>
      </c>
      <c r="N51">
        <v>51061197.992047071</v>
      </c>
      <c r="O51">
        <v>3140544.2105982928</v>
      </c>
      <c r="P51">
        <v>23011924.068934649</v>
      </c>
      <c r="Q51">
        <v>62179691.656832553</v>
      </c>
      <c r="R51">
        <v>30919342.454981387</v>
      </c>
      <c r="S51">
        <v>67933737.064086899</v>
      </c>
      <c r="T51">
        <v>1861934.6078006357</v>
      </c>
      <c r="U51">
        <v>680156.62314468948</v>
      </c>
      <c r="V51">
        <v>756463.936921246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">
      <c r="A52" t="s">
        <v>60</v>
      </c>
      <c r="B52">
        <f>[1]OTU_CRREL!B52*[1]copynumber_CRREL!$G$2</f>
        <v>9710447.2096457258</v>
      </c>
      <c r="C52">
        <f>[1]OTU_CRREL!C52*[1]copynumber_CRREL!$G$3</f>
        <v>0</v>
      </c>
      <c r="D52">
        <f>[1]OTU_CRREL!D52*[1]copynumber_CRREL!$G$4</f>
        <v>9721921.2871298026</v>
      </c>
      <c r="E52">
        <f>[1]OTU_CRREL!E52*[1]copynumber_CRREL!$G$5</f>
        <v>24836958.943494394</v>
      </c>
      <c r="F52">
        <f>[1]OTU_CRREL!F52*[1]copynumber_CRREL!$G$6</f>
        <v>2792285.1271364796</v>
      </c>
      <c r="G52">
        <f>[1]OTU_CRREL!G52*[1]copynumber_CRREL!$G$7</f>
        <v>3282508.7750883093</v>
      </c>
      <c r="H52">
        <f>[1]OTU_CRREL!H52*[1]copynumber_CRREL!$G$8</f>
        <v>12897593.006265003</v>
      </c>
      <c r="I52">
        <f>[1]OTU_CRREL!I52*[1]copynumber_CRREL!$G$9</f>
        <v>19760365.966671403</v>
      </c>
      <c r="J52">
        <f>[1]OTU_CRREL!J52*[1]copynumber_CRREL!$G$10</f>
        <v>16155540.329462688</v>
      </c>
      <c r="K52">
        <v>16284653.844989531</v>
      </c>
      <c r="L52">
        <v>0</v>
      </c>
      <c r="M52">
        <v>115164403.44324495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4034191.6502347104</v>
      </c>
      <c r="U52">
        <v>1384604.5542588322</v>
      </c>
      <c r="V52">
        <v>736018.96565310424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">
      <c r="A53" t="s">
        <v>61</v>
      </c>
      <c r="B53">
        <f>[1]OTU_CRREL!B53*[1]copynumber_CRREL!$G$2</f>
        <v>0</v>
      </c>
      <c r="C53">
        <f>[1]OTU_CRREL!C53*[1]copynumber_CRREL!$G$3</f>
        <v>0</v>
      </c>
      <c r="D53">
        <f>[1]OTU_CRREL!D53*[1]copynumber_CRREL!$G$4</f>
        <v>0</v>
      </c>
      <c r="E53">
        <f>[1]OTU_CRREL!E53*[1]copynumber_CRREL!$G$5</f>
        <v>0</v>
      </c>
      <c r="F53">
        <f>[1]OTU_CRREL!F53*[1]copynumber_CRREL!$G$6</f>
        <v>0</v>
      </c>
      <c r="G53">
        <f>[1]OTU_CRREL!G53*[1]copynumber_CRREL!$G$7</f>
        <v>0</v>
      </c>
      <c r="H53">
        <f>[1]OTU_CRREL!H53*[1]copynumber_CRREL!$G$8</f>
        <v>0</v>
      </c>
      <c r="I53">
        <f>[1]OTU_CRREL!I53*[1]copynumber_CRREL!$G$9</f>
        <v>0</v>
      </c>
      <c r="J53">
        <f>[1]OTU_CRREL!J53*[1]copynumber_CRREL!$G$10</f>
        <v>0</v>
      </c>
      <c r="K53">
        <v>25590170.327840693</v>
      </c>
      <c r="L53">
        <v>44125397.785094745</v>
      </c>
      <c r="M53">
        <v>93078079.49522537</v>
      </c>
      <c r="N53">
        <v>42180989.645604104</v>
      </c>
      <c r="O53">
        <v>5424576.3637606874</v>
      </c>
      <c r="P53">
        <v>14488989.228588482</v>
      </c>
      <c r="Q53">
        <v>39888858.798722774</v>
      </c>
      <c r="R53">
        <v>16131830.846077245</v>
      </c>
      <c r="S53">
        <v>14718976.363885494</v>
      </c>
      <c r="T53">
        <v>4241073.27332367</v>
      </c>
      <c r="U53">
        <v>1311730.6303504726</v>
      </c>
      <c r="V53">
        <v>1185808.3335522234</v>
      </c>
      <c r="W53">
        <v>0</v>
      </c>
      <c r="X53">
        <v>0</v>
      </c>
      <c r="Y53">
        <v>398403162.62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24712933.662</v>
      </c>
      <c r="AF53">
        <v>231585406.11000001</v>
      </c>
      <c r="AG53">
        <v>180899264.70000002</v>
      </c>
      <c r="AH53">
        <v>199489238.94</v>
      </c>
      <c r="AI53">
        <v>12726254.736</v>
      </c>
      <c r="AJ53">
        <v>9435472.0800000001</v>
      </c>
      <c r="AK53">
        <v>0</v>
      </c>
      <c r="AL53">
        <v>50551513.232000001</v>
      </c>
    </row>
    <row r="54" spans="1:38" x14ac:dyDescent="0.2">
      <c r="A54" t="s">
        <v>62</v>
      </c>
      <c r="B54">
        <f>[1]OTU_CRREL!B54*[1]copynumber_CRREL!$G$2</f>
        <v>0</v>
      </c>
      <c r="C54">
        <f>[1]OTU_CRREL!C54*[1]copynumber_CRREL!$G$3</f>
        <v>0</v>
      </c>
      <c r="D54">
        <f>[1]OTU_CRREL!D54*[1]copynumber_CRREL!$G$4</f>
        <v>0</v>
      </c>
      <c r="E54">
        <f>[1]OTU_CRREL!E54*[1]copynumber_CRREL!$G$5</f>
        <v>0</v>
      </c>
      <c r="F54">
        <f>[1]OTU_CRREL!F54*[1]copynumber_CRREL!$G$6</f>
        <v>0</v>
      </c>
      <c r="G54">
        <f>[1]OTU_CRREL!G54*[1]copynumber_CRREL!$G$7</f>
        <v>0</v>
      </c>
      <c r="H54">
        <f>[1]OTU_CRREL!H54*[1]copynumber_CRREL!$G$8</f>
        <v>0</v>
      </c>
      <c r="I54">
        <f>[1]OTU_CRREL!I54*[1]copynumber_CRREL!$G$9</f>
        <v>0</v>
      </c>
      <c r="J54">
        <f>[1]OTU_CRREL!J54*[1]copynumber_CRREL!$G$10</f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73107374.054000005</v>
      </c>
      <c r="AB54">
        <v>27972622.886999998</v>
      </c>
      <c r="AC54">
        <v>18093293.888</v>
      </c>
      <c r="AD54">
        <v>40332765.225000001</v>
      </c>
      <c r="AE54">
        <v>0</v>
      </c>
      <c r="AF54">
        <v>0</v>
      </c>
      <c r="AG54">
        <v>0</v>
      </c>
      <c r="AH54">
        <v>0</v>
      </c>
      <c r="AI54">
        <v>3535070.76</v>
      </c>
      <c r="AJ54">
        <v>2948585.0249999999</v>
      </c>
      <c r="AK54">
        <v>59467410.744000003</v>
      </c>
      <c r="AL54">
        <v>3503570.2239999999</v>
      </c>
    </row>
    <row r="55" spans="1:38" x14ac:dyDescent="0.2">
      <c r="A55" t="s">
        <v>63</v>
      </c>
      <c r="B55">
        <f>[1]OTU_CRREL!B55*[1]copynumber_CRREL!$G$2</f>
        <v>1942089.441929145</v>
      </c>
      <c r="C55">
        <f>[1]OTU_CRREL!C55*[1]copynumber_CRREL!$G$3</f>
        <v>0</v>
      </c>
      <c r="D55">
        <f>[1]OTU_CRREL!D55*[1]copynumber_CRREL!$G$4</f>
        <v>0</v>
      </c>
      <c r="E55">
        <f>[1]OTU_CRREL!E55*[1]copynumber_CRREL!$G$5</f>
        <v>0</v>
      </c>
      <c r="F55">
        <f>[1]OTU_CRREL!F55*[1]copynumber_CRREL!$G$6</f>
        <v>0</v>
      </c>
      <c r="G55">
        <f>[1]OTU_CRREL!G55*[1]copynumber_CRREL!$G$7</f>
        <v>0</v>
      </c>
      <c r="H55">
        <f>[1]OTU_CRREL!H55*[1]copynumber_CRREL!$G$8</f>
        <v>0</v>
      </c>
      <c r="I55">
        <f>[1]OTU_CRREL!I55*[1]copynumber_CRREL!$G$9</f>
        <v>0</v>
      </c>
      <c r="J55">
        <f>[1]OTU_CRREL!J55*[1]copynumber_CRREL!$G$10</f>
        <v>0</v>
      </c>
      <c r="K55">
        <v>69791373.621383712</v>
      </c>
      <c r="L55">
        <v>108474936.22169125</v>
      </c>
      <c r="M55">
        <v>3155189.1354313684</v>
      </c>
      <c r="N55">
        <v>51061197.992047071</v>
      </c>
      <c r="O55">
        <v>4853568.325470089</v>
      </c>
      <c r="P55">
        <v>24716511.037003882</v>
      </c>
      <c r="Q55">
        <v>31676446.693103377</v>
      </c>
      <c r="R55">
        <v>20164788.557596557</v>
      </c>
      <c r="S55">
        <v>35099097.48311156</v>
      </c>
      <c r="T55">
        <v>0</v>
      </c>
      <c r="U55">
        <v>364369.6195417979</v>
      </c>
      <c r="V55">
        <v>449789.36789911927</v>
      </c>
      <c r="W55">
        <v>0</v>
      </c>
      <c r="X55">
        <v>0</v>
      </c>
      <c r="Y55">
        <v>267584213.70000002</v>
      </c>
      <c r="Z55">
        <v>0</v>
      </c>
      <c r="AA55">
        <v>15337211.34</v>
      </c>
      <c r="AB55">
        <v>9324207.6289999988</v>
      </c>
      <c r="AC55">
        <v>0</v>
      </c>
      <c r="AD55">
        <v>6453242.4359999998</v>
      </c>
      <c r="AE55">
        <v>19369596.654000003</v>
      </c>
      <c r="AF55">
        <v>108490460.52</v>
      </c>
      <c r="AG55">
        <v>71263346.700000003</v>
      </c>
      <c r="AH55">
        <v>105107233.42</v>
      </c>
      <c r="AI55">
        <v>22860124.248</v>
      </c>
      <c r="AJ55">
        <v>24571541.875</v>
      </c>
      <c r="AK55">
        <v>53803847.816</v>
      </c>
      <c r="AL55">
        <v>44044882.816</v>
      </c>
    </row>
    <row r="56" spans="1:38" x14ac:dyDescent="0.2">
      <c r="A56" t="s">
        <v>64</v>
      </c>
      <c r="B56">
        <f>[1]OTU_CRREL!B56*[1]copynumber_CRREL!$G$2</f>
        <v>0</v>
      </c>
      <c r="C56">
        <f>[1]OTU_CRREL!C56*[1]copynumber_CRREL!$G$3</f>
        <v>0</v>
      </c>
      <c r="D56">
        <f>[1]OTU_CRREL!D56*[1]copynumber_CRREL!$G$4</f>
        <v>0</v>
      </c>
      <c r="E56">
        <f>[1]OTU_CRREL!E56*[1]copynumber_CRREL!$G$5</f>
        <v>0</v>
      </c>
      <c r="F56">
        <f>[1]OTU_CRREL!F56*[1]copynumber_CRREL!$G$6</f>
        <v>0</v>
      </c>
      <c r="G56">
        <f>[1]OTU_CRREL!G56*[1]copynumber_CRREL!$G$7</f>
        <v>0</v>
      </c>
      <c r="H56">
        <f>[1]OTU_CRREL!H56*[1]copynumber_CRREL!$G$8</f>
        <v>0</v>
      </c>
      <c r="I56">
        <f>[1]OTU_CRREL!I56*[1]copynumber_CRREL!$G$9</f>
        <v>0</v>
      </c>
      <c r="J56">
        <f>[1]OTU_CRREL!J56*[1]copynumber_CRREL!$G$10</f>
        <v>0</v>
      </c>
      <c r="K56">
        <v>0</v>
      </c>
      <c r="L56">
        <v>0</v>
      </c>
      <c r="M56">
        <v>9465567.4062941056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102224.85634070892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">
      <c r="A57" t="s">
        <v>65</v>
      </c>
      <c r="B57">
        <f>[1]OTU_CRREL!B57*[1]copynumber_CRREL!$G$2</f>
        <v>25247162.745078884</v>
      </c>
      <c r="C57">
        <f>[1]OTU_CRREL!C57*[1]copynumber_CRREL!$G$3</f>
        <v>0</v>
      </c>
      <c r="D57">
        <f>[1]OTU_CRREL!D57*[1]copynumber_CRREL!$G$4</f>
        <v>30554609.759550806</v>
      </c>
      <c r="E57">
        <f>[1]OTU_CRREL!E57*[1]copynumber_CRREL!$G$5</f>
        <v>7359098.9462205609</v>
      </c>
      <c r="F57">
        <f>[1]OTU_CRREL!F57*[1]copynumber_CRREL!$G$6</f>
        <v>698071.2817841199</v>
      </c>
      <c r="G57">
        <f>[1]OTU_CRREL!G57*[1]copynumber_CRREL!$G$7</f>
        <v>2461881.5813162317</v>
      </c>
      <c r="H57">
        <f>[1]OTU_CRREL!H57*[1]copynumber_CRREL!$G$8</f>
        <v>6090530.0307362517</v>
      </c>
      <c r="I57">
        <f>[1]OTU_CRREL!I57*[1]copynumber_CRREL!$G$9</f>
        <v>6679560.326762164</v>
      </c>
      <c r="J57">
        <f>[1]OTU_CRREL!J57*[1]copynumber_CRREL!$G$10</f>
        <v>20032870.008533735</v>
      </c>
      <c r="K57">
        <v>6979137.3621383701</v>
      </c>
      <c r="L57">
        <v>0</v>
      </c>
      <c r="M57">
        <v>58370999.005480312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2430859.0712952744</v>
      </c>
      <c r="U57">
        <v>631574.00720578304</v>
      </c>
      <c r="V57">
        <v>511124.28170354461</v>
      </c>
      <c r="W57">
        <v>0</v>
      </c>
      <c r="X57">
        <v>0</v>
      </c>
      <c r="Y57">
        <v>588685270.13999999</v>
      </c>
      <c r="Z57">
        <v>56343320.439999998</v>
      </c>
      <c r="AA57">
        <v>1022480.7560000001</v>
      </c>
      <c r="AB57">
        <v>0</v>
      </c>
      <c r="AC57">
        <v>0</v>
      </c>
      <c r="AD57">
        <v>0</v>
      </c>
      <c r="AE57">
        <v>28720436.418000001</v>
      </c>
      <c r="AF57">
        <v>191944660.91999999</v>
      </c>
      <c r="AG57">
        <v>144353958.70000002</v>
      </c>
      <c r="AH57">
        <v>87946868.780000001</v>
      </c>
      <c r="AI57">
        <v>4242084.9119999995</v>
      </c>
      <c r="AJ57">
        <v>0</v>
      </c>
      <c r="AK57">
        <v>0</v>
      </c>
      <c r="AL57">
        <v>41542332.656000003</v>
      </c>
    </row>
    <row r="58" spans="1:38" x14ac:dyDescent="0.2">
      <c r="A58" t="s">
        <v>66</v>
      </c>
      <c r="B58">
        <f>[1]OTU_CRREL!B58*[1]copynumber_CRREL!$G$2</f>
        <v>0</v>
      </c>
      <c r="C58">
        <f>[1]OTU_CRREL!C58*[1]copynumber_CRREL!$G$3</f>
        <v>0</v>
      </c>
      <c r="D58">
        <f>[1]OTU_CRREL!D58*[1]copynumber_CRREL!$G$4</f>
        <v>0</v>
      </c>
      <c r="E58">
        <f>[1]OTU_CRREL!E58*[1]copynumber_CRREL!$G$5</f>
        <v>0</v>
      </c>
      <c r="F58">
        <f>[1]OTU_CRREL!F58*[1]copynumber_CRREL!$G$6</f>
        <v>0</v>
      </c>
      <c r="G58">
        <f>[1]OTU_CRREL!G58*[1]copynumber_CRREL!$G$7</f>
        <v>0</v>
      </c>
      <c r="H58">
        <f>[1]OTU_CRREL!H58*[1]copynumber_CRREL!$G$8</f>
        <v>0</v>
      </c>
      <c r="I58">
        <f>[1]OTU_CRREL!I58*[1]copynumber_CRREL!$G$9</f>
        <v>0</v>
      </c>
      <c r="J58">
        <f>[1]OTU_CRREL!J58*[1]copynumber_CRREL!$G$10</f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47135003.159999996</v>
      </c>
      <c r="X58">
        <v>33720799.799999997</v>
      </c>
      <c r="Y58">
        <v>0</v>
      </c>
      <c r="Z58">
        <v>0</v>
      </c>
      <c r="AA58">
        <v>0</v>
      </c>
      <c r="AB58">
        <v>9324207.6289999988</v>
      </c>
      <c r="AC58">
        <v>0</v>
      </c>
      <c r="AD58">
        <v>0</v>
      </c>
      <c r="AE58">
        <v>667917.12600000005</v>
      </c>
      <c r="AF58">
        <v>8345420.04</v>
      </c>
      <c r="AG58">
        <v>0</v>
      </c>
      <c r="AH58">
        <v>0</v>
      </c>
      <c r="AI58">
        <v>8012827.0559999999</v>
      </c>
      <c r="AJ58">
        <v>5897170.0499999998</v>
      </c>
      <c r="AK58">
        <v>0</v>
      </c>
      <c r="AL58">
        <v>6006120.3839999996</v>
      </c>
    </row>
    <row r="59" spans="1:38" x14ac:dyDescent="0.2">
      <c r="A59" t="s">
        <v>67</v>
      </c>
      <c r="B59">
        <f>[1]OTU_CRREL!B59*[1]copynumber_CRREL!$G$2</f>
        <v>0</v>
      </c>
      <c r="C59">
        <f>[1]OTU_CRREL!C59*[1]copynumber_CRREL!$G$3</f>
        <v>0</v>
      </c>
      <c r="D59">
        <f>[1]OTU_CRREL!D59*[1]copynumber_CRREL!$G$4</f>
        <v>0</v>
      </c>
      <c r="E59">
        <f>[1]OTU_CRREL!E59*[1]copynumber_CRREL!$G$5</f>
        <v>0</v>
      </c>
      <c r="F59">
        <f>[1]OTU_CRREL!F59*[1]copynumber_CRREL!$G$6</f>
        <v>0</v>
      </c>
      <c r="G59">
        <f>[1]OTU_CRREL!G59*[1]copynumber_CRREL!$G$7</f>
        <v>0</v>
      </c>
      <c r="H59">
        <f>[1]OTU_CRREL!H59*[1]copynumber_CRREL!$G$8</f>
        <v>0</v>
      </c>
      <c r="I59">
        <f>[1]OTU_CRREL!I59*[1]copynumber_CRREL!$G$9</f>
        <v>0</v>
      </c>
      <c r="J59">
        <f>[1]OTU_CRREL!J59*[1]copynumber_CRREL!$G$10</f>
        <v>0</v>
      </c>
      <c r="K59">
        <v>9305516.4828511607</v>
      </c>
      <c r="L59">
        <v>1838558.2410456145</v>
      </c>
      <c r="M59">
        <v>75724539.250352845</v>
      </c>
      <c r="N59">
        <v>46621093.818825588</v>
      </c>
      <c r="O59">
        <v>5424576.3637606874</v>
      </c>
      <c r="P59">
        <v>26421098.005073115</v>
      </c>
      <c r="Q59">
        <v>37542455.339974374</v>
      </c>
      <c r="R59">
        <v>28902863.599221729</v>
      </c>
      <c r="S59">
        <v>48685844.895928942</v>
      </c>
      <c r="T59">
        <v>2275697.8539785547</v>
      </c>
      <c r="U59">
        <v>1311730.6303504726</v>
      </c>
      <c r="V59">
        <v>1451592.9600380666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">
      <c r="A60" t="s">
        <v>68</v>
      </c>
      <c r="B60">
        <f>[1]OTU_CRREL!B60*[1]copynumber_CRREL!$G$2</f>
        <v>0</v>
      </c>
      <c r="C60">
        <f>[1]OTU_CRREL!C60*[1]copynumber_CRREL!$G$3</f>
        <v>0</v>
      </c>
      <c r="D60">
        <f>[1]OTU_CRREL!D60*[1]copynumber_CRREL!$G$4</f>
        <v>0</v>
      </c>
      <c r="E60">
        <f>[1]OTU_CRREL!E60*[1]copynumber_CRREL!$G$5</f>
        <v>0</v>
      </c>
      <c r="F60">
        <f>[1]OTU_CRREL!F60*[1]copynumber_CRREL!$G$6</f>
        <v>0</v>
      </c>
      <c r="G60">
        <f>[1]OTU_CRREL!G60*[1]copynumber_CRREL!$G$7</f>
        <v>0</v>
      </c>
      <c r="H60">
        <f>[1]OTU_CRREL!H60*[1]copynumber_CRREL!$G$8</f>
        <v>0</v>
      </c>
      <c r="I60">
        <f>[1]OTU_CRREL!I60*[1]copynumber_CRREL!$G$9</f>
        <v>0</v>
      </c>
      <c r="J60">
        <f>[1]OTU_CRREL!J60*[1]copynumber_CRREL!$G$10</f>
        <v>0</v>
      </c>
      <c r="K60">
        <v>0</v>
      </c>
      <c r="L60">
        <v>3677116.4820912289</v>
      </c>
      <c r="M60">
        <v>99388457.766088098</v>
      </c>
      <c r="N60">
        <v>126542968.93681231</v>
      </c>
      <c r="O60">
        <v>13418688.899829069</v>
      </c>
      <c r="P60">
        <v>25568804.521038499</v>
      </c>
      <c r="Q60">
        <v>4692806.9174967967</v>
      </c>
      <c r="R60">
        <v>0</v>
      </c>
      <c r="S60">
        <v>29437952.727770988</v>
      </c>
      <c r="T60">
        <v>2689461.1001564739</v>
      </c>
      <c r="U60">
        <v>1603226.3259839108</v>
      </c>
      <c r="V60">
        <v>1369813.0749654996</v>
      </c>
      <c r="W60">
        <v>0</v>
      </c>
      <c r="X60">
        <v>33720799.799999997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">
      <c r="A61" t="s">
        <v>69</v>
      </c>
      <c r="B61">
        <f>[1]OTU_CRREL!B61*[1]copynumber_CRREL!$G$2</f>
        <v>0</v>
      </c>
      <c r="C61">
        <f>[1]OTU_CRREL!C61*[1]copynumber_CRREL!$G$3</f>
        <v>0</v>
      </c>
      <c r="D61">
        <f>[1]OTU_CRREL!D61*[1]copynumber_CRREL!$G$4</f>
        <v>0</v>
      </c>
      <c r="E61">
        <f>[1]OTU_CRREL!E61*[1]copynumber_CRREL!$G$5</f>
        <v>0</v>
      </c>
      <c r="F61">
        <f>[1]OTU_CRREL!F61*[1]copynumber_CRREL!$G$6</f>
        <v>0</v>
      </c>
      <c r="G61">
        <f>[1]OTU_CRREL!G61*[1]copynumber_CRREL!$G$7</f>
        <v>0</v>
      </c>
      <c r="H61">
        <f>[1]OTU_CRREL!H61*[1]copynumber_CRREL!$G$8</f>
        <v>0</v>
      </c>
      <c r="I61">
        <f>[1]OTU_CRREL!I61*[1]copynumber_CRREL!$G$9</f>
        <v>0</v>
      </c>
      <c r="J61">
        <f>[1]OTU_CRREL!J61*[1]copynumber_CRREL!$G$10</f>
        <v>0</v>
      </c>
      <c r="K61">
        <v>181457571.41559765</v>
      </c>
      <c r="L61">
        <v>38609723.061957903</v>
      </c>
      <c r="M61">
        <v>0</v>
      </c>
      <c r="N61">
        <v>157623698.14936271</v>
      </c>
      <c r="O61">
        <v>25124353.684786342</v>
      </c>
      <c r="P61">
        <v>35796326.3294539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18915893.986000001</v>
      </c>
      <c r="AB61">
        <v>847655.23899999994</v>
      </c>
      <c r="AC61">
        <v>0</v>
      </c>
      <c r="AD61">
        <v>2688851.0149999997</v>
      </c>
      <c r="AE61">
        <v>0</v>
      </c>
      <c r="AF61">
        <v>0</v>
      </c>
      <c r="AG61">
        <v>0</v>
      </c>
      <c r="AH61">
        <v>0</v>
      </c>
      <c r="AI61">
        <v>9426855.3599999994</v>
      </c>
      <c r="AJ61">
        <v>2948585.0249999999</v>
      </c>
      <c r="AK61">
        <v>110439477.096</v>
      </c>
      <c r="AL61">
        <v>3503570.2239999999</v>
      </c>
    </row>
    <row r="62" spans="1:38" x14ac:dyDescent="0.2">
      <c r="A62" t="s">
        <v>70</v>
      </c>
      <c r="B62">
        <f>[1]OTU_CRREL!B62*[1]copynumber_CRREL!$G$2</f>
        <v>6797313.0467520077</v>
      </c>
      <c r="C62">
        <f>[1]OTU_CRREL!C62*[1]copynumber_CRREL!$G$3</f>
        <v>14253047.354165528</v>
      </c>
      <c r="D62">
        <f>[1]OTU_CRREL!D62*[1]copynumber_CRREL!$G$4</f>
        <v>22221534.370582405</v>
      </c>
      <c r="E62">
        <f>[1]OTU_CRREL!E62*[1]copynumber_CRREL!$G$5</f>
        <v>5979267.8938042056</v>
      </c>
      <c r="F62">
        <f>[1]OTU_CRREL!F62*[1]copynumber_CRREL!$G$6</f>
        <v>1116914.0508545919</v>
      </c>
      <c r="G62">
        <f>[1]OTU_CRREL!G62*[1]copynumber_CRREL!$G$7</f>
        <v>1094169.5916961031</v>
      </c>
      <c r="H62">
        <f>[1]OTU_CRREL!H62*[1]copynumber_CRREL!$G$8</f>
        <v>5373997.085943752</v>
      </c>
      <c r="I62">
        <f>[1]OTU_CRREL!I62*[1]copynumber_CRREL!$G$9</f>
        <v>13359120.653524328</v>
      </c>
      <c r="J62">
        <f>[1]OTU_CRREL!J62*[1]copynumber_CRREL!$G$10</f>
        <v>8400880.9713205975</v>
      </c>
      <c r="K62">
        <v>4652758.2414255803</v>
      </c>
      <c r="L62">
        <v>22062698.892547373</v>
      </c>
      <c r="M62">
        <v>15775945.677156841</v>
      </c>
      <c r="N62">
        <v>33300781.299161136</v>
      </c>
      <c r="O62">
        <v>5139072.3446153877</v>
      </c>
      <c r="P62">
        <v>0</v>
      </c>
      <c r="Q62">
        <v>75084910.679948747</v>
      </c>
      <c r="R62">
        <v>53772769.486924149</v>
      </c>
      <c r="S62">
        <v>91710545.036517307</v>
      </c>
      <c r="T62">
        <v>0</v>
      </c>
      <c r="U62">
        <v>388660.92751125112</v>
      </c>
      <c r="V62">
        <v>184004.74141327606</v>
      </c>
      <c r="W62">
        <v>0</v>
      </c>
      <c r="X62">
        <v>0</v>
      </c>
      <c r="Y62">
        <v>1141692645.1200001</v>
      </c>
      <c r="Z62">
        <v>199762681.56</v>
      </c>
      <c r="AA62">
        <v>0</v>
      </c>
      <c r="AB62">
        <v>0</v>
      </c>
      <c r="AC62">
        <v>0</v>
      </c>
      <c r="AD62">
        <v>0</v>
      </c>
      <c r="AE62">
        <v>22709182.284000002</v>
      </c>
      <c r="AF62">
        <v>77195135.370000005</v>
      </c>
      <c r="AG62">
        <v>113290448.60000001</v>
      </c>
      <c r="AH62">
        <v>265985651.92000002</v>
      </c>
      <c r="AI62">
        <v>9426855.3599999994</v>
      </c>
      <c r="AJ62">
        <v>0</v>
      </c>
      <c r="AK62">
        <v>0</v>
      </c>
      <c r="AL62">
        <v>18518871.184</v>
      </c>
    </row>
    <row r="63" spans="1:38" x14ac:dyDescent="0.2">
      <c r="A63" t="s">
        <v>71</v>
      </c>
      <c r="B63">
        <f>[1]OTU_CRREL!B63*[1]copynumber_CRREL!$G$2</f>
        <v>0</v>
      </c>
      <c r="C63">
        <f>[1]OTU_CRREL!C63*[1]copynumber_CRREL!$G$3</f>
        <v>0</v>
      </c>
      <c r="D63">
        <f>[1]OTU_CRREL!D63*[1]copynumber_CRREL!$G$4</f>
        <v>0</v>
      </c>
      <c r="E63">
        <f>[1]OTU_CRREL!E63*[1]copynumber_CRREL!$G$5</f>
        <v>0</v>
      </c>
      <c r="F63">
        <f>[1]OTU_CRREL!F63*[1]copynumber_CRREL!$G$6</f>
        <v>0</v>
      </c>
      <c r="G63">
        <f>[1]OTU_CRREL!G63*[1]copynumber_CRREL!$G$7</f>
        <v>0</v>
      </c>
      <c r="H63">
        <f>[1]OTU_CRREL!H63*[1]copynumber_CRREL!$G$8</f>
        <v>0</v>
      </c>
      <c r="I63">
        <f>[1]OTU_CRREL!I63*[1]copynumber_CRREL!$G$9</f>
        <v>0</v>
      </c>
      <c r="J63">
        <f>[1]OTU_CRREL!J63*[1]copynumber_CRREL!$G$10</f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50501789.100000001</v>
      </c>
      <c r="X63">
        <v>56201333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">
      <c r="A64" t="s">
        <v>72</v>
      </c>
      <c r="B64">
        <f>[1]OTU_CRREL!B64*[1]copynumber_CRREL!$G$2</f>
        <v>0</v>
      </c>
      <c r="C64">
        <f>[1]OTU_CRREL!C64*[1]copynumber_CRREL!$G$3</f>
        <v>0</v>
      </c>
      <c r="D64">
        <f>[1]OTU_CRREL!D64*[1]copynumber_CRREL!$G$4</f>
        <v>0</v>
      </c>
      <c r="E64">
        <f>[1]OTU_CRREL!E64*[1]copynumber_CRREL!$G$5</f>
        <v>0</v>
      </c>
      <c r="F64">
        <f>[1]OTU_CRREL!F64*[1]copynumber_CRREL!$G$6</f>
        <v>0</v>
      </c>
      <c r="G64">
        <f>[1]OTU_CRREL!G64*[1]copynumber_CRREL!$G$7</f>
        <v>0</v>
      </c>
      <c r="H64">
        <f>[1]OTU_CRREL!H64*[1]copynumber_CRREL!$G$8</f>
        <v>0</v>
      </c>
      <c r="I64">
        <f>[1]OTU_CRREL!I64*[1]copynumber_CRREL!$G$9</f>
        <v>0</v>
      </c>
      <c r="J64">
        <f>[1]OTU_CRREL!J64*[1]copynumber_CRREL!$G$10</f>
        <v>0</v>
      </c>
      <c r="K64">
        <v>409442725.24545109</v>
      </c>
      <c r="L64">
        <v>5515674.7231368432</v>
      </c>
      <c r="M64">
        <v>0</v>
      </c>
      <c r="N64">
        <v>102122395.98409414</v>
      </c>
      <c r="O64">
        <v>8850624.5935042799</v>
      </c>
      <c r="P64">
        <v>33239445.877350047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802752641.10000002</v>
      </c>
      <c r="Z64">
        <v>133175121.04000001</v>
      </c>
      <c r="AA64">
        <v>0</v>
      </c>
      <c r="AB64">
        <v>0</v>
      </c>
      <c r="AC64">
        <v>0</v>
      </c>
      <c r="AD64">
        <v>0</v>
      </c>
      <c r="AE64">
        <v>15362093.898000002</v>
      </c>
      <c r="AF64">
        <v>185685595.89000002</v>
      </c>
      <c r="AG64">
        <v>98672326.200000003</v>
      </c>
      <c r="AH64">
        <v>120122552.48</v>
      </c>
      <c r="AI64">
        <v>17204011.031999998</v>
      </c>
      <c r="AJ64">
        <v>0</v>
      </c>
      <c r="AK64">
        <v>0</v>
      </c>
      <c r="AL64">
        <v>53054063.391999997</v>
      </c>
    </row>
    <row r="65" spans="1:38" x14ac:dyDescent="0.2">
      <c r="A65" t="s">
        <v>73</v>
      </c>
      <c r="B65">
        <f>[1]OTU_CRREL!B65*[1]copynumber_CRREL!$G$2</f>
        <v>0</v>
      </c>
      <c r="C65">
        <f>[1]OTU_CRREL!C65*[1]copynumber_CRREL!$G$3</f>
        <v>0</v>
      </c>
      <c r="D65">
        <f>[1]OTU_CRREL!D65*[1]copynumber_CRREL!$G$4</f>
        <v>0</v>
      </c>
      <c r="E65">
        <f>[1]OTU_CRREL!E65*[1]copynumber_CRREL!$G$5</f>
        <v>0</v>
      </c>
      <c r="F65">
        <f>[1]OTU_CRREL!F65*[1]copynumber_CRREL!$G$6</f>
        <v>0</v>
      </c>
      <c r="G65">
        <f>[1]OTU_CRREL!G65*[1]copynumber_CRREL!$G$7</f>
        <v>0</v>
      </c>
      <c r="H65">
        <f>[1]OTU_CRREL!H65*[1]copynumber_CRREL!$G$8</f>
        <v>0</v>
      </c>
      <c r="I65">
        <f>[1]OTU_CRREL!I65*[1]copynumber_CRREL!$G$9</f>
        <v>0</v>
      </c>
      <c r="J65">
        <f>[1]OTU_CRREL!J65*[1]copynumber_CRREL!$G$10</f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44961066.399999999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">
      <c r="A66" t="s">
        <v>74</v>
      </c>
      <c r="B66">
        <f>[1]OTU_CRREL!B66*[1]copynumber_CRREL!$G$2</f>
        <v>11652536.651574871</v>
      </c>
      <c r="C66">
        <f>[1]OTU_CRREL!C66*[1]copynumber_CRREL!$G$3</f>
        <v>0</v>
      </c>
      <c r="D66">
        <f>[1]OTU_CRREL!D66*[1]copynumber_CRREL!$G$4</f>
        <v>11110767.185291203</v>
      </c>
      <c r="E66">
        <f>[1]OTU_CRREL!E66*[1]copynumber_CRREL!$G$5</f>
        <v>1379831.0524163551</v>
      </c>
      <c r="F66">
        <f>[1]OTU_CRREL!F66*[1]copynumber_CRREL!$G$6</f>
        <v>6561870.0487707276</v>
      </c>
      <c r="G66">
        <f>[1]OTU_CRREL!G66*[1]copynumber_CRREL!$G$7</f>
        <v>4513449.5657464257</v>
      </c>
      <c r="H66">
        <f>[1]OTU_CRREL!H66*[1]copynumber_CRREL!$G$8</f>
        <v>0</v>
      </c>
      <c r="I66">
        <f>[1]OTU_CRREL!I66*[1]copynumber_CRREL!$G$9</f>
        <v>0</v>
      </c>
      <c r="J66">
        <f>[1]OTU_CRREL!J66*[1]copynumber_CRREL!$G$10</f>
        <v>2584886.4527140302</v>
      </c>
      <c r="K66">
        <v>2326379.1207127902</v>
      </c>
      <c r="L66">
        <v>7354232.9641824579</v>
      </c>
      <c r="M66">
        <v>50483026.166901894</v>
      </c>
      <c r="N66">
        <v>6660156.2598322276</v>
      </c>
      <c r="O66">
        <v>2284032.1531623947</v>
      </c>
      <c r="P66">
        <v>8522934.8403461669</v>
      </c>
      <c r="Q66">
        <v>8212412.1056193942</v>
      </c>
      <c r="R66">
        <v>4705117.3301058635</v>
      </c>
      <c r="S66">
        <v>7925602.6574768052</v>
      </c>
      <c r="T66">
        <v>1086128.5212170375</v>
      </c>
      <c r="U66">
        <v>388660.92751125112</v>
      </c>
      <c r="V66">
        <v>327119.54029026855</v>
      </c>
      <c r="W66">
        <v>0</v>
      </c>
      <c r="X66">
        <v>0</v>
      </c>
      <c r="Y66">
        <v>344886319.88</v>
      </c>
      <c r="Z66">
        <v>46099080.359999999</v>
      </c>
      <c r="AA66">
        <v>0</v>
      </c>
      <c r="AB66">
        <v>0</v>
      </c>
      <c r="AC66">
        <v>0</v>
      </c>
      <c r="AD66">
        <v>0</v>
      </c>
      <c r="AE66">
        <v>32060022.048</v>
      </c>
      <c r="AF66">
        <v>208635501</v>
      </c>
      <c r="AG66">
        <v>210135509.5</v>
      </c>
      <c r="AH66">
        <v>285291062.13999999</v>
      </c>
      <c r="AI66">
        <v>8484169.8239999991</v>
      </c>
      <c r="AJ66">
        <v>982861.67499999993</v>
      </c>
      <c r="AK66">
        <v>0</v>
      </c>
      <c r="AL66">
        <v>33033662.112</v>
      </c>
    </row>
    <row r="67" spans="1:38" x14ac:dyDescent="0.2">
      <c r="A67" t="s">
        <v>75</v>
      </c>
      <c r="B67">
        <f>[1]OTU_CRREL!B67*[1]copynumber_CRREL!$G$2</f>
        <v>0</v>
      </c>
      <c r="C67">
        <f>[1]OTU_CRREL!C67*[1]copynumber_CRREL!$G$3</f>
        <v>0</v>
      </c>
      <c r="D67">
        <f>[1]OTU_CRREL!D67*[1]copynumber_CRREL!$G$4</f>
        <v>0</v>
      </c>
      <c r="E67">
        <f>[1]OTU_CRREL!E67*[1]copynumber_CRREL!$G$5</f>
        <v>0</v>
      </c>
      <c r="F67">
        <f>[1]OTU_CRREL!F67*[1]copynumber_CRREL!$G$6</f>
        <v>0</v>
      </c>
      <c r="G67">
        <f>[1]OTU_CRREL!G67*[1]copynumber_CRREL!$G$7</f>
        <v>0</v>
      </c>
      <c r="H67">
        <f>[1]OTU_CRREL!H67*[1]copynumber_CRREL!$G$8</f>
        <v>0</v>
      </c>
      <c r="I67">
        <f>[1]OTU_CRREL!I67*[1]copynumber_CRREL!$G$9</f>
        <v>0</v>
      </c>
      <c r="J67">
        <f>[1]OTU_CRREL!J67*[1]copynumber_CRREL!$G$10</f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1001020.064</v>
      </c>
    </row>
    <row r="68" spans="1:38" x14ac:dyDescent="0.2">
      <c r="A68" t="s">
        <v>76</v>
      </c>
      <c r="B68">
        <f>[1]OTU_CRREL!B68*[1]copynumber_CRREL!$G$2</f>
        <v>0</v>
      </c>
      <c r="C68">
        <f>[1]OTU_CRREL!C68*[1]copynumber_CRREL!$G$3</f>
        <v>0</v>
      </c>
      <c r="D68">
        <f>[1]OTU_CRREL!D68*[1]copynumber_CRREL!$G$4</f>
        <v>0</v>
      </c>
      <c r="E68">
        <f>[1]OTU_CRREL!E68*[1]copynumber_CRREL!$G$5</f>
        <v>2299718.4206939251</v>
      </c>
      <c r="F68">
        <f>[1]OTU_CRREL!F68*[1]copynumber_CRREL!$G$6</f>
        <v>0</v>
      </c>
      <c r="G68">
        <f>[1]OTU_CRREL!G68*[1]copynumber_CRREL!$G$7</f>
        <v>0</v>
      </c>
      <c r="H68">
        <f>[1]OTU_CRREL!H68*[1]copynumber_CRREL!$G$8</f>
        <v>0</v>
      </c>
      <c r="I68">
        <f>[1]OTU_CRREL!I68*[1]copynumber_CRREL!$G$9</f>
        <v>0</v>
      </c>
      <c r="J68">
        <f>[1]OTU_CRREL!J68*[1]copynumber_CRREL!$G$10</f>
        <v>0</v>
      </c>
      <c r="K68">
        <v>20937412.086415112</v>
      </c>
      <c r="L68">
        <v>44125397.785094745</v>
      </c>
      <c r="M68">
        <v>37862269.625176422</v>
      </c>
      <c r="N68">
        <v>0</v>
      </c>
      <c r="O68">
        <v>2284032.1531623947</v>
      </c>
      <c r="P68">
        <v>3409173.9361384665</v>
      </c>
      <c r="Q68">
        <v>44581665.716219567</v>
      </c>
      <c r="R68">
        <v>22181267.413356211</v>
      </c>
      <c r="S68">
        <v>46421386.993792713</v>
      </c>
      <c r="T68">
        <v>1603332.5789394362</v>
      </c>
      <c r="U68">
        <v>242913.07969453195</v>
      </c>
      <c r="V68">
        <v>327119.54029026855</v>
      </c>
      <c r="W68">
        <v>0</v>
      </c>
      <c r="X68">
        <v>0</v>
      </c>
      <c r="Y68">
        <v>0</v>
      </c>
      <c r="Z68">
        <v>0</v>
      </c>
      <c r="AA68">
        <v>84354662.370000005</v>
      </c>
      <c r="AB68">
        <v>315327748.90799999</v>
      </c>
      <c r="AC68">
        <v>228427835.336</v>
      </c>
      <c r="AD68">
        <v>180153018.005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1376006.345</v>
      </c>
      <c r="AK68">
        <v>4247672.1960000005</v>
      </c>
      <c r="AL68">
        <v>0</v>
      </c>
    </row>
    <row r="69" spans="1:38" x14ac:dyDescent="0.2">
      <c r="A69" t="s">
        <v>77</v>
      </c>
      <c r="B69">
        <f>[1]OTU_CRREL!B69*[1]copynumber_CRREL!$G$2</f>
        <v>0</v>
      </c>
      <c r="C69">
        <f>[1]OTU_CRREL!C69*[1]copynumber_CRREL!$G$3</f>
        <v>0</v>
      </c>
      <c r="D69">
        <f>[1]OTU_CRREL!D69*[1]copynumber_CRREL!$G$4</f>
        <v>0</v>
      </c>
      <c r="E69">
        <f>[1]OTU_CRREL!E69*[1]copynumber_CRREL!$G$5</f>
        <v>459943.68413878506</v>
      </c>
      <c r="F69">
        <f>[1]OTU_CRREL!F69*[1]copynumber_CRREL!$G$6</f>
        <v>0</v>
      </c>
      <c r="G69">
        <f>[1]OTU_CRREL!G69*[1]copynumber_CRREL!$G$7</f>
        <v>0</v>
      </c>
      <c r="H69">
        <f>[1]OTU_CRREL!H69*[1]copynumber_CRREL!$G$8</f>
        <v>0</v>
      </c>
      <c r="I69">
        <f>[1]OTU_CRREL!I69*[1]copynumber_CRREL!$G$9</f>
        <v>0</v>
      </c>
      <c r="J69">
        <f>[1]OTU_CRREL!J69*[1]copynumber_CRREL!$G$10</f>
        <v>0</v>
      </c>
      <c r="K69">
        <v>0</v>
      </c>
      <c r="L69">
        <v>0</v>
      </c>
      <c r="M69">
        <v>1577594.5677156842</v>
      </c>
      <c r="N69">
        <v>0</v>
      </c>
      <c r="O69">
        <v>285504.01914529933</v>
      </c>
      <c r="P69">
        <v>0</v>
      </c>
      <c r="Q69">
        <v>0</v>
      </c>
      <c r="R69">
        <v>0</v>
      </c>
      <c r="S69">
        <v>0</v>
      </c>
      <c r="T69">
        <v>0</v>
      </c>
      <c r="U69">
        <v>48582.615938906391</v>
      </c>
      <c r="V69">
        <v>40889.942536283568</v>
      </c>
      <c r="W69">
        <v>0</v>
      </c>
      <c r="X69">
        <v>33720799.799999997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">
      <c r="A70" t="s">
        <v>78</v>
      </c>
      <c r="B70">
        <f>[1]OTU_CRREL!B70*[1]copynumber_CRREL!$G$2</f>
        <v>28160296.907972604</v>
      </c>
      <c r="C70">
        <f>[1]OTU_CRREL!C70*[1]copynumber_CRREL!$G$3</f>
        <v>14253047.354165528</v>
      </c>
      <c r="D70">
        <f>[1]OTU_CRREL!D70*[1]copynumber_CRREL!$G$4</f>
        <v>34026724.504954308</v>
      </c>
      <c r="E70">
        <f>[1]OTU_CRREL!E70*[1]copynumber_CRREL!$G$5</f>
        <v>919887.36827757012</v>
      </c>
      <c r="F70">
        <f>[1]OTU_CRREL!F70*[1]copynumber_CRREL!$G$6</f>
        <v>4328041.9470615434</v>
      </c>
      <c r="G70">
        <f>[1]OTU_CRREL!G70*[1]copynumber_CRREL!$G$7</f>
        <v>14087433.493087327</v>
      </c>
      <c r="H70">
        <f>[1]OTU_CRREL!H70*[1]copynumber_CRREL!$G$8</f>
        <v>0</v>
      </c>
      <c r="I70">
        <f>[1]OTU_CRREL!I70*[1]copynumber_CRREL!$G$9</f>
        <v>0</v>
      </c>
      <c r="J70">
        <f>[1]OTU_CRREL!J70*[1]copynumber_CRREL!$G$10</f>
        <v>1292443.2263570151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">
      <c r="A71" t="s">
        <v>79</v>
      </c>
      <c r="B71">
        <f>[1]OTU_CRREL!B71*[1]copynumber_CRREL!$G$2</f>
        <v>0</v>
      </c>
      <c r="C71">
        <f>[1]OTU_CRREL!C71*[1]copynumber_CRREL!$G$3</f>
        <v>0</v>
      </c>
      <c r="D71">
        <f>[1]OTU_CRREL!D71*[1]copynumber_CRREL!$G$4</f>
        <v>0</v>
      </c>
      <c r="E71">
        <f>[1]OTU_CRREL!E71*[1]copynumber_CRREL!$G$5</f>
        <v>0</v>
      </c>
      <c r="F71">
        <f>[1]OTU_CRREL!F71*[1]copynumber_CRREL!$G$6</f>
        <v>0</v>
      </c>
      <c r="G71">
        <f>[1]OTU_CRREL!G71*[1]copynumber_CRREL!$G$7</f>
        <v>0</v>
      </c>
      <c r="H71">
        <f>[1]OTU_CRREL!H71*[1]copynumber_CRREL!$G$8</f>
        <v>0</v>
      </c>
      <c r="I71">
        <f>[1]OTU_CRREL!I71*[1]copynumber_CRREL!$G$9</f>
        <v>0</v>
      </c>
      <c r="J71">
        <f>[1]OTU_CRREL!J71*[1]copynumber_CRREL!$G$10</f>
        <v>0</v>
      </c>
      <c r="K71">
        <v>102360681.31136277</v>
      </c>
      <c r="L71">
        <v>121344843.90901056</v>
      </c>
      <c r="M71">
        <v>0</v>
      </c>
      <c r="N71">
        <v>0</v>
      </c>
      <c r="O71">
        <v>0</v>
      </c>
      <c r="P71">
        <v>0</v>
      </c>
      <c r="Q71">
        <v>0</v>
      </c>
      <c r="R71">
        <v>4032957.7115193112</v>
      </c>
      <c r="S71">
        <v>11322289.510681149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">
      <c r="A72" t="s">
        <v>80</v>
      </c>
      <c r="B72">
        <f>[1]OTU_CRREL!B72*[1]copynumber_CRREL!$G$2</f>
        <v>41754923.001476616</v>
      </c>
      <c r="C72">
        <f>[1]OTU_CRREL!C72*[1]copynumber_CRREL!$G$3</f>
        <v>25734668.833909981</v>
      </c>
      <c r="D72">
        <f>[1]OTU_CRREL!D72*[1]copynumber_CRREL!$G$4</f>
        <v>34026724.504954308</v>
      </c>
      <c r="E72">
        <f>[1]OTU_CRREL!E72*[1]copynumber_CRREL!$G$5</f>
        <v>37255438.415241592</v>
      </c>
      <c r="F72">
        <f>[1]OTU_CRREL!F72*[1]copynumber_CRREL!$G$6</f>
        <v>3211127.8962069517</v>
      </c>
      <c r="G72">
        <f>[1]OTU_CRREL!G72*[1]copynumber_CRREL!$G$7</f>
        <v>1641254.3875441547</v>
      </c>
      <c r="H72">
        <f>[1]OTU_CRREL!H72*[1]copynumber_CRREL!$G$8</f>
        <v>8956661.8099062536</v>
      </c>
      <c r="I72">
        <f>[1]OTU_CRREL!I72*[1]copynumber_CRREL!$G$9</f>
        <v>12245860.599063966</v>
      </c>
      <c r="J72">
        <f>[1]OTU_CRREL!J72*[1]copynumber_CRREL!$G$10</f>
        <v>79485258.420956433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231906318.54000002</v>
      </c>
      <c r="Z72">
        <v>35854840.280000001</v>
      </c>
      <c r="AA72">
        <v>0</v>
      </c>
      <c r="AB72">
        <v>0</v>
      </c>
      <c r="AC72">
        <v>0</v>
      </c>
      <c r="AD72">
        <v>0</v>
      </c>
      <c r="AE72">
        <v>16697928.15</v>
      </c>
      <c r="AF72">
        <v>137699430.66</v>
      </c>
      <c r="AG72">
        <v>126081305.7</v>
      </c>
      <c r="AH72">
        <v>345352338.38</v>
      </c>
      <c r="AI72">
        <v>10133869.512</v>
      </c>
      <c r="AJ72">
        <v>0</v>
      </c>
      <c r="AK72">
        <v>0</v>
      </c>
      <c r="AL72">
        <v>50551513.232000001</v>
      </c>
    </row>
    <row r="73" spans="1:38" x14ac:dyDescent="0.2">
      <c r="A73" t="s">
        <v>81</v>
      </c>
      <c r="B73">
        <f>[1]OTU_CRREL!B73*[1]copynumber_CRREL!$G$2</f>
        <v>0</v>
      </c>
      <c r="C73">
        <f>[1]OTU_CRREL!C73*[1]copynumber_CRREL!$G$3</f>
        <v>0</v>
      </c>
      <c r="D73">
        <f>[1]OTU_CRREL!D73*[1]copynumber_CRREL!$G$4</f>
        <v>0</v>
      </c>
      <c r="E73">
        <f>[1]OTU_CRREL!E73*[1]copynumber_CRREL!$G$5</f>
        <v>0</v>
      </c>
      <c r="F73">
        <f>[1]OTU_CRREL!F73*[1]copynumber_CRREL!$G$6</f>
        <v>0</v>
      </c>
      <c r="G73">
        <f>[1]OTU_CRREL!G73*[1]copynumber_CRREL!$G$7</f>
        <v>0</v>
      </c>
      <c r="H73">
        <f>[1]OTU_CRREL!H73*[1]copynumber_CRREL!$G$8</f>
        <v>0</v>
      </c>
      <c r="I73">
        <f>[1]OTU_CRREL!I73*[1]copynumber_CRREL!$G$9</f>
        <v>0</v>
      </c>
      <c r="J73">
        <f>[1]OTU_CRREL!J73*[1]copynumber_CRREL!$G$10</f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190282107.52000001</v>
      </c>
      <c r="Z73">
        <v>40976960.32</v>
      </c>
      <c r="AA73">
        <v>0</v>
      </c>
      <c r="AB73">
        <v>0</v>
      </c>
      <c r="AC73">
        <v>0</v>
      </c>
      <c r="AD73">
        <v>0</v>
      </c>
      <c r="AE73">
        <v>18033762.402000003</v>
      </c>
      <c r="AF73">
        <v>121008590.58</v>
      </c>
      <c r="AG73">
        <v>96845060.900000006</v>
      </c>
      <c r="AH73">
        <v>139427962.70000002</v>
      </c>
      <c r="AI73">
        <v>7777155.6719999993</v>
      </c>
      <c r="AJ73">
        <v>3931446.6999999997</v>
      </c>
      <c r="AK73">
        <v>0</v>
      </c>
      <c r="AL73">
        <v>27528051.760000002</v>
      </c>
    </row>
    <row r="74" spans="1:38" x14ac:dyDescent="0.2">
      <c r="A74" t="s">
        <v>82</v>
      </c>
      <c r="B74">
        <f>[1]OTU_CRREL!B74*[1]copynumber_CRREL!$G$2</f>
        <v>1942089.441929145</v>
      </c>
      <c r="C74">
        <f>[1]OTU_CRREL!C74*[1]copynumber_CRREL!$G$3</f>
        <v>0</v>
      </c>
      <c r="D74">
        <f>[1]OTU_CRREL!D74*[1]copynumber_CRREL!$G$4</f>
        <v>4860960.6435649013</v>
      </c>
      <c r="E74">
        <f>[1]OTU_CRREL!E74*[1]copynumber_CRREL!$G$5</f>
        <v>0</v>
      </c>
      <c r="F74">
        <f>[1]OTU_CRREL!F74*[1]copynumber_CRREL!$G$6</f>
        <v>0</v>
      </c>
      <c r="G74">
        <f>[1]OTU_CRREL!G74*[1]copynumber_CRREL!$G$7</f>
        <v>0</v>
      </c>
      <c r="H74">
        <f>[1]OTU_CRREL!H74*[1]copynumber_CRREL!$G$8</f>
        <v>0</v>
      </c>
      <c r="I74">
        <f>[1]OTU_CRREL!I74*[1]copynumber_CRREL!$G$9</f>
        <v>0</v>
      </c>
      <c r="J74">
        <f>[1]OTU_CRREL!J74*[1]copynumber_CRREL!$G$10</f>
        <v>646221.61317850754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155161.21731671965</v>
      </c>
      <c r="U74">
        <v>0</v>
      </c>
      <c r="V74">
        <v>20444.971268141784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2">
      <c r="A75" t="s">
        <v>83</v>
      </c>
      <c r="B75">
        <f>[1]OTU_CRREL!B75*[1]copynumber_CRREL!$G$2</f>
        <v>33986565.233760037</v>
      </c>
      <c r="C75">
        <f>[1]OTU_CRREL!C75*[1]copynumber_CRREL!$G$3</f>
        <v>44342813.9907372</v>
      </c>
      <c r="D75">
        <f>[1]OTU_CRREL!D75*[1]copynumber_CRREL!$G$4</f>
        <v>69442294.908070013</v>
      </c>
      <c r="E75">
        <f>[1]OTU_CRREL!E75*[1]copynumber_CRREL!$G$5</f>
        <v>23917071.575216822</v>
      </c>
      <c r="F75">
        <f>[1]OTU_CRREL!F75*[1]copynumber_CRREL!$G$6</f>
        <v>4746884.7161320159</v>
      </c>
      <c r="G75">
        <f>[1]OTU_CRREL!G75*[1]copynumber_CRREL!$G$7</f>
        <v>4376678.3667844124</v>
      </c>
      <c r="H75">
        <f>[1]OTU_CRREL!H75*[1]copynumber_CRREL!$G$8</f>
        <v>11822793.589076255</v>
      </c>
      <c r="I75">
        <f>[1]OTU_CRREL!I75*[1]copynumber_CRREL!$G$9</f>
        <v>20595311.007516671</v>
      </c>
      <c r="J75">
        <f>[1]OTU_CRREL!J75*[1]copynumber_CRREL!$G$10</f>
        <v>45881734.535674036</v>
      </c>
      <c r="K75">
        <v>2326379.1207127902</v>
      </c>
      <c r="L75">
        <v>1838558.2410456145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">
      <c r="A76" t="s">
        <v>84</v>
      </c>
      <c r="B76">
        <f>[1]OTU_CRREL!B76*[1]copynumber_CRREL!$G$2</f>
        <v>0</v>
      </c>
      <c r="C76">
        <f>[1]OTU_CRREL!C76*[1]copynumber_CRREL!$G$3</f>
        <v>0</v>
      </c>
      <c r="D76">
        <f>[1]OTU_CRREL!D76*[1]copynumber_CRREL!$G$4</f>
        <v>0</v>
      </c>
      <c r="E76">
        <f>[1]OTU_CRREL!E76*[1]copynumber_CRREL!$G$5</f>
        <v>919887.36827757012</v>
      </c>
      <c r="F76">
        <f>[1]OTU_CRREL!F76*[1]copynumber_CRREL!$G$6</f>
        <v>0</v>
      </c>
      <c r="G76">
        <f>[1]OTU_CRREL!G76*[1]copynumber_CRREL!$G$7</f>
        <v>0</v>
      </c>
      <c r="H76">
        <f>[1]OTU_CRREL!H76*[1]copynumber_CRREL!$G$8</f>
        <v>0</v>
      </c>
      <c r="I76">
        <f>[1]OTU_CRREL!I76*[1]copynumber_CRREL!$G$9</f>
        <v>0</v>
      </c>
      <c r="J76">
        <f>[1]OTU_CRREL!J76*[1]copynumber_CRREL!$G$10</f>
        <v>0</v>
      </c>
      <c r="K76">
        <v>2326379.1207127902</v>
      </c>
      <c r="L76">
        <v>0</v>
      </c>
      <c r="M76">
        <v>100966052.33380379</v>
      </c>
      <c r="N76">
        <v>0</v>
      </c>
      <c r="O76">
        <v>1142016.0765811973</v>
      </c>
      <c r="P76">
        <v>0</v>
      </c>
      <c r="Q76">
        <v>11732017.293741992</v>
      </c>
      <c r="R76">
        <v>0</v>
      </c>
      <c r="S76">
        <v>0</v>
      </c>
      <c r="T76">
        <v>4447954.8964126296</v>
      </c>
      <c r="U76">
        <v>1506061.0941060982</v>
      </c>
      <c r="V76">
        <v>920023.7070663803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">
      <c r="A77" t="s">
        <v>85</v>
      </c>
      <c r="B77">
        <f>[1]OTU_CRREL!B77*[1]copynumber_CRREL!$G$2</f>
        <v>145656708.14468586</v>
      </c>
      <c r="C77">
        <f>[1]OTU_CRREL!C77*[1]copynumber_CRREL!$G$3</f>
        <v>0</v>
      </c>
      <c r="D77">
        <f>[1]OTU_CRREL!D77*[1]copynumber_CRREL!$G$4</f>
        <v>163883815.98304525</v>
      </c>
      <c r="E77">
        <f>[1]OTU_CRREL!E77*[1]copynumber_CRREL!$G$5</f>
        <v>0</v>
      </c>
      <c r="F77">
        <f>[1]OTU_CRREL!F77*[1]copynumber_CRREL!$G$6</f>
        <v>6841098.561484375</v>
      </c>
      <c r="G77">
        <f>[1]OTU_CRREL!G77*[1]copynumber_CRREL!$G$7</f>
        <v>2461881.5813162317</v>
      </c>
      <c r="H77">
        <f>[1]OTU_CRREL!H77*[1]copynumber_CRREL!$G$8</f>
        <v>0</v>
      </c>
      <c r="I77">
        <f>[1]OTU_CRREL!I77*[1]copynumber_CRREL!$G$9</f>
        <v>0</v>
      </c>
      <c r="J77">
        <f>[1]OTU_CRREL!J77*[1]copynumber_CRREL!$G$10</f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243798950.26000002</v>
      </c>
      <c r="Z77">
        <v>61465440.480000004</v>
      </c>
      <c r="AA77">
        <v>14825970.962000001</v>
      </c>
      <c r="AB77">
        <v>0</v>
      </c>
      <c r="AC77">
        <v>0</v>
      </c>
      <c r="AD77">
        <v>0</v>
      </c>
      <c r="AE77">
        <v>17365845.276000001</v>
      </c>
      <c r="AF77">
        <v>62590650.299999997</v>
      </c>
      <c r="AG77">
        <v>73090612</v>
      </c>
      <c r="AH77">
        <v>122267598.06</v>
      </c>
      <c r="AI77">
        <v>16025654.112</v>
      </c>
      <c r="AJ77">
        <v>12580629.439999999</v>
      </c>
      <c r="AK77">
        <v>47432339.522</v>
      </c>
      <c r="AL77">
        <v>33534172.144000001</v>
      </c>
    </row>
    <row r="78" spans="1:38" x14ac:dyDescent="0.2">
      <c r="A78" t="s">
        <v>86</v>
      </c>
      <c r="B78">
        <f>[1]OTU_CRREL!B78*[1]copynumber_CRREL!$G$2</f>
        <v>0</v>
      </c>
      <c r="C78">
        <f>[1]OTU_CRREL!C78*[1]copynumber_CRREL!$G$3</f>
        <v>0</v>
      </c>
      <c r="D78">
        <f>[1]OTU_CRREL!D78*[1]copynumber_CRREL!$G$4</f>
        <v>0</v>
      </c>
      <c r="E78">
        <f>[1]OTU_CRREL!E78*[1]copynumber_CRREL!$G$5</f>
        <v>0</v>
      </c>
      <c r="F78">
        <f>[1]OTU_CRREL!F78*[1]copynumber_CRREL!$G$6</f>
        <v>0</v>
      </c>
      <c r="G78">
        <f>[1]OTU_CRREL!G78*[1]copynumber_CRREL!$G$7</f>
        <v>0</v>
      </c>
      <c r="H78">
        <f>[1]OTU_CRREL!H78*[1]copynumber_CRREL!$G$8</f>
        <v>0</v>
      </c>
      <c r="I78">
        <f>[1]OTU_CRREL!I78*[1]copynumber_CRREL!$G$9</f>
        <v>0</v>
      </c>
      <c r="J78">
        <f>[1]OTU_CRREL!J78*[1]copynumber_CRREL!$G$10</f>
        <v>0</v>
      </c>
      <c r="K78">
        <v>0</v>
      </c>
      <c r="L78">
        <v>0</v>
      </c>
      <c r="M78">
        <v>3155189.1354313684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61334.913804425349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1613310.6089999999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">
      <c r="A79" t="s">
        <v>87</v>
      </c>
      <c r="B79">
        <f>[1]OTU_CRREL!B79*[1]copynumber_CRREL!$G$2</f>
        <v>0</v>
      </c>
      <c r="C79">
        <f>[1]OTU_CRREL!C79*[1]copynumber_CRREL!$G$3</f>
        <v>0</v>
      </c>
      <c r="D79">
        <f>[1]OTU_CRREL!D79*[1]copynumber_CRREL!$G$4</f>
        <v>0</v>
      </c>
      <c r="E79">
        <f>[1]OTU_CRREL!E79*[1]copynumber_CRREL!$G$5</f>
        <v>0</v>
      </c>
      <c r="F79">
        <f>[1]OTU_CRREL!F79*[1]copynumber_CRREL!$G$6</f>
        <v>0</v>
      </c>
      <c r="G79">
        <f>[1]OTU_CRREL!G79*[1]copynumber_CRREL!$G$7</f>
        <v>0</v>
      </c>
      <c r="H79">
        <f>[1]OTU_CRREL!H79*[1]copynumber_CRREL!$G$8</f>
        <v>0</v>
      </c>
      <c r="I79">
        <f>[1]OTU_CRREL!I79*[1]copynumber_CRREL!$G$9</f>
        <v>0</v>
      </c>
      <c r="J79">
        <f>[1]OTU_CRREL!J79*[1]copynumber_CRREL!$G$10</f>
        <v>0</v>
      </c>
      <c r="K79">
        <v>2326379.1207127902</v>
      </c>
      <c r="L79">
        <v>9192791.2052280717</v>
      </c>
      <c r="M79">
        <v>91500484.92750968</v>
      </c>
      <c r="N79">
        <v>31080729.212550394</v>
      </c>
      <c r="O79">
        <v>0</v>
      </c>
      <c r="P79">
        <v>0</v>
      </c>
      <c r="Q79">
        <v>0</v>
      </c>
      <c r="R79">
        <v>0</v>
      </c>
      <c r="S79">
        <v>0</v>
      </c>
      <c r="T79">
        <v>2844622.3174731932</v>
      </c>
      <c r="U79">
        <v>1336021.9383199257</v>
      </c>
      <c r="V79">
        <v>633794.10931239533</v>
      </c>
      <c r="W79">
        <v>0</v>
      </c>
      <c r="X79">
        <v>0</v>
      </c>
      <c r="Y79">
        <v>136765264.78</v>
      </c>
      <c r="Z79">
        <v>169029961.31999999</v>
      </c>
      <c r="AA79">
        <v>22494576.631999999</v>
      </c>
      <c r="AB79">
        <v>47468693.383999996</v>
      </c>
      <c r="AC79">
        <v>10742893.245999999</v>
      </c>
      <c r="AD79">
        <v>15595335.887</v>
      </c>
      <c r="AE79">
        <v>1335834.2520000001</v>
      </c>
      <c r="AF79">
        <v>6259065.0300000003</v>
      </c>
      <c r="AG79">
        <v>0</v>
      </c>
      <c r="AH79">
        <v>0</v>
      </c>
      <c r="AI79">
        <v>0</v>
      </c>
      <c r="AJ79">
        <v>5307453.0449999999</v>
      </c>
      <c r="AK79">
        <v>17698634.150000002</v>
      </c>
      <c r="AL79">
        <v>7507650.4800000004</v>
      </c>
    </row>
    <row r="80" spans="1:38" x14ac:dyDescent="0.2">
      <c r="A80" t="s">
        <v>88</v>
      </c>
      <c r="B80">
        <f>[1]OTU_CRREL!B80*[1]copynumber_CRREL!$G$2</f>
        <v>6797313.0467520077</v>
      </c>
      <c r="C80">
        <f>[1]OTU_CRREL!C80*[1]copynumber_CRREL!$G$3</f>
        <v>0</v>
      </c>
      <c r="D80">
        <f>[1]OTU_CRREL!D80*[1]copynumber_CRREL!$G$4</f>
        <v>0</v>
      </c>
      <c r="E80">
        <f>[1]OTU_CRREL!E80*[1]copynumber_CRREL!$G$5</f>
        <v>2299718.4206939251</v>
      </c>
      <c r="F80">
        <f>[1]OTU_CRREL!F80*[1]copynumber_CRREL!$G$6</f>
        <v>977299.79449776793</v>
      </c>
      <c r="G80">
        <f>[1]OTU_CRREL!G80*[1]copynumber_CRREL!$G$7</f>
        <v>683855.99481006444</v>
      </c>
      <c r="H80">
        <f>[1]OTU_CRREL!H80*[1]copynumber_CRREL!$G$8</f>
        <v>0</v>
      </c>
      <c r="I80">
        <f>[1]OTU_CRREL!I80*[1]copynumber_CRREL!$G$9</f>
        <v>0</v>
      </c>
      <c r="J80">
        <f>[1]OTU_CRREL!J80*[1]copynumber_CRREL!$G$10</f>
        <v>0</v>
      </c>
      <c r="K80">
        <v>0</v>
      </c>
      <c r="L80">
        <v>0</v>
      </c>
      <c r="M80">
        <v>25241513.083450947</v>
      </c>
      <c r="N80">
        <v>0</v>
      </c>
      <c r="O80">
        <v>0</v>
      </c>
      <c r="P80">
        <v>7670641.3563115494</v>
      </c>
      <c r="Q80">
        <v>0</v>
      </c>
      <c r="R80">
        <v>0</v>
      </c>
      <c r="S80">
        <v>0</v>
      </c>
      <c r="T80">
        <v>0</v>
      </c>
      <c r="U80">
        <v>388660.92751125112</v>
      </c>
      <c r="V80">
        <v>163559.77014513427</v>
      </c>
      <c r="W80">
        <v>30301073.460000001</v>
      </c>
      <c r="X80">
        <v>236045598.59999999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">
      <c r="A81" t="s">
        <v>89</v>
      </c>
      <c r="B81">
        <f>[1]OTU_CRREL!B81*[1]copynumber_CRREL!$G$2</f>
        <v>13594626.093504015</v>
      </c>
      <c r="C81">
        <f>[1]OTU_CRREL!C81*[1]copynumber_CRREL!$G$3</f>
        <v>0</v>
      </c>
      <c r="D81">
        <f>[1]OTU_CRREL!D81*[1]copynumber_CRREL!$G$4</f>
        <v>0</v>
      </c>
      <c r="E81">
        <f>[1]OTU_CRREL!E81*[1]copynumber_CRREL!$G$5</f>
        <v>22077296.838661682</v>
      </c>
      <c r="F81">
        <f>[1]OTU_CRREL!F81*[1]copynumber_CRREL!$G$6</f>
        <v>1954599.5889955359</v>
      </c>
      <c r="G81">
        <f>[1]OTU_CRREL!G81*[1]copynumber_CRREL!$G$7</f>
        <v>7522415.9429107085</v>
      </c>
      <c r="H81">
        <f>[1]OTU_CRREL!H81*[1]copynumber_CRREL!$G$8</f>
        <v>11285393.880481878</v>
      </c>
      <c r="I81">
        <f>[1]OTU_CRREL!I81*[1]copynumber_CRREL!$G$9</f>
        <v>14750695.721599778</v>
      </c>
      <c r="J81">
        <f>[1]OTU_CRREL!J81*[1]copynumber_CRREL!$G$10</f>
        <v>34249745.498460896</v>
      </c>
      <c r="K81">
        <v>37222065.931404643</v>
      </c>
      <c r="L81">
        <v>3677116.4820912289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1501530.0959999999</v>
      </c>
    </row>
    <row r="82" spans="1:38" x14ac:dyDescent="0.2">
      <c r="A82" t="s">
        <v>90</v>
      </c>
      <c r="B82">
        <f>[1]OTU_CRREL!B82*[1]copynumber_CRREL!$G$2</f>
        <v>2913134.1628937176</v>
      </c>
      <c r="C82">
        <f>[1]OTU_CRREL!C82*[1]copynumber_CRREL!$G$3</f>
        <v>7126523.677082764</v>
      </c>
      <c r="D82">
        <f>[1]OTU_CRREL!D82*[1]copynumber_CRREL!$G$4</f>
        <v>8333075.3889684025</v>
      </c>
      <c r="E82">
        <f>[1]OTU_CRREL!E82*[1]copynumber_CRREL!$G$5</f>
        <v>15178141.576579906</v>
      </c>
      <c r="F82">
        <f>[1]OTU_CRREL!F82*[1]copynumber_CRREL!$G$6</f>
        <v>2094213.8453523598</v>
      </c>
      <c r="G82">
        <f>[1]OTU_CRREL!G82*[1]copynumber_CRREL!$G$7</f>
        <v>2735423.9792402578</v>
      </c>
      <c r="H82">
        <f>[1]OTU_CRREL!H82*[1]copynumber_CRREL!$G$8</f>
        <v>6090530.0307362517</v>
      </c>
      <c r="I82">
        <f>[1]OTU_CRREL!I82*[1]copynumber_CRREL!$G$9</f>
        <v>9741025.4765281565</v>
      </c>
      <c r="J82">
        <f>[1]OTU_CRREL!J82*[1]copynumber_CRREL!$G$10</f>
        <v>14863097.103105674</v>
      </c>
      <c r="K82">
        <v>32569307.689979061</v>
      </c>
      <c r="L82">
        <v>36771164.820912287</v>
      </c>
      <c r="M82">
        <v>7887972.8385784207</v>
      </c>
      <c r="N82">
        <v>0</v>
      </c>
      <c r="O82">
        <v>0</v>
      </c>
      <c r="P82">
        <v>0</v>
      </c>
      <c r="Q82">
        <v>42235262.257471174</v>
      </c>
      <c r="R82">
        <v>0</v>
      </c>
      <c r="S82">
        <v>28305723.776702873</v>
      </c>
      <c r="T82">
        <v>0</v>
      </c>
      <c r="U82">
        <v>0</v>
      </c>
      <c r="V82">
        <v>224894.68394955964</v>
      </c>
      <c r="W82">
        <v>0</v>
      </c>
      <c r="X82">
        <v>0</v>
      </c>
      <c r="Y82">
        <v>184335791.66</v>
      </c>
      <c r="Z82">
        <v>30732720.240000002</v>
      </c>
      <c r="AA82">
        <v>0</v>
      </c>
      <c r="AB82">
        <v>0</v>
      </c>
      <c r="AC82">
        <v>0</v>
      </c>
      <c r="AD82">
        <v>0</v>
      </c>
      <c r="AE82">
        <v>22041265.158</v>
      </c>
      <c r="AF82">
        <v>139785785.66999999</v>
      </c>
      <c r="AG82">
        <v>84054203.799999997</v>
      </c>
      <c r="AH82">
        <v>85801823.200000003</v>
      </c>
      <c r="AI82">
        <v>5656113.216</v>
      </c>
      <c r="AJ82">
        <v>0</v>
      </c>
      <c r="AK82">
        <v>0</v>
      </c>
      <c r="AL82">
        <v>35536212.272</v>
      </c>
    </row>
    <row r="83" spans="1:38" x14ac:dyDescent="0.2">
      <c r="A83" t="s">
        <v>91</v>
      </c>
      <c r="B83">
        <f>[1]OTU_CRREL!B83*[1]copynumber_CRREL!$G$2</f>
        <v>0</v>
      </c>
      <c r="C83">
        <f>[1]OTU_CRREL!C83*[1]copynumber_CRREL!$G$3</f>
        <v>0</v>
      </c>
      <c r="D83">
        <f>[1]OTU_CRREL!D83*[1]copynumber_CRREL!$G$4</f>
        <v>0</v>
      </c>
      <c r="E83">
        <f>[1]OTU_CRREL!E83*[1]copynumber_CRREL!$G$5</f>
        <v>0</v>
      </c>
      <c r="F83">
        <f>[1]OTU_CRREL!F83*[1]copynumber_CRREL!$G$6</f>
        <v>0</v>
      </c>
      <c r="G83">
        <f>[1]OTU_CRREL!G83*[1]copynumber_CRREL!$G$7</f>
        <v>0</v>
      </c>
      <c r="H83">
        <f>[1]OTU_CRREL!H83*[1]copynumber_CRREL!$G$8</f>
        <v>0</v>
      </c>
      <c r="I83">
        <f>[1]OTU_CRREL!I83*[1]copynumber_CRREL!$G$9</f>
        <v>0</v>
      </c>
      <c r="J83">
        <f>[1]OTU_CRREL!J83*[1]copynumber_CRREL!$G$10</f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78681866.200000003</v>
      </c>
      <c r="Y83">
        <v>570846322.56000006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26048767.914000001</v>
      </c>
      <c r="AF83">
        <v>102231395.48999999</v>
      </c>
      <c r="AG83">
        <v>142526693.40000001</v>
      </c>
      <c r="AH83">
        <v>72931549.719999999</v>
      </c>
      <c r="AI83">
        <v>3299399.3759999997</v>
      </c>
      <c r="AJ83">
        <v>0</v>
      </c>
      <c r="AK83">
        <v>0</v>
      </c>
      <c r="AL83">
        <v>19019381.216000002</v>
      </c>
    </row>
    <row r="84" spans="1:38" x14ac:dyDescent="0.2">
      <c r="A84" t="s">
        <v>92</v>
      </c>
      <c r="B84">
        <f>[1]OTU_CRREL!B84*[1]copynumber_CRREL!$G$2</f>
        <v>0</v>
      </c>
      <c r="C84">
        <f>[1]OTU_CRREL!C84*[1]copynumber_CRREL!$G$3</f>
        <v>0</v>
      </c>
      <c r="D84">
        <f>[1]OTU_CRREL!D84*[1]copynumber_CRREL!$G$4</f>
        <v>0</v>
      </c>
      <c r="E84">
        <f>[1]OTU_CRREL!E84*[1]copynumber_CRREL!$G$5</f>
        <v>0</v>
      </c>
      <c r="F84">
        <f>[1]OTU_CRREL!F84*[1]copynumber_CRREL!$G$6</f>
        <v>0</v>
      </c>
      <c r="G84">
        <f>[1]OTU_CRREL!G84*[1]copynumber_CRREL!$G$7</f>
        <v>0</v>
      </c>
      <c r="H84">
        <f>[1]OTU_CRREL!H84*[1]copynumber_CRREL!$G$8</f>
        <v>0</v>
      </c>
      <c r="I84">
        <f>[1]OTU_CRREL!I84*[1]copynumber_CRREL!$G$9</f>
        <v>0</v>
      </c>
      <c r="J84">
        <f>[1]OTU_CRREL!J84*[1]copynumber_CRREL!$G$10</f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6733571.8799999999</v>
      </c>
      <c r="X84">
        <v>33720799.799999997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">
      <c r="A85" t="s">
        <v>93</v>
      </c>
      <c r="B85">
        <f>[1]OTU_CRREL!B85*[1]copynumber_CRREL!$G$2</f>
        <v>27189252.187008031</v>
      </c>
      <c r="C85">
        <f>[1]OTU_CRREL!C85*[1]copynumber_CRREL!$G$3</f>
        <v>0</v>
      </c>
      <c r="D85">
        <f>[1]OTU_CRREL!D85*[1]copynumber_CRREL!$G$4</f>
        <v>29860186.810470108</v>
      </c>
      <c r="E85">
        <f>[1]OTU_CRREL!E85*[1]copynumber_CRREL!$G$5</f>
        <v>20697465.786245327</v>
      </c>
      <c r="F85">
        <f>[1]OTU_CRREL!F85*[1]copynumber_CRREL!$G$6</f>
        <v>4607270.4597751917</v>
      </c>
      <c r="G85">
        <f>[1]OTU_CRREL!G85*[1]copynumber_CRREL!$G$7</f>
        <v>2325110.382354219</v>
      </c>
      <c r="H85">
        <f>[1]OTU_CRREL!H85*[1]copynumber_CRREL!$G$8</f>
        <v>9314928.2823025025</v>
      </c>
      <c r="I85">
        <f>[1]OTU_CRREL!I85*[1]copynumber_CRREL!$G$9</f>
        <v>20595311.007516671</v>
      </c>
      <c r="J85">
        <f>[1]OTU_CRREL!J85*[1]copynumber_CRREL!$G$10</f>
        <v>24556421.300783288</v>
      </c>
      <c r="K85">
        <v>13958274.72427674</v>
      </c>
      <c r="L85">
        <v>18385582.410456143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">
      <c r="A86" t="s">
        <v>94</v>
      </c>
      <c r="B86">
        <f>[1]OTU_CRREL!B86*[1]copynumber_CRREL!$G$2</f>
        <v>62146862.141732641</v>
      </c>
      <c r="C86">
        <f>[1]OTU_CRREL!C86*[1]copynumber_CRREL!$G$3</f>
        <v>33257110.4930529</v>
      </c>
      <c r="D86">
        <f>[1]OTU_CRREL!D86*[1]copynumber_CRREL!$G$4</f>
        <v>65275757.213585816</v>
      </c>
      <c r="E86">
        <f>[1]OTU_CRREL!E86*[1]copynumber_CRREL!$G$5</f>
        <v>17017916.313135047</v>
      </c>
      <c r="F86">
        <f>[1]OTU_CRREL!F86*[1]copynumber_CRREL!$G$6</f>
        <v>4607270.4597751917</v>
      </c>
      <c r="G86">
        <f>[1]OTU_CRREL!G86*[1]copynumber_CRREL!$G$7</f>
        <v>1778025.5865061674</v>
      </c>
      <c r="H86">
        <f>[1]OTU_CRREL!H86*[1]copynumber_CRREL!$G$8</f>
        <v>11285393.880481878</v>
      </c>
      <c r="I86">
        <f>[1]OTU_CRREL!I86*[1]copynumber_CRREL!$G$9</f>
        <v>22543516.102822304</v>
      </c>
      <c r="J86">
        <f>[1]OTU_CRREL!J86*[1]copynumber_CRREL!$G$10</f>
        <v>19386648.395355225</v>
      </c>
      <c r="K86">
        <v>6979137.3621383701</v>
      </c>
      <c r="L86">
        <v>1838558.2410456145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500510.03200000001</v>
      </c>
    </row>
    <row r="87" spans="1:38" x14ac:dyDescent="0.2">
      <c r="A87" t="s">
        <v>95</v>
      </c>
      <c r="B87">
        <f>[1]OTU_CRREL!B87*[1]copynumber_CRREL!$G$2</f>
        <v>11652536.651574871</v>
      </c>
      <c r="C87">
        <f>[1]OTU_CRREL!C87*[1]copynumber_CRREL!$G$3</f>
        <v>12669375.425924914</v>
      </c>
      <c r="D87">
        <f>[1]OTU_CRREL!D87*[1]copynumber_CRREL!$G$4</f>
        <v>18749419.625178903</v>
      </c>
      <c r="E87">
        <f>[1]OTU_CRREL!E87*[1]copynumber_CRREL!$G$5</f>
        <v>4599436.8413878502</v>
      </c>
      <c r="F87">
        <f>[1]OTU_CRREL!F87*[1]copynumber_CRREL!$G$6</f>
        <v>1256528.3072114158</v>
      </c>
      <c r="G87">
        <f>[1]OTU_CRREL!G87*[1]copynumber_CRREL!$G$7</f>
        <v>1914796.7854681804</v>
      </c>
      <c r="H87">
        <f>[1]OTU_CRREL!H87*[1]copynumber_CRREL!$G$8</f>
        <v>3224398.2515662508</v>
      </c>
      <c r="I87">
        <f>[1]OTU_CRREL!I87*[1]copynumber_CRREL!$G$9</f>
        <v>0</v>
      </c>
      <c r="J87">
        <f>[1]OTU_CRREL!J87*[1]copynumber_CRREL!$G$10</f>
        <v>5815994.5186065678</v>
      </c>
      <c r="K87">
        <v>20937412.086415112</v>
      </c>
      <c r="L87">
        <v>34932606.579866678</v>
      </c>
      <c r="M87">
        <v>6310378.2708627367</v>
      </c>
      <c r="N87">
        <v>0</v>
      </c>
      <c r="O87">
        <v>0</v>
      </c>
      <c r="P87">
        <v>0</v>
      </c>
      <c r="Q87">
        <v>8212412.1056193942</v>
      </c>
      <c r="R87">
        <v>0</v>
      </c>
      <c r="S87">
        <v>10190060.559613034</v>
      </c>
      <c r="T87">
        <v>0</v>
      </c>
      <c r="U87">
        <v>0</v>
      </c>
      <c r="V87">
        <v>81779.885072567136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">
      <c r="A88" t="s">
        <v>96</v>
      </c>
      <c r="B88">
        <f>[1]OTU_CRREL!B88*[1]copynumber_CRREL!$G$2</f>
        <v>6797313.0467520077</v>
      </c>
      <c r="C88">
        <f>[1]OTU_CRREL!C88*[1]copynumber_CRREL!$G$3</f>
        <v>4751015.784721843</v>
      </c>
      <c r="D88">
        <f>[1]OTU_CRREL!D88*[1]copynumber_CRREL!$G$4</f>
        <v>15971727.828856103</v>
      </c>
      <c r="E88">
        <f>[1]OTU_CRREL!E88*[1]copynumber_CRREL!$G$5</f>
        <v>16098028.944857476</v>
      </c>
      <c r="F88">
        <f>[1]OTU_CRREL!F88*[1]copynumber_CRREL!$G$6</f>
        <v>2513056.6144228317</v>
      </c>
      <c r="G88">
        <f>[1]OTU_CRREL!G88*[1]copynumber_CRREL!$G$7</f>
        <v>2461881.5813162317</v>
      </c>
      <c r="H88">
        <f>[1]OTU_CRREL!H88*[1]copynumber_CRREL!$G$8</f>
        <v>8060995.6289156275</v>
      </c>
      <c r="I88">
        <f>[1]OTU_CRREL!I88*[1]copynumber_CRREL!$G$9</f>
        <v>9741025.4765281565</v>
      </c>
      <c r="J88">
        <f>[1]OTU_CRREL!J88*[1]copynumber_CRREL!$G$10</f>
        <v>16801761.942641195</v>
      </c>
      <c r="K88">
        <v>0</v>
      </c>
      <c r="L88">
        <v>0</v>
      </c>
      <c r="M88">
        <v>9465567.4062941056</v>
      </c>
      <c r="N88">
        <v>0</v>
      </c>
      <c r="O88">
        <v>571008.03829059866</v>
      </c>
      <c r="P88">
        <v>0</v>
      </c>
      <c r="Q88">
        <v>0</v>
      </c>
      <c r="R88">
        <v>0</v>
      </c>
      <c r="S88">
        <v>0</v>
      </c>
      <c r="T88">
        <v>0</v>
      </c>
      <c r="U88">
        <v>121456.53984726597</v>
      </c>
      <c r="V88">
        <v>40889.942536283568</v>
      </c>
      <c r="W88">
        <v>0</v>
      </c>
      <c r="X88">
        <v>0</v>
      </c>
      <c r="Y88">
        <v>0</v>
      </c>
      <c r="Z88">
        <v>0</v>
      </c>
      <c r="AA88">
        <v>0</v>
      </c>
      <c r="AB88">
        <v>2542965.7169999997</v>
      </c>
      <c r="AC88">
        <v>0</v>
      </c>
      <c r="AD88">
        <v>3764391.4210000001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6371508.2940000007</v>
      </c>
      <c r="AL88">
        <v>500510.03200000001</v>
      </c>
    </row>
    <row r="89" spans="1:38" x14ac:dyDescent="0.2">
      <c r="A89" t="s">
        <v>97</v>
      </c>
      <c r="B89">
        <f>[1]OTU_CRREL!B89*[1]copynumber_CRREL!$G$2</f>
        <v>0</v>
      </c>
      <c r="C89">
        <f>[1]OTU_CRREL!C89*[1]copynumber_CRREL!$G$3</f>
        <v>0</v>
      </c>
      <c r="D89">
        <f>[1]OTU_CRREL!D89*[1]copynumber_CRREL!$G$4</f>
        <v>0</v>
      </c>
      <c r="E89">
        <f>[1]OTU_CRREL!E89*[1]copynumber_CRREL!$G$5</f>
        <v>0</v>
      </c>
      <c r="F89">
        <f>[1]OTU_CRREL!F89*[1]copynumber_CRREL!$G$6</f>
        <v>0</v>
      </c>
      <c r="G89">
        <f>[1]OTU_CRREL!G89*[1]copynumber_CRREL!$G$7</f>
        <v>0</v>
      </c>
      <c r="H89">
        <f>[1]OTU_CRREL!H89*[1]copynumber_CRREL!$G$8</f>
        <v>0</v>
      </c>
      <c r="I89">
        <f>[1]OTU_CRREL!I89*[1]copynumber_CRREL!$G$9</f>
        <v>0</v>
      </c>
      <c r="J89">
        <f>[1]OTU_CRREL!J89*[1]copynumber_CRREL!$G$10</f>
        <v>0</v>
      </c>
      <c r="K89">
        <v>18611032.965702321</v>
      </c>
      <c r="L89">
        <v>31255490.097775444</v>
      </c>
      <c r="M89">
        <v>42595053.328323476</v>
      </c>
      <c r="N89">
        <v>19980468.779496681</v>
      </c>
      <c r="O89">
        <v>3997056.2680341909</v>
      </c>
      <c r="P89">
        <v>5113760.9042076999</v>
      </c>
      <c r="Q89">
        <v>37542455.339974374</v>
      </c>
      <c r="R89">
        <v>6049436.5672789663</v>
      </c>
      <c r="S89">
        <v>24909036.92349853</v>
      </c>
      <c r="T89">
        <v>1293010.1443059971</v>
      </c>
      <c r="U89">
        <v>510117.46735851711</v>
      </c>
      <c r="V89">
        <v>674684.05184867885</v>
      </c>
      <c r="W89">
        <v>0</v>
      </c>
      <c r="X89">
        <v>0</v>
      </c>
      <c r="Y89">
        <v>0</v>
      </c>
      <c r="Z89">
        <v>0</v>
      </c>
      <c r="AA89">
        <v>3578682.6460000002</v>
      </c>
      <c r="AB89">
        <v>0</v>
      </c>
      <c r="AC89">
        <v>0</v>
      </c>
      <c r="AD89">
        <v>0</v>
      </c>
      <c r="AE89">
        <v>26716685.040000003</v>
      </c>
      <c r="AF89">
        <v>56331585.270000003</v>
      </c>
      <c r="AG89">
        <v>54817959</v>
      </c>
      <c r="AH89">
        <v>98672096.680000007</v>
      </c>
      <c r="AI89">
        <v>0</v>
      </c>
      <c r="AJ89">
        <v>0</v>
      </c>
      <c r="AK89">
        <v>0</v>
      </c>
      <c r="AL89">
        <v>5505610.352</v>
      </c>
    </row>
    <row r="90" spans="1:38" x14ac:dyDescent="0.2">
      <c r="A90" t="s">
        <v>98</v>
      </c>
      <c r="B90">
        <f>[1]OTU_CRREL!B90*[1]copynumber_CRREL!$G$2</f>
        <v>1942089.441929145</v>
      </c>
      <c r="C90">
        <f>[1]OTU_CRREL!C90*[1]copynumber_CRREL!$G$3</f>
        <v>0</v>
      </c>
      <c r="D90">
        <f>[1]OTU_CRREL!D90*[1]copynumber_CRREL!$G$4</f>
        <v>0</v>
      </c>
      <c r="E90">
        <f>[1]OTU_CRREL!E90*[1]copynumber_CRREL!$G$5</f>
        <v>4139493.1572490656</v>
      </c>
      <c r="F90">
        <f>[1]OTU_CRREL!F90*[1]copynumber_CRREL!$G$6</f>
        <v>0</v>
      </c>
      <c r="G90">
        <f>[1]OTU_CRREL!G90*[1]copynumber_CRREL!$G$7</f>
        <v>136771.19896201289</v>
      </c>
      <c r="H90">
        <f>[1]OTU_CRREL!H90*[1]copynumber_CRREL!$G$8</f>
        <v>0</v>
      </c>
      <c r="I90">
        <f>[1]OTU_CRREL!I90*[1]copynumber_CRREL!$G$9</f>
        <v>0</v>
      </c>
      <c r="J90">
        <f>[1]OTU_CRREL!J90*[1]copynumber_CRREL!$G$10</f>
        <v>1938664.8395355227</v>
      </c>
      <c r="K90">
        <v>2326379.1207127902</v>
      </c>
      <c r="L90">
        <v>1838558.2410456145</v>
      </c>
      <c r="M90">
        <v>11043161.97400979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145747.84781671918</v>
      </c>
      <c r="V90">
        <v>20444.971268141784</v>
      </c>
      <c r="W90">
        <v>0</v>
      </c>
      <c r="X90">
        <v>674415996</v>
      </c>
      <c r="Y90">
        <v>291369477.14000005</v>
      </c>
      <c r="Z90">
        <v>46099080.359999999</v>
      </c>
      <c r="AA90">
        <v>0</v>
      </c>
      <c r="AB90">
        <v>0</v>
      </c>
      <c r="AC90">
        <v>0</v>
      </c>
      <c r="AD90">
        <v>0</v>
      </c>
      <c r="AE90">
        <v>24712933.662</v>
      </c>
      <c r="AF90">
        <v>164822045.78999999</v>
      </c>
      <c r="AG90">
        <v>124254040.40000001</v>
      </c>
      <c r="AH90">
        <v>199489238.94</v>
      </c>
      <c r="AI90">
        <v>9426855.3599999994</v>
      </c>
      <c r="AJ90">
        <v>0</v>
      </c>
      <c r="AK90">
        <v>0</v>
      </c>
      <c r="AL90">
        <v>20020401.280000001</v>
      </c>
    </row>
    <row r="91" spans="1:38" x14ac:dyDescent="0.2">
      <c r="A91" t="s">
        <v>99</v>
      </c>
      <c r="B91">
        <f>[1]OTU_CRREL!B91*[1]copynumber_CRREL!$G$2</f>
        <v>0</v>
      </c>
      <c r="C91">
        <f>[1]OTU_CRREL!C91*[1]copynumber_CRREL!$G$3</f>
        <v>0</v>
      </c>
      <c r="D91">
        <f>[1]OTU_CRREL!D91*[1]copynumber_CRREL!$G$4</f>
        <v>0</v>
      </c>
      <c r="E91">
        <f>[1]OTU_CRREL!E91*[1]copynumber_CRREL!$G$5</f>
        <v>0</v>
      </c>
      <c r="F91">
        <f>[1]OTU_CRREL!F91*[1]copynumber_CRREL!$G$6</f>
        <v>0</v>
      </c>
      <c r="G91">
        <f>[1]OTU_CRREL!G91*[1]copynumber_CRREL!$G$7</f>
        <v>0</v>
      </c>
      <c r="H91">
        <f>[1]OTU_CRREL!H91*[1]copynumber_CRREL!$G$8</f>
        <v>0</v>
      </c>
      <c r="I91">
        <f>[1]OTU_CRREL!I91*[1]copynumber_CRREL!$G$9</f>
        <v>0</v>
      </c>
      <c r="J91">
        <f>[1]OTU_CRREL!J91*[1]copynumber_CRREL!$G$10</f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5112403.78</v>
      </c>
      <c r="AB91">
        <v>89003800.094999999</v>
      </c>
      <c r="AC91">
        <v>0</v>
      </c>
      <c r="AD91">
        <v>76363368.82599999</v>
      </c>
      <c r="AE91">
        <v>2003751.378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">
      <c r="A92" t="s">
        <v>100</v>
      </c>
      <c r="B92">
        <f>[1]OTU_CRREL!B92*[1]copynumber_CRREL!$G$2</f>
        <v>0</v>
      </c>
      <c r="C92">
        <f>[1]OTU_CRREL!C92*[1]copynumber_CRREL!$G$3</f>
        <v>0</v>
      </c>
      <c r="D92">
        <f>[1]OTU_CRREL!D92*[1]copynumber_CRREL!$G$4</f>
        <v>0</v>
      </c>
      <c r="E92">
        <f>[1]OTU_CRREL!E92*[1]copynumber_CRREL!$G$5</f>
        <v>0</v>
      </c>
      <c r="F92">
        <f>[1]OTU_CRREL!F92*[1]copynumber_CRREL!$G$6</f>
        <v>0</v>
      </c>
      <c r="G92">
        <f>[1]OTU_CRREL!G92*[1]copynumber_CRREL!$G$7</f>
        <v>0</v>
      </c>
      <c r="H92">
        <f>[1]OTU_CRREL!H92*[1]copynumber_CRREL!$G$8</f>
        <v>0</v>
      </c>
      <c r="I92">
        <f>[1]OTU_CRREL!I92*[1]copynumber_CRREL!$G$9</f>
        <v>0</v>
      </c>
      <c r="J92">
        <f>[1]OTU_CRREL!J92*[1]copynumber_CRREL!$G$10</f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855163628.75999999</v>
      </c>
      <c r="X92">
        <v>685656262.60000002</v>
      </c>
      <c r="Y92">
        <v>0</v>
      </c>
      <c r="Z92">
        <v>0</v>
      </c>
      <c r="AA92">
        <v>511240.37800000003</v>
      </c>
      <c r="AB92">
        <v>0</v>
      </c>
      <c r="AC92">
        <v>0</v>
      </c>
      <c r="AD92">
        <v>1075540.406</v>
      </c>
      <c r="AE92">
        <v>0</v>
      </c>
      <c r="AF92">
        <v>0</v>
      </c>
      <c r="AG92">
        <v>0</v>
      </c>
      <c r="AH92">
        <v>0</v>
      </c>
      <c r="AI92">
        <v>3535070.76</v>
      </c>
      <c r="AJ92">
        <v>6290314.7199999997</v>
      </c>
      <c r="AK92">
        <v>16990688.784000002</v>
      </c>
      <c r="AL92">
        <v>5005100.32</v>
      </c>
    </row>
    <row r="93" spans="1:38" x14ac:dyDescent="0.2">
      <c r="A93" t="s">
        <v>101</v>
      </c>
      <c r="B93">
        <f>[1]OTU_CRREL!B93*[1]copynumber_CRREL!$G$2</f>
        <v>0</v>
      </c>
      <c r="C93">
        <f>[1]OTU_CRREL!C93*[1]copynumber_CRREL!$G$3</f>
        <v>0</v>
      </c>
      <c r="D93">
        <f>[1]OTU_CRREL!D93*[1]copynumber_CRREL!$G$4</f>
        <v>0</v>
      </c>
      <c r="E93">
        <f>[1]OTU_CRREL!E93*[1]copynumber_CRREL!$G$5</f>
        <v>0</v>
      </c>
      <c r="F93">
        <f>[1]OTU_CRREL!F93*[1]copynumber_CRREL!$G$6</f>
        <v>0</v>
      </c>
      <c r="G93">
        <f>[1]OTU_CRREL!G93*[1]copynumber_CRREL!$G$7</f>
        <v>0</v>
      </c>
      <c r="H93">
        <f>[1]OTU_CRREL!H93*[1]copynumber_CRREL!$G$8</f>
        <v>0</v>
      </c>
      <c r="I93">
        <f>[1]OTU_CRREL!I93*[1]copynumber_CRREL!$G$9</f>
        <v>0</v>
      </c>
      <c r="J93">
        <f>[1]OTU_CRREL!J93*[1]copynumber_CRREL!$G$10</f>
        <v>0</v>
      </c>
      <c r="K93">
        <v>6979137.3621383701</v>
      </c>
      <c r="L93">
        <v>42286839.544049136</v>
      </c>
      <c r="M93">
        <v>47327837.031470522</v>
      </c>
      <c r="N93">
        <v>11100260.433053711</v>
      </c>
      <c r="O93">
        <v>856512.05743589799</v>
      </c>
      <c r="P93">
        <v>6818347.8722769329</v>
      </c>
      <c r="Q93">
        <v>73911708.950574547</v>
      </c>
      <c r="R93">
        <v>54444929.105510704</v>
      </c>
      <c r="S93">
        <v>62272592.308746323</v>
      </c>
      <c r="T93">
        <v>1344730.550078237</v>
      </c>
      <c r="U93">
        <v>1214565.3984726598</v>
      </c>
      <c r="V93">
        <v>572459.19550796994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2">
      <c r="A94" t="s">
        <v>102</v>
      </c>
      <c r="B94">
        <f>[1]OTU_CRREL!B94*[1]copynumber_CRREL!$G$2</f>
        <v>2913134.1628937176</v>
      </c>
      <c r="C94">
        <f>[1]OTU_CRREL!C94*[1]copynumber_CRREL!$G$3</f>
        <v>0</v>
      </c>
      <c r="D94">
        <f>[1]OTU_CRREL!D94*[1]copynumber_CRREL!$G$4</f>
        <v>0</v>
      </c>
      <c r="E94">
        <f>[1]OTU_CRREL!E94*[1]copynumber_CRREL!$G$5</f>
        <v>2299718.4206939251</v>
      </c>
      <c r="F94">
        <f>[1]OTU_CRREL!F94*[1]copynumber_CRREL!$G$6</f>
        <v>0</v>
      </c>
      <c r="G94">
        <f>[1]OTU_CRREL!G94*[1]copynumber_CRREL!$G$7</f>
        <v>136771.19896201289</v>
      </c>
      <c r="H94">
        <f>[1]OTU_CRREL!H94*[1]copynumber_CRREL!$G$8</f>
        <v>0</v>
      </c>
      <c r="I94">
        <f>[1]OTU_CRREL!I94*[1]copynumber_CRREL!$G$9</f>
        <v>0</v>
      </c>
      <c r="J94">
        <f>[1]OTU_CRREL!J94*[1]copynumber_CRREL!$G$10</f>
        <v>8400880.9713205975</v>
      </c>
      <c r="K94">
        <v>62812236.259245336</v>
      </c>
      <c r="L94">
        <v>42286839.544049136</v>
      </c>
      <c r="M94">
        <v>14198351.109441157</v>
      </c>
      <c r="N94">
        <v>0</v>
      </c>
      <c r="O94">
        <v>0</v>
      </c>
      <c r="P94">
        <v>0</v>
      </c>
      <c r="Q94">
        <v>0</v>
      </c>
      <c r="R94">
        <v>14787511.608904142</v>
      </c>
      <c r="S94">
        <v>38495784.336315908</v>
      </c>
      <c r="T94">
        <v>0</v>
      </c>
      <c r="U94">
        <v>0</v>
      </c>
      <c r="V94">
        <v>408899.4253628357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64787961.222000003</v>
      </c>
      <c r="AF94">
        <v>110576815.53</v>
      </c>
      <c r="AG94">
        <v>51163428.399999999</v>
      </c>
      <c r="AH94">
        <v>87946868.780000001</v>
      </c>
      <c r="AI94">
        <v>0</v>
      </c>
      <c r="AJ94">
        <v>0</v>
      </c>
      <c r="AK94">
        <v>0</v>
      </c>
      <c r="AL94">
        <v>500510.03200000001</v>
      </c>
    </row>
    <row r="95" spans="1:38" x14ac:dyDescent="0.2">
      <c r="A95" t="s">
        <v>103</v>
      </c>
      <c r="B95">
        <f>[1]OTU_CRREL!B95*[1]copynumber_CRREL!$G$2</f>
        <v>0</v>
      </c>
      <c r="C95">
        <f>[1]OTU_CRREL!C95*[1]copynumber_CRREL!$G$3</f>
        <v>0</v>
      </c>
      <c r="D95">
        <f>[1]OTU_CRREL!D95*[1]copynumber_CRREL!$G$4</f>
        <v>0</v>
      </c>
      <c r="E95">
        <f>[1]OTU_CRREL!E95*[1]copynumber_CRREL!$G$5</f>
        <v>0</v>
      </c>
      <c r="F95">
        <f>[1]OTU_CRREL!F95*[1]copynumber_CRREL!$G$6</f>
        <v>0</v>
      </c>
      <c r="G95">
        <f>[1]OTU_CRREL!G95*[1]copynumber_CRREL!$G$7</f>
        <v>0</v>
      </c>
      <c r="H95">
        <f>[1]OTU_CRREL!H95*[1]copynumber_CRREL!$G$8</f>
        <v>0</v>
      </c>
      <c r="I95">
        <f>[1]OTU_CRREL!I95*[1]copynumber_CRREL!$G$9</f>
        <v>0</v>
      </c>
      <c r="J95">
        <f>[1]OTU_CRREL!J95*[1]copynumber_CRREL!$G$10</f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33720799.799999997</v>
      </c>
      <c r="Y95">
        <v>0</v>
      </c>
      <c r="Z95">
        <v>0</v>
      </c>
      <c r="AA95">
        <v>5623644.1579999998</v>
      </c>
      <c r="AB95">
        <v>1695310.4779999999</v>
      </c>
      <c r="AC95">
        <v>0</v>
      </c>
      <c r="AD95">
        <v>0</v>
      </c>
      <c r="AE95">
        <v>19369596.654000003</v>
      </c>
      <c r="AF95">
        <v>31295325.149999999</v>
      </c>
      <c r="AG95">
        <v>25581714.199999999</v>
      </c>
      <c r="AH95">
        <v>36465774.859999999</v>
      </c>
      <c r="AI95">
        <v>4477756.2960000001</v>
      </c>
      <c r="AJ95">
        <v>0</v>
      </c>
      <c r="AK95">
        <v>5663562.9280000003</v>
      </c>
      <c r="AL95">
        <v>3003060.1919999998</v>
      </c>
    </row>
    <row r="96" spans="1:38" x14ac:dyDescent="0.2">
      <c r="A96" t="s">
        <v>104</v>
      </c>
      <c r="B96">
        <f>[1]OTU_CRREL!B96*[1]copynumber_CRREL!$G$2</f>
        <v>5826268.3257874353</v>
      </c>
      <c r="C96">
        <f>[1]OTU_CRREL!C96*[1]copynumber_CRREL!$G$3</f>
        <v>0</v>
      </c>
      <c r="D96">
        <f>[1]OTU_CRREL!D96*[1]copynumber_CRREL!$G$4</f>
        <v>0</v>
      </c>
      <c r="E96">
        <f>[1]OTU_CRREL!E96*[1]copynumber_CRREL!$G$5</f>
        <v>3679549.4731102805</v>
      </c>
      <c r="F96">
        <f>[1]OTU_CRREL!F96*[1]copynumber_CRREL!$G$6</f>
        <v>139614.25635682399</v>
      </c>
      <c r="G96">
        <f>[1]OTU_CRREL!G96*[1]copynumber_CRREL!$G$7</f>
        <v>136771.19896201289</v>
      </c>
      <c r="H96">
        <f>[1]OTU_CRREL!H96*[1]copynumber_CRREL!$G$8</f>
        <v>2686998.542971876</v>
      </c>
      <c r="I96">
        <f>[1]OTU_CRREL!I96*[1]copynumber_CRREL!$G$9</f>
        <v>0</v>
      </c>
      <c r="J96">
        <f>[1]OTU_CRREL!J96*[1]copynumber_CRREL!$G$10</f>
        <v>8400880.9713205975</v>
      </c>
      <c r="K96">
        <v>4652758.2414255803</v>
      </c>
      <c r="L96">
        <v>0</v>
      </c>
      <c r="M96">
        <v>3155189.1354313684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20444.971268141784</v>
      </c>
      <c r="W96">
        <v>0</v>
      </c>
      <c r="X96">
        <v>11240266.6</v>
      </c>
      <c r="Y96">
        <v>267584213.70000002</v>
      </c>
      <c r="Z96">
        <v>71709680.560000002</v>
      </c>
      <c r="AA96">
        <v>0</v>
      </c>
      <c r="AB96">
        <v>0</v>
      </c>
      <c r="AC96">
        <v>0</v>
      </c>
      <c r="AD96">
        <v>0</v>
      </c>
      <c r="AE96">
        <v>17365845.276000001</v>
      </c>
      <c r="AF96">
        <v>139785785.66999999</v>
      </c>
      <c r="AG96">
        <v>149835754.59999999</v>
      </c>
      <c r="AH96">
        <v>347497383.96000004</v>
      </c>
      <c r="AI96">
        <v>5656113.216</v>
      </c>
      <c r="AJ96">
        <v>0</v>
      </c>
      <c r="AK96">
        <v>0</v>
      </c>
      <c r="AL96">
        <v>20520911.311999999</v>
      </c>
    </row>
    <row r="97" spans="1:38" x14ac:dyDescent="0.2">
      <c r="A97" t="s">
        <v>105</v>
      </c>
      <c r="B97">
        <f>[1]OTU_CRREL!B97*[1]copynumber_CRREL!$G$2</f>
        <v>0</v>
      </c>
      <c r="C97">
        <f>[1]OTU_CRREL!C97*[1]copynumber_CRREL!$G$3</f>
        <v>0</v>
      </c>
      <c r="D97">
        <f>[1]OTU_CRREL!D97*[1]copynumber_CRREL!$G$4</f>
        <v>0</v>
      </c>
      <c r="E97">
        <f>[1]OTU_CRREL!E97*[1]copynumber_CRREL!$G$5</f>
        <v>0</v>
      </c>
      <c r="F97">
        <f>[1]OTU_CRREL!F97*[1]copynumber_CRREL!$G$6</f>
        <v>0</v>
      </c>
      <c r="G97">
        <f>[1]OTU_CRREL!G97*[1]copynumber_CRREL!$G$7</f>
        <v>0</v>
      </c>
      <c r="H97">
        <f>[1]OTU_CRREL!H97*[1]copynumber_CRREL!$G$8</f>
        <v>0</v>
      </c>
      <c r="I97">
        <f>[1]OTU_CRREL!I97*[1]copynumber_CRREL!$G$9</f>
        <v>0</v>
      </c>
      <c r="J97">
        <f>[1]OTU_CRREL!J97*[1]copynumber_CRREL!$G$10</f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20200715.640000001</v>
      </c>
      <c r="X97">
        <v>44961066.399999999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3226621.2179999999</v>
      </c>
      <c r="AE97">
        <v>667917.12600000005</v>
      </c>
      <c r="AF97">
        <v>4172710.02</v>
      </c>
      <c r="AG97">
        <v>0</v>
      </c>
      <c r="AH97">
        <v>0</v>
      </c>
      <c r="AI97">
        <v>6363127.3679999998</v>
      </c>
      <c r="AJ97">
        <v>5110880.71</v>
      </c>
      <c r="AK97">
        <v>14866852.686000001</v>
      </c>
      <c r="AL97">
        <v>5505610.352</v>
      </c>
    </row>
    <row r="98" spans="1:38" x14ac:dyDescent="0.2">
      <c r="A98" t="s">
        <v>106</v>
      </c>
      <c r="B98">
        <f>[1]OTU_CRREL!B98*[1]copynumber_CRREL!$G$2</f>
        <v>1942089.441929145</v>
      </c>
      <c r="C98">
        <f>[1]OTU_CRREL!C98*[1]copynumber_CRREL!$G$3</f>
        <v>0</v>
      </c>
      <c r="D98">
        <f>[1]OTU_CRREL!D98*[1]copynumber_CRREL!$G$4</f>
        <v>0</v>
      </c>
      <c r="E98">
        <f>[1]OTU_CRREL!E98*[1]copynumber_CRREL!$G$5</f>
        <v>0</v>
      </c>
      <c r="F98">
        <f>[1]OTU_CRREL!F98*[1]copynumber_CRREL!$G$6</f>
        <v>0</v>
      </c>
      <c r="G98">
        <f>[1]OTU_CRREL!G98*[1]copynumber_CRREL!$G$7</f>
        <v>0</v>
      </c>
      <c r="H98">
        <f>[1]OTU_CRREL!H98*[1]copynumber_CRREL!$G$8</f>
        <v>0</v>
      </c>
      <c r="I98">
        <f>[1]OTU_CRREL!I98*[1]copynumber_CRREL!$G$9</f>
        <v>0</v>
      </c>
      <c r="J98">
        <f>[1]OTU_CRREL!J98*[1]copynumber_CRREL!$G$10</f>
        <v>0</v>
      </c>
      <c r="K98">
        <v>16284653.844989531</v>
      </c>
      <c r="L98">
        <v>27578373.615684219</v>
      </c>
      <c r="M98">
        <v>22086323.948019579</v>
      </c>
      <c r="N98">
        <v>0</v>
      </c>
      <c r="O98">
        <v>0</v>
      </c>
      <c r="P98">
        <v>2556880.45210385</v>
      </c>
      <c r="Q98">
        <v>98548945.267432734</v>
      </c>
      <c r="R98">
        <v>34280140.547914147</v>
      </c>
      <c r="S98">
        <v>28305723.776702873</v>
      </c>
      <c r="T98">
        <v>1655052.9847116761</v>
      </c>
      <c r="U98">
        <v>558700.08329742344</v>
      </c>
      <c r="V98">
        <v>122669.8276088507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">
      <c r="A99" t="s">
        <v>107</v>
      </c>
      <c r="B99">
        <f>[1]OTU_CRREL!B99*[1]copynumber_CRREL!$G$2</f>
        <v>7768357.7677165801</v>
      </c>
      <c r="C99">
        <f>[1]OTU_CRREL!C99*[1]copynumber_CRREL!$G$3</f>
        <v>0</v>
      </c>
      <c r="D99">
        <f>[1]OTU_CRREL!D99*[1]copynumber_CRREL!$G$4</f>
        <v>24304803.217824508</v>
      </c>
      <c r="E99">
        <f>[1]OTU_CRREL!E99*[1]copynumber_CRREL!$G$5</f>
        <v>17937803.681412619</v>
      </c>
      <c r="F99">
        <f>[1]OTU_CRREL!F99*[1]copynumber_CRREL!$G$6</f>
        <v>2931899.3834933038</v>
      </c>
      <c r="G99">
        <f>[1]OTU_CRREL!G99*[1]copynumber_CRREL!$G$7</f>
        <v>2461881.5813162317</v>
      </c>
      <c r="H99">
        <f>[1]OTU_CRREL!H99*[1]copynumber_CRREL!$G$8</f>
        <v>7881862.392717503</v>
      </c>
      <c r="I99">
        <f>[1]OTU_CRREL!I99*[1]copynumber_CRREL!$G$9</f>
        <v>0</v>
      </c>
      <c r="J99">
        <f>[1]OTU_CRREL!J99*[1]copynumber_CRREL!$G$10</f>
        <v>25848864.527140301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">
      <c r="A100" t="s">
        <v>108</v>
      </c>
      <c r="B100">
        <f>[1]OTU_CRREL!B100*[1]copynumber_CRREL!$G$2</f>
        <v>971044.72096457251</v>
      </c>
      <c r="C100">
        <f>[1]OTU_CRREL!C100*[1]copynumber_CRREL!$G$3</f>
        <v>0</v>
      </c>
      <c r="D100">
        <f>[1]OTU_CRREL!D100*[1]copynumber_CRREL!$G$4</f>
        <v>0</v>
      </c>
      <c r="E100">
        <f>[1]OTU_CRREL!E100*[1]copynumber_CRREL!$G$5</f>
        <v>0</v>
      </c>
      <c r="F100">
        <f>[1]OTU_CRREL!F100*[1]copynumber_CRREL!$G$6</f>
        <v>0</v>
      </c>
      <c r="G100">
        <f>[1]OTU_CRREL!G100*[1]copynumber_CRREL!$G$7</f>
        <v>0</v>
      </c>
      <c r="H100">
        <f>[1]OTU_CRREL!H100*[1]copynumber_CRREL!$G$8</f>
        <v>0</v>
      </c>
      <c r="I100">
        <f>[1]OTU_CRREL!I100*[1]copynumber_CRREL!$G$9</f>
        <v>0</v>
      </c>
      <c r="J100">
        <f>[1]OTU_CRREL!J100*[1]copynumber_CRREL!$G$10</f>
        <v>0</v>
      </c>
      <c r="K100">
        <v>27916549.44855348</v>
      </c>
      <c r="L100">
        <v>34932606.579866678</v>
      </c>
      <c r="M100">
        <v>20508729.380303893</v>
      </c>
      <c r="N100">
        <v>15540364.606275197</v>
      </c>
      <c r="O100">
        <v>3997056.2680341909</v>
      </c>
      <c r="P100">
        <v>0</v>
      </c>
      <c r="Q100">
        <v>22290832.858109783</v>
      </c>
      <c r="R100">
        <v>17476150.083250348</v>
      </c>
      <c r="S100">
        <v>26041265.874566644</v>
      </c>
      <c r="T100">
        <v>1810214.2020283958</v>
      </c>
      <c r="U100">
        <v>485826.15938906389</v>
      </c>
      <c r="V100">
        <v>490679.31043540279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6127455.9840000002</v>
      </c>
      <c r="AJ100">
        <v>4324591.37</v>
      </c>
      <c r="AK100">
        <v>15574798.052000001</v>
      </c>
      <c r="AL100">
        <v>4004080.2560000001</v>
      </c>
    </row>
    <row r="101" spans="1:38" x14ac:dyDescent="0.2">
      <c r="A101" t="s">
        <v>109</v>
      </c>
      <c r="B101">
        <f>[1]OTU_CRREL!B101*[1]copynumber_CRREL!$G$2</f>
        <v>11652536.651574871</v>
      </c>
      <c r="C101">
        <f>[1]OTU_CRREL!C101*[1]copynumber_CRREL!$G$3</f>
        <v>5938769.730902303</v>
      </c>
      <c r="D101">
        <f>[1]OTU_CRREL!D101*[1]copynumber_CRREL!$G$4</f>
        <v>0</v>
      </c>
      <c r="E101">
        <f>[1]OTU_CRREL!E101*[1]copynumber_CRREL!$G$5</f>
        <v>2759662.1048327102</v>
      </c>
      <c r="F101">
        <f>[1]OTU_CRREL!F101*[1]copynumber_CRREL!$G$6</f>
        <v>977299.79449776793</v>
      </c>
      <c r="G101">
        <f>[1]OTU_CRREL!G101*[1]copynumber_CRREL!$G$7</f>
        <v>136771.19896201289</v>
      </c>
      <c r="H101">
        <f>[1]OTU_CRREL!H101*[1]copynumber_CRREL!$G$8</f>
        <v>2149598.8343775007</v>
      </c>
      <c r="I101">
        <f>[1]OTU_CRREL!I101*[1]copynumber_CRREL!$G$9</f>
        <v>3339780.163381082</v>
      </c>
      <c r="J101">
        <f>[1]OTU_CRREL!J101*[1]copynumber_CRREL!$G$10</f>
        <v>3231108.0658925376</v>
      </c>
      <c r="K101">
        <v>37222065.931404643</v>
      </c>
      <c r="L101">
        <v>55156747.231368437</v>
      </c>
      <c r="M101">
        <v>9465567.4062941056</v>
      </c>
      <c r="N101">
        <v>0</v>
      </c>
      <c r="O101">
        <v>0</v>
      </c>
      <c r="P101">
        <v>0</v>
      </c>
      <c r="Q101">
        <v>9385613.8349935934</v>
      </c>
      <c r="R101">
        <v>18148309.701836899</v>
      </c>
      <c r="S101">
        <v>35099097.48311156</v>
      </c>
      <c r="T101">
        <v>206881.62308895952</v>
      </c>
      <c r="U101">
        <v>267204.38766398514</v>
      </c>
      <c r="V101">
        <v>163559.77014513427</v>
      </c>
      <c r="W101">
        <v>0</v>
      </c>
      <c r="X101">
        <v>0</v>
      </c>
      <c r="Y101">
        <v>0</v>
      </c>
      <c r="Z101">
        <v>0</v>
      </c>
      <c r="AA101">
        <v>15848451.718</v>
      </c>
      <c r="AB101">
        <v>87308489.616999999</v>
      </c>
      <c r="AC101">
        <v>85943145.967999995</v>
      </c>
      <c r="AD101">
        <v>266734020.68799999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">
      <c r="A102" t="s">
        <v>110</v>
      </c>
      <c r="B102">
        <f>[1]OTU_CRREL!B102*[1]copynumber_CRREL!$G$2</f>
        <v>0</v>
      </c>
      <c r="C102">
        <f>[1]OTU_CRREL!C102*[1]copynumber_CRREL!$G$3</f>
        <v>0</v>
      </c>
      <c r="D102">
        <f>[1]OTU_CRREL!D102*[1]copynumber_CRREL!$G$4</f>
        <v>0</v>
      </c>
      <c r="E102">
        <f>[1]OTU_CRREL!E102*[1]copynumber_CRREL!$G$5</f>
        <v>0</v>
      </c>
      <c r="F102">
        <f>[1]OTU_CRREL!F102*[1]copynumber_CRREL!$G$6</f>
        <v>0</v>
      </c>
      <c r="G102">
        <f>[1]OTU_CRREL!G102*[1]copynumber_CRREL!$G$7</f>
        <v>0</v>
      </c>
      <c r="H102">
        <f>[1]OTU_CRREL!H102*[1]copynumber_CRREL!$G$8</f>
        <v>0</v>
      </c>
      <c r="I102">
        <f>[1]OTU_CRREL!I102*[1]copynumber_CRREL!$G$9</f>
        <v>0</v>
      </c>
      <c r="J102">
        <f>[1]OTU_CRREL!J102*[1]copynumber_CRREL!$G$10</f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2151080.8119999999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">
      <c r="A103" t="s">
        <v>111</v>
      </c>
      <c r="B103">
        <f>[1]OTU_CRREL!B103*[1]copynumber_CRREL!$G$2</f>
        <v>0</v>
      </c>
      <c r="C103">
        <f>[1]OTU_CRREL!C103*[1]copynumber_CRREL!$G$3</f>
        <v>6730605.6950226109</v>
      </c>
      <c r="D103">
        <f>[1]OTU_CRREL!D103*[1]copynumber_CRREL!$G$4</f>
        <v>0</v>
      </c>
      <c r="E103">
        <f>[1]OTU_CRREL!E103*[1]copynumber_CRREL!$G$5</f>
        <v>0</v>
      </c>
      <c r="F103">
        <f>[1]OTU_CRREL!F103*[1]copynumber_CRREL!$G$6</f>
        <v>0</v>
      </c>
      <c r="G103">
        <f>[1]OTU_CRREL!G103*[1]copynumber_CRREL!$G$7</f>
        <v>0</v>
      </c>
      <c r="H103">
        <f>[1]OTU_CRREL!H103*[1]copynumber_CRREL!$G$8</f>
        <v>0</v>
      </c>
      <c r="I103">
        <f>[1]OTU_CRREL!I103*[1]copynumber_CRREL!$G$9</f>
        <v>0</v>
      </c>
      <c r="J103">
        <f>[1]OTU_CRREL!J103*[1]copynumber_CRREL!$G$10</f>
        <v>0</v>
      </c>
      <c r="K103">
        <v>13958274.72427674</v>
      </c>
      <c r="L103">
        <v>11031349.446273686</v>
      </c>
      <c r="M103">
        <v>41017458.760607786</v>
      </c>
      <c r="N103">
        <v>66601562.598322272</v>
      </c>
      <c r="O103">
        <v>8279616.5552136805</v>
      </c>
      <c r="P103">
        <v>28977978.457176965</v>
      </c>
      <c r="Q103">
        <v>21117631.128735587</v>
      </c>
      <c r="R103">
        <v>10082394.278798278</v>
      </c>
      <c r="S103">
        <v>11322289.510681149</v>
      </c>
      <c r="T103">
        <v>1706773.390483916</v>
      </c>
      <c r="U103">
        <v>510117.46735851711</v>
      </c>
      <c r="V103">
        <v>408899.4253628357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">
      <c r="A104" t="s">
        <v>112</v>
      </c>
      <c r="B104">
        <f>[1]OTU_CRREL!B104*[1]copynumber_CRREL!$G$2</f>
        <v>15536715.53543316</v>
      </c>
      <c r="C104">
        <f>[1]OTU_CRREL!C104*[1]copynumber_CRREL!$G$3</f>
        <v>9106113.587383531</v>
      </c>
      <c r="D104">
        <f>[1]OTU_CRREL!D104*[1]copynumber_CRREL!$G$4</f>
        <v>20138265.523340303</v>
      </c>
      <c r="E104">
        <f>[1]OTU_CRREL!E104*[1]copynumber_CRREL!$G$5</f>
        <v>34955719.994547665</v>
      </c>
      <c r="F104">
        <f>[1]OTU_CRREL!F104*[1]copynumber_CRREL!$G$6</f>
        <v>5165727.4852024876</v>
      </c>
      <c r="G104">
        <f>[1]OTU_CRREL!G104*[1]copynumber_CRREL!$G$7</f>
        <v>3145737.5761262965</v>
      </c>
      <c r="H104">
        <f>[1]OTU_CRREL!H104*[1]copynumber_CRREL!$G$8</f>
        <v>13434992.714859379</v>
      </c>
      <c r="I104">
        <f>[1]OTU_CRREL!I104*[1]copynumber_CRREL!$G$9</f>
        <v>25048351.225358114</v>
      </c>
      <c r="J104">
        <f>[1]OTU_CRREL!J104*[1]copynumber_CRREL!$G$10</f>
        <v>33603523.88528239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">
      <c r="A105" t="s">
        <v>113</v>
      </c>
      <c r="B105">
        <f>[1]OTU_CRREL!B105*[1]copynumber_CRREL!$G$2</f>
        <v>51465370.211122341</v>
      </c>
      <c r="C105">
        <f>[1]OTU_CRREL!C105*[1]copynumber_CRREL!$G$3</f>
        <v>0</v>
      </c>
      <c r="D105">
        <f>[1]OTU_CRREL!D105*[1]copynumber_CRREL!$G$4</f>
        <v>35415570.403115712</v>
      </c>
      <c r="E105">
        <f>[1]OTU_CRREL!E105*[1]copynumber_CRREL!$G$5</f>
        <v>7359098.9462205609</v>
      </c>
      <c r="F105">
        <f>[1]OTU_CRREL!F105*[1]copynumber_CRREL!$G$6</f>
        <v>0</v>
      </c>
      <c r="G105">
        <f>[1]OTU_CRREL!G105*[1]copynumber_CRREL!$G$7</f>
        <v>1094169.5916961031</v>
      </c>
      <c r="H105">
        <f>[1]OTU_CRREL!H105*[1]copynumber_CRREL!$G$8</f>
        <v>0</v>
      </c>
      <c r="I105">
        <f>[1]OTU_CRREL!I105*[1]copynumber_CRREL!$G$9</f>
        <v>0</v>
      </c>
      <c r="J105">
        <f>[1]OTU_CRREL!J105*[1]copynumber_CRREL!$G$10</f>
        <v>25202642.913961794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">
      <c r="A106" t="s">
        <v>114</v>
      </c>
      <c r="B106">
        <f>[1]OTU_CRREL!B106*[1]copynumber_CRREL!$G$2</f>
        <v>38841788.838582903</v>
      </c>
      <c r="C106">
        <f>[1]OTU_CRREL!C106*[1]copynumber_CRREL!$G$3</f>
        <v>6730605.6950226109</v>
      </c>
      <c r="D106">
        <f>[1]OTU_CRREL!D106*[1]copynumber_CRREL!$G$4</f>
        <v>22221534.370582405</v>
      </c>
      <c r="E106">
        <f>[1]OTU_CRREL!E106*[1]copynumber_CRREL!$G$5</f>
        <v>18857691.049690187</v>
      </c>
      <c r="F106">
        <f>[1]OTU_CRREL!F106*[1]copynumber_CRREL!$G$6</f>
        <v>3909199.1779910717</v>
      </c>
      <c r="G106">
        <f>[1]OTU_CRREL!G106*[1]copynumber_CRREL!$G$7</f>
        <v>2735423.9792402578</v>
      </c>
      <c r="H106">
        <f>[1]OTU_CRREL!H106*[1]copynumber_CRREL!$G$8</f>
        <v>9673194.7546987534</v>
      </c>
      <c r="I106">
        <f>[1]OTU_CRREL!I106*[1]copynumber_CRREL!$G$9</f>
        <v>23378461.143667575</v>
      </c>
      <c r="J106">
        <f>[1]OTU_CRREL!J106*[1]copynumber_CRREL!$G$10</f>
        <v>30372415.819389854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">
      <c r="A107" t="s">
        <v>115</v>
      </c>
      <c r="B107">
        <f>[1]OTU_CRREL!B107*[1]copynumber_CRREL!$G$2</f>
        <v>0</v>
      </c>
      <c r="C107">
        <f>[1]OTU_CRREL!C107*[1]copynumber_CRREL!$G$3</f>
        <v>0</v>
      </c>
      <c r="D107">
        <f>[1]OTU_CRREL!D107*[1]copynumber_CRREL!$G$4</f>
        <v>0</v>
      </c>
      <c r="E107">
        <f>[1]OTU_CRREL!E107*[1]copynumber_CRREL!$G$5</f>
        <v>0</v>
      </c>
      <c r="F107">
        <f>[1]OTU_CRREL!F107*[1]copynumber_CRREL!$G$6</f>
        <v>0</v>
      </c>
      <c r="G107">
        <f>[1]OTU_CRREL!G107*[1]copynumber_CRREL!$G$7</f>
        <v>0</v>
      </c>
      <c r="H107">
        <f>[1]OTU_CRREL!H107*[1]copynumber_CRREL!$G$8</f>
        <v>0</v>
      </c>
      <c r="I107">
        <f>[1]OTU_CRREL!I107*[1]copynumber_CRREL!$G$9</f>
        <v>0</v>
      </c>
      <c r="J107">
        <f>[1]OTU_CRREL!J107*[1]copynumber_CRREL!$G$10</f>
        <v>0</v>
      </c>
      <c r="K107">
        <v>16284653.844989531</v>
      </c>
      <c r="L107">
        <v>40448281.30300352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">
      <c r="A108" t="s">
        <v>116</v>
      </c>
      <c r="B108">
        <f>[1]OTU_CRREL!B108*[1]copynumber_CRREL!$G$2</f>
        <v>971044.72096457251</v>
      </c>
      <c r="C108">
        <f>[1]OTU_CRREL!C108*[1]copynumber_CRREL!$G$3</f>
        <v>0</v>
      </c>
      <c r="D108">
        <f>[1]OTU_CRREL!D108*[1]copynumber_CRREL!$G$4</f>
        <v>0</v>
      </c>
      <c r="E108">
        <f>[1]OTU_CRREL!E108*[1]copynumber_CRREL!$G$5</f>
        <v>0</v>
      </c>
      <c r="F108">
        <f>[1]OTU_CRREL!F108*[1]copynumber_CRREL!$G$6</f>
        <v>0</v>
      </c>
      <c r="G108">
        <f>[1]OTU_CRREL!G108*[1]copynumber_CRREL!$G$7</f>
        <v>0</v>
      </c>
      <c r="H108">
        <f>[1]OTU_CRREL!H108*[1]copynumber_CRREL!$G$8</f>
        <v>0</v>
      </c>
      <c r="I108">
        <f>[1]OTU_CRREL!I108*[1]copynumber_CRREL!$G$9</f>
        <v>0</v>
      </c>
      <c r="J108">
        <f>[1]OTU_CRREL!J108*[1]copynumber_CRREL!$G$10</f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190282107.52000001</v>
      </c>
      <c r="Z108">
        <v>0</v>
      </c>
      <c r="AA108">
        <v>51635278.178000003</v>
      </c>
      <c r="AB108">
        <v>17800760.018999998</v>
      </c>
      <c r="AC108">
        <v>22051201.925999999</v>
      </c>
      <c r="AD108">
        <v>2151080.8119999999</v>
      </c>
      <c r="AE108">
        <v>3339585.6300000004</v>
      </c>
      <c r="AF108">
        <v>16690840.08</v>
      </c>
      <c r="AG108">
        <v>0</v>
      </c>
      <c r="AH108">
        <v>0</v>
      </c>
      <c r="AI108">
        <v>34879364.832000002</v>
      </c>
      <c r="AJ108">
        <v>18281227.154999997</v>
      </c>
      <c r="AK108">
        <v>107607695.632</v>
      </c>
      <c r="AL108">
        <v>30531111.952</v>
      </c>
    </row>
    <row r="109" spans="1:38" x14ac:dyDescent="0.2">
      <c r="A109" t="s">
        <v>117</v>
      </c>
      <c r="B109">
        <f>[1]OTU_CRREL!B109*[1]copynumber_CRREL!$G$2</f>
        <v>0</v>
      </c>
      <c r="C109">
        <f>[1]OTU_CRREL!C109*[1]copynumber_CRREL!$G$3</f>
        <v>0</v>
      </c>
      <c r="D109">
        <f>[1]OTU_CRREL!D109*[1]copynumber_CRREL!$G$4</f>
        <v>0</v>
      </c>
      <c r="E109">
        <f>[1]OTU_CRREL!E109*[1]copynumber_CRREL!$G$5</f>
        <v>0</v>
      </c>
      <c r="F109">
        <f>[1]OTU_CRREL!F109*[1]copynumber_CRREL!$G$6</f>
        <v>0</v>
      </c>
      <c r="G109">
        <f>[1]OTU_CRREL!G109*[1]copynumber_CRREL!$G$7</f>
        <v>0</v>
      </c>
      <c r="H109">
        <f>[1]OTU_CRREL!H109*[1]copynumber_CRREL!$G$8</f>
        <v>0</v>
      </c>
      <c r="I109">
        <f>[1]OTU_CRREL!I109*[1]copynumber_CRREL!$G$9</f>
        <v>0</v>
      </c>
      <c r="J109">
        <f>[1]OTU_CRREL!J109*[1]copynumber_CRREL!$G$10</f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14718976.363885494</v>
      </c>
      <c r="T109">
        <v>0</v>
      </c>
      <c r="U109">
        <v>48582.615938906391</v>
      </c>
      <c r="V109">
        <v>143114.79887699249</v>
      </c>
      <c r="W109">
        <v>0</v>
      </c>
      <c r="X109">
        <v>0</v>
      </c>
      <c r="Y109">
        <v>89194737.900000006</v>
      </c>
      <c r="Z109">
        <v>35854840.280000001</v>
      </c>
      <c r="AA109">
        <v>0</v>
      </c>
      <c r="AB109">
        <v>16105449.540999999</v>
      </c>
      <c r="AC109">
        <v>0</v>
      </c>
      <c r="AD109">
        <v>0</v>
      </c>
      <c r="AE109">
        <v>4675419.8820000002</v>
      </c>
      <c r="AF109">
        <v>108490460.52</v>
      </c>
      <c r="AG109">
        <v>71263346.700000003</v>
      </c>
      <c r="AH109">
        <v>85801823.200000003</v>
      </c>
      <c r="AI109">
        <v>4949099.0640000002</v>
      </c>
      <c r="AJ109">
        <v>7469748.7299999995</v>
      </c>
      <c r="AK109">
        <v>0</v>
      </c>
      <c r="AL109">
        <v>28529071.824000001</v>
      </c>
    </row>
    <row r="110" spans="1:38" x14ac:dyDescent="0.2">
      <c r="A110" t="s">
        <v>118</v>
      </c>
      <c r="B110">
        <f>[1]OTU_CRREL!B110*[1]copynumber_CRREL!$G$2</f>
        <v>0</v>
      </c>
      <c r="C110">
        <f>[1]OTU_CRREL!C110*[1]copynumber_CRREL!$G$3</f>
        <v>0</v>
      </c>
      <c r="D110">
        <f>[1]OTU_CRREL!D110*[1]copynumber_CRREL!$G$4</f>
        <v>0</v>
      </c>
      <c r="E110">
        <f>[1]OTU_CRREL!E110*[1]copynumber_CRREL!$G$5</f>
        <v>0</v>
      </c>
      <c r="F110">
        <f>[1]OTU_CRREL!F110*[1]copynumber_CRREL!$G$6</f>
        <v>0</v>
      </c>
      <c r="G110">
        <f>[1]OTU_CRREL!G110*[1]copynumber_CRREL!$G$7</f>
        <v>0</v>
      </c>
      <c r="H110">
        <f>[1]OTU_CRREL!H110*[1]copynumber_CRREL!$G$8</f>
        <v>0</v>
      </c>
      <c r="I110">
        <f>[1]OTU_CRREL!I110*[1]copynumber_CRREL!$G$9</f>
        <v>0</v>
      </c>
      <c r="J110">
        <f>[1]OTU_CRREL!J110*[1]copynumber_CRREL!$G$10</f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53868575.039999999</v>
      </c>
      <c r="X110">
        <v>0</v>
      </c>
      <c r="Y110">
        <v>0</v>
      </c>
      <c r="Z110">
        <v>0</v>
      </c>
      <c r="AA110">
        <v>23005817.010000002</v>
      </c>
      <c r="AB110">
        <v>11867173.345999999</v>
      </c>
      <c r="AC110">
        <v>28836187.134</v>
      </c>
      <c r="AD110">
        <v>8066553.0449999999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">
      <c r="A111" t="s">
        <v>119</v>
      </c>
      <c r="B111">
        <f>[1]OTU_CRREL!B111*[1]copynumber_CRREL!$G$2</f>
        <v>971044.72096457251</v>
      </c>
      <c r="C111">
        <f>[1]OTU_CRREL!C111*[1]copynumber_CRREL!$G$3</f>
        <v>0</v>
      </c>
      <c r="D111">
        <f>[1]OTU_CRREL!D111*[1]copynumber_CRREL!$G$4</f>
        <v>0</v>
      </c>
      <c r="E111">
        <f>[1]OTU_CRREL!E111*[1]copynumber_CRREL!$G$5</f>
        <v>0</v>
      </c>
      <c r="F111">
        <f>[1]OTU_CRREL!F111*[1]copynumber_CRREL!$G$6</f>
        <v>0</v>
      </c>
      <c r="G111">
        <f>[1]OTU_CRREL!G111*[1]copynumber_CRREL!$G$7</f>
        <v>0</v>
      </c>
      <c r="H111">
        <f>[1]OTU_CRREL!H111*[1]copynumber_CRREL!$G$8</f>
        <v>0</v>
      </c>
      <c r="I111">
        <f>[1]OTU_CRREL!I111*[1]copynumber_CRREL!$G$9</f>
        <v>0</v>
      </c>
      <c r="J111">
        <f>[1]OTU_CRREL!J111*[1]copynumber_CRREL!$G$10</f>
        <v>0</v>
      </c>
      <c r="K111">
        <v>0</v>
      </c>
      <c r="L111">
        <v>1838558.2410456145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">
      <c r="A112" t="s">
        <v>120</v>
      </c>
      <c r="B112">
        <f>[1]OTU_CRREL!B112*[1]copynumber_CRREL!$G$2</f>
        <v>13594626.093504015</v>
      </c>
      <c r="C112">
        <f>[1]OTU_CRREL!C112*[1]copynumber_CRREL!$G$3</f>
        <v>14253047.354165528</v>
      </c>
      <c r="D112">
        <f>[1]OTU_CRREL!D112*[1]copynumber_CRREL!$G$4</f>
        <v>40276531.046680607</v>
      </c>
      <c r="E112">
        <f>[1]OTU_CRREL!E112*[1]copynumber_CRREL!$G$5</f>
        <v>32656001.573853739</v>
      </c>
      <c r="F112">
        <f>[1]OTU_CRREL!F112*[1]copynumber_CRREL!$G$6</f>
        <v>2792285.1271364796</v>
      </c>
      <c r="G112">
        <f>[1]OTU_CRREL!G112*[1]copynumber_CRREL!$G$7</f>
        <v>5470847.9584805155</v>
      </c>
      <c r="H112">
        <f>[1]OTU_CRREL!H112*[1]copynumber_CRREL!$G$8</f>
        <v>16659390.966425631</v>
      </c>
      <c r="I112">
        <f>[1]OTU_CRREL!I112*[1]copynumber_CRREL!$G$9</f>
        <v>20038680.980286494</v>
      </c>
      <c r="J112">
        <f>[1]OTU_CRREL!J112*[1]copynumber_CRREL!$G$10</f>
        <v>23263978.074426271</v>
      </c>
      <c r="K112">
        <v>4652758.2414255803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291369477.14000005</v>
      </c>
      <c r="Z112">
        <v>30732720.240000002</v>
      </c>
      <c r="AA112">
        <v>0</v>
      </c>
      <c r="AB112">
        <v>0</v>
      </c>
      <c r="AC112">
        <v>0</v>
      </c>
      <c r="AD112">
        <v>0</v>
      </c>
      <c r="AE112">
        <v>16030011.024</v>
      </c>
      <c r="AF112">
        <v>45899810.219999999</v>
      </c>
      <c r="AG112">
        <v>96845060.900000006</v>
      </c>
      <c r="AH112">
        <v>100817142.26000001</v>
      </c>
      <c r="AI112">
        <v>8719841.2080000006</v>
      </c>
      <c r="AJ112">
        <v>4128019.0349999997</v>
      </c>
      <c r="AK112">
        <v>14158907.32</v>
      </c>
      <c r="AL112">
        <v>17517851.120000001</v>
      </c>
    </row>
    <row r="113" spans="1:38" x14ac:dyDescent="0.2">
      <c r="A113" t="s">
        <v>121</v>
      </c>
      <c r="B113">
        <f>[1]OTU_CRREL!B113*[1]copynumber_CRREL!$G$2</f>
        <v>0</v>
      </c>
      <c r="C113">
        <f>[1]OTU_CRREL!C113*[1]copynumber_CRREL!$G$3</f>
        <v>0</v>
      </c>
      <c r="D113">
        <f>[1]OTU_CRREL!D113*[1]copynumber_CRREL!$G$4</f>
        <v>0</v>
      </c>
      <c r="E113">
        <f>[1]OTU_CRREL!E113*[1]copynumber_CRREL!$G$5</f>
        <v>0</v>
      </c>
      <c r="F113">
        <f>[1]OTU_CRREL!F113*[1]copynumber_CRREL!$G$6</f>
        <v>0</v>
      </c>
      <c r="G113">
        <f>[1]OTU_CRREL!G113*[1]copynumber_CRREL!$G$7</f>
        <v>0</v>
      </c>
      <c r="H113">
        <f>[1]OTU_CRREL!H113*[1]copynumber_CRREL!$G$8</f>
        <v>0</v>
      </c>
      <c r="I113">
        <f>[1]OTU_CRREL!I113*[1]copynumber_CRREL!$G$9</f>
        <v>0</v>
      </c>
      <c r="J113">
        <f>[1]OTU_CRREL!J113*[1]copynumber_CRREL!$G$10</f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303262108.86000001</v>
      </c>
      <c r="Z113">
        <v>40976960.32</v>
      </c>
      <c r="AA113">
        <v>0</v>
      </c>
      <c r="AB113">
        <v>0</v>
      </c>
      <c r="AC113">
        <v>0</v>
      </c>
      <c r="AD113">
        <v>0</v>
      </c>
      <c r="AE113">
        <v>9350839.7640000004</v>
      </c>
      <c r="AF113">
        <v>141872140.68000001</v>
      </c>
      <c r="AG113">
        <v>63954285.5</v>
      </c>
      <c r="AH113">
        <v>53626139.5</v>
      </c>
      <c r="AI113">
        <v>10133869.512</v>
      </c>
      <c r="AJ113">
        <v>0</v>
      </c>
      <c r="AK113">
        <v>0</v>
      </c>
      <c r="AL113">
        <v>26527031.695999999</v>
      </c>
    </row>
    <row r="114" spans="1:38" x14ac:dyDescent="0.2">
      <c r="A114" t="s">
        <v>122</v>
      </c>
      <c r="B114">
        <f>[1]OTU_CRREL!B114*[1]copynumber_CRREL!$G$2</f>
        <v>0</v>
      </c>
      <c r="C114">
        <f>[1]OTU_CRREL!C114*[1]copynumber_CRREL!$G$3</f>
        <v>0</v>
      </c>
      <c r="D114">
        <f>[1]OTU_CRREL!D114*[1]copynumber_CRREL!$G$4</f>
        <v>0</v>
      </c>
      <c r="E114">
        <f>[1]OTU_CRREL!E114*[1]copynumber_CRREL!$G$5</f>
        <v>0</v>
      </c>
      <c r="F114">
        <f>[1]OTU_CRREL!F114*[1]copynumber_CRREL!$G$6</f>
        <v>0</v>
      </c>
      <c r="G114">
        <f>[1]OTU_CRREL!G114*[1]copynumber_CRREL!$G$7</f>
        <v>0</v>
      </c>
      <c r="H114">
        <f>[1]OTU_CRREL!H114*[1]copynumber_CRREL!$G$8</f>
        <v>0</v>
      </c>
      <c r="I114">
        <f>[1]OTU_CRREL!I114*[1]copynumber_CRREL!$G$9</f>
        <v>0</v>
      </c>
      <c r="J114">
        <f>[1]OTU_CRREL!J114*[1]copynumber_CRREL!$G$10</f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784913693.5200001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9350839.7640000004</v>
      </c>
      <c r="AF114">
        <v>52158875.25</v>
      </c>
      <c r="AG114">
        <v>60299754.899999999</v>
      </c>
      <c r="AH114">
        <v>0</v>
      </c>
      <c r="AI114">
        <v>9662526.743999999</v>
      </c>
      <c r="AJ114">
        <v>7273176.3949999996</v>
      </c>
      <c r="AK114">
        <v>19114524.881999999</v>
      </c>
      <c r="AL114">
        <v>22522951.440000001</v>
      </c>
    </row>
    <row r="115" spans="1:38" x14ac:dyDescent="0.2">
      <c r="A115" t="s">
        <v>123</v>
      </c>
      <c r="B115">
        <f>[1]OTU_CRREL!B115*[1]copynumber_CRREL!$G$2</f>
        <v>0</v>
      </c>
      <c r="C115">
        <f>[1]OTU_CRREL!C115*[1]copynumber_CRREL!$G$3</f>
        <v>0</v>
      </c>
      <c r="D115">
        <f>[1]OTU_CRREL!D115*[1]copynumber_CRREL!$G$4</f>
        <v>2777691.7963228007</v>
      </c>
      <c r="E115">
        <f>[1]OTU_CRREL!E115*[1]copynumber_CRREL!$G$5</f>
        <v>0</v>
      </c>
      <c r="F115">
        <f>[1]OTU_CRREL!F115*[1]copynumber_CRREL!$G$6</f>
        <v>0</v>
      </c>
      <c r="G115">
        <f>[1]OTU_CRREL!G115*[1]copynumber_CRREL!$G$7</f>
        <v>0</v>
      </c>
      <c r="H115">
        <f>[1]OTU_CRREL!H115*[1]copynumber_CRREL!$G$8</f>
        <v>0</v>
      </c>
      <c r="I115">
        <f>[1]OTU_CRREL!I115*[1]copynumber_CRREL!$G$9</f>
        <v>0</v>
      </c>
      <c r="J115">
        <f>[1]OTU_CRREL!J115*[1]copynumber_CRREL!$G$10</f>
        <v>0</v>
      </c>
      <c r="K115">
        <v>0</v>
      </c>
      <c r="L115">
        <v>0</v>
      </c>
      <c r="M115">
        <v>6310378.2708627367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121456.53984726597</v>
      </c>
      <c r="V115">
        <v>20444.971268141784</v>
      </c>
      <c r="W115">
        <v>0</v>
      </c>
      <c r="X115">
        <v>0</v>
      </c>
      <c r="Y115">
        <v>267584213.70000002</v>
      </c>
      <c r="Z115">
        <v>40976960.32</v>
      </c>
      <c r="AA115">
        <v>0</v>
      </c>
      <c r="AB115">
        <v>2542965.7169999997</v>
      </c>
      <c r="AC115">
        <v>0</v>
      </c>
      <c r="AD115">
        <v>0</v>
      </c>
      <c r="AE115">
        <v>10686674.016000001</v>
      </c>
      <c r="AF115">
        <v>87626910.420000002</v>
      </c>
      <c r="AG115">
        <v>98672326.200000003</v>
      </c>
      <c r="AH115">
        <v>72931549.719999999</v>
      </c>
      <c r="AI115">
        <v>9191183.9759999998</v>
      </c>
      <c r="AJ115">
        <v>18477799.489999998</v>
      </c>
      <c r="AK115">
        <v>19114524.881999999</v>
      </c>
      <c r="AL115">
        <v>10510710.672</v>
      </c>
    </row>
    <row r="116" spans="1:38" x14ac:dyDescent="0.2">
      <c r="A116" t="s">
        <v>124</v>
      </c>
      <c r="B116">
        <f>[1]OTU_CRREL!B116*[1]copynumber_CRREL!$G$2</f>
        <v>0</v>
      </c>
      <c r="C116">
        <f>[1]OTU_CRREL!C116*[1]copynumber_CRREL!$G$3</f>
        <v>0</v>
      </c>
      <c r="D116">
        <f>[1]OTU_CRREL!D116*[1]copynumber_CRREL!$G$4</f>
        <v>0</v>
      </c>
      <c r="E116">
        <f>[1]OTU_CRREL!E116*[1]copynumber_CRREL!$G$5</f>
        <v>0</v>
      </c>
      <c r="F116">
        <f>[1]OTU_CRREL!F116*[1]copynumber_CRREL!$G$6</f>
        <v>0</v>
      </c>
      <c r="G116">
        <f>[1]OTU_CRREL!G116*[1]copynumber_CRREL!$G$7</f>
        <v>0</v>
      </c>
      <c r="H116">
        <f>[1]OTU_CRREL!H116*[1]copynumber_CRREL!$G$8</f>
        <v>0</v>
      </c>
      <c r="I116">
        <f>[1]OTU_CRREL!I116*[1]copynumber_CRREL!$G$9</f>
        <v>0</v>
      </c>
      <c r="J116">
        <f>[1]OTU_CRREL!J116*[1]copynumber_CRREL!$G$10</f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44961066.399999999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">
      <c r="A117" t="s">
        <v>125</v>
      </c>
      <c r="B117">
        <f>[1]OTU_CRREL!B117*[1]copynumber_CRREL!$G$2</f>
        <v>6797313.0467520077</v>
      </c>
      <c r="C117">
        <f>[1]OTU_CRREL!C117*[1]copynumber_CRREL!$G$3</f>
        <v>0</v>
      </c>
      <c r="D117">
        <f>[1]OTU_CRREL!D117*[1]copynumber_CRREL!$G$4</f>
        <v>0</v>
      </c>
      <c r="E117">
        <f>[1]OTU_CRREL!E117*[1]copynumber_CRREL!$G$5</f>
        <v>43234706.309045799</v>
      </c>
      <c r="F117">
        <f>[1]OTU_CRREL!F117*[1]copynumber_CRREL!$G$6</f>
        <v>3629970.6652774238</v>
      </c>
      <c r="G117">
        <f>[1]OTU_CRREL!G117*[1]copynumber_CRREL!$G$7</f>
        <v>2051567.9844301934</v>
      </c>
      <c r="H117">
        <f>[1]OTU_CRREL!H117*[1]copynumber_CRREL!$G$8</f>
        <v>19167256.273199379</v>
      </c>
      <c r="I117">
        <f>[1]OTU_CRREL!I117*[1]copynumber_CRREL!$G$9</f>
        <v>26996556.320663746</v>
      </c>
      <c r="J117">
        <f>[1]OTU_CRREL!J117*[1]copynumber_CRREL!$G$10</f>
        <v>26495086.140318811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71573652.920000002</v>
      </c>
      <c r="AB117">
        <v>34753864.798999995</v>
      </c>
      <c r="AC117">
        <v>34490341.473999999</v>
      </c>
      <c r="AD117">
        <v>17208646.495999999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">
      <c r="A118" t="s">
        <v>126</v>
      </c>
      <c r="B118">
        <f>[1]OTU_CRREL!B118*[1]copynumber_CRREL!$G$2</f>
        <v>0</v>
      </c>
      <c r="C118">
        <f>[1]OTU_CRREL!C118*[1]copynumber_CRREL!$G$3</f>
        <v>0</v>
      </c>
      <c r="D118">
        <f>[1]OTU_CRREL!D118*[1]copynumber_CRREL!$G$4</f>
        <v>0</v>
      </c>
      <c r="E118">
        <f>[1]OTU_CRREL!E118*[1]copynumber_CRREL!$G$5</f>
        <v>0</v>
      </c>
      <c r="F118">
        <f>[1]OTU_CRREL!F118*[1]copynumber_CRREL!$G$6</f>
        <v>0</v>
      </c>
      <c r="G118">
        <f>[1]OTU_CRREL!G118*[1]copynumber_CRREL!$G$7</f>
        <v>6291475.1522525931</v>
      </c>
      <c r="H118">
        <f>[1]OTU_CRREL!H118*[1]copynumber_CRREL!$G$8</f>
        <v>0</v>
      </c>
      <c r="I118">
        <f>[1]OTU_CRREL!I118*[1]copynumber_CRREL!$G$9</f>
        <v>0</v>
      </c>
      <c r="J118">
        <f>[1]OTU_CRREL!J118*[1]copynumber_CRREL!$G$10</f>
        <v>0</v>
      </c>
      <c r="K118">
        <v>0</v>
      </c>
      <c r="L118">
        <v>0</v>
      </c>
      <c r="M118">
        <v>0</v>
      </c>
      <c r="N118">
        <v>215345052.40124202</v>
      </c>
      <c r="O118">
        <v>15702721.052991463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">
      <c r="A119" t="s">
        <v>127</v>
      </c>
      <c r="B119">
        <f>[1]OTU_CRREL!B119*[1]copynumber_CRREL!$G$2</f>
        <v>10681491.930610297</v>
      </c>
      <c r="C119">
        <f>[1]OTU_CRREL!C119*[1]copynumber_CRREL!$G$3</f>
        <v>14648965.336225681</v>
      </c>
      <c r="D119">
        <f>[1]OTU_CRREL!D119*[1]copynumber_CRREL!$G$4</f>
        <v>43054222.843003407</v>
      </c>
      <c r="E119">
        <f>[1]OTU_CRREL!E119*[1]copynumber_CRREL!$G$5</f>
        <v>13338366.840024767</v>
      </c>
      <c r="F119">
        <f>[1]OTU_CRREL!F119*[1]copynumber_CRREL!$G$6</f>
        <v>2513056.6144228317</v>
      </c>
      <c r="G119">
        <f>[1]OTU_CRREL!G119*[1]copynumber_CRREL!$G$7</f>
        <v>2051567.9844301934</v>
      </c>
      <c r="H119">
        <f>[1]OTU_CRREL!H119*[1]copynumber_CRREL!$G$8</f>
        <v>11285393.880481878</v>
      </c>
      <c r="I119">
        <f>[1]OTU_CRREL!I119*[1]copynumber_CRREL!$G$9</f>
        <v>10575970.517373426</v>
      </c>
      <c r="J119">
        <f>[1]OTU_CRREL!J119*[1]copynumber_CRREL!$G$10</f>
        <v>20679091.621712241</v>
      </c>
      <c r="K119">
        <v>0</v>
      </c>
      <c r="L119">
        <v>3677116.4820912289</v>
      </c>
      <c r="M119">
        <v>1577594.5677156842</v>
      </c>
      <c r="N119">
        <v>0</v>
      </c>
      <c r="O119">
        <v>0</v>
      </c>
      <c r="P119">
        <v>0</v>
      </c>
      <c r="Q119">
        <v>1173201.7293741992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22494576.631999999</v>
      </c>
      <c r="AB119">
        <v>27972622.886999998</v>
      </c>
      <c r="AC119">
        <v>9612062.3780000005</v>
      </c>
      <c r="AD119">
        <v>5377702.0299999993</v>
      </c>
      <c r="AE119">
        <v>8682922.6380000003</v>
      </c>
      <c r="AF119">
        <v>6259065.0300000003</v>
      </c>
      <c r="AG119">
        <v>0</v>
      </c>
      <c r="AH119">
        <v>0</v>
      </c>
      <c r="AI119">
        <v>0</v>
      </c>
      <c r="AJ119">
        <v>23785252.535</v>
      </c>
      <c r="AK119">
        <v>0</v>
      </c>
      <c r="AL119">
        <v>3003060.1919999998</v>
      </c>
    </row>
    <row r="120" spans="1:38" x14ac:dyDescent="0.2">
      <c r="A120" t="s">
        <v>128</v>
      </c>
      <c r="B120">
        <f>[1]OTU_CRREL!B120*[1]copynumber_CRREL!$G$2</f>
        <v>0</v>
      </c>
      <c r="C120">
        <f>[1]OTU_CRREL!C120*[1]copynumber_CRREL!$G$3</f>
        <v>0</v>
      </c>
      <c r="D120">
        <f>[1]OTU_CRREL!D120*[1]copynumber_CRREL!$G$4</f>
        <v>0</v>
      </c>
      <c r="E120">
        <f>[1]OTU_CRREL!E120*[1]copynumber_CRREL!$G$5</f>
        <v>0</v>
      </c>
      <c r="F120">
        <f>[1]OTU_CRREL!F120*[1]copynumber_CRREL!$G$6</f>
        <v>0</v>
      </c>
      <c r="G120">
        <f>[1]OTU_CRREL!G120*[1]copynumber_CRREL!$G$7</f>
        <v>0</v>
      </c>
      <c r="H120">
        <f>[1]OTU_CRREL!H120*[1]copynumber_CRREL!$G$8</f>
        <v>0</v>
      </c>
      <c r="I120">
        <f>[1]OTU_CRREL!I120*[1]copynumber_CRREL!$G$9</f>
        <v>0</v>
      </c>
      <c r="J120">
        <f>[1]OTU_CRREL!J120*[1]copynumber_CRREL!$G$10</f>
        <v>0</v>
      </c>
      <c r="K120">
        <v>11631895.603563951</v>
      </c>
      <c r="L120">
        <v>14708465.928364916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55117088.724097252</v>
      </c>
      <c r="S120">
        <v>38495784.336315908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">
      <c r="A121" t="s">
        <v>129</v>
      </c>
      <c r="B121">
        <f>[1]OTU_CRREL!B121*[1]copynumber_CRREL!$G$2</f>
        <v>10681491.930610297</v>
      </c>
      <c r="C121">
        <f>[1]OTU_CRREL!C121*[1]copynumber_CRREL!$G$3</f>
        <v>0</v>
      </c>
      <c r="D121">
        <f>[1]OTU_CRREL!D121*[1]copynumber_CRREL!$G$4</f>
        <v>0</v>
      </c>
      <c r="E121">
        <f>[1]OTU_CRREL!E121*[1]copynumber_CRREL!$G$5</f>
        <v>4139493.1572490656</v>
      </c>
      <c r="F121">
        <f>[1]OTU_CRREL!F121*[1]copynumber_CRREL!$G$6</f>
        <v>0</v>
      </c>
      <c r="G121">
        <f>[1]OTU_CRREL!G121*[1]copynumber_CRREL!$G$7</f>
        <v>547084.79584805155</v>
      </c>
      <c r="H121">
        <f>[1]OTU_CRREL!H121*[1]copynumber_CRREL!$G$8</f>
        <v>0</v>
      </c>
      <c r="I121">
        <f>[1]OTU_CRREL!I121*[1]copynumber_CRREL!$G$9</f>
        <v>0</v>
      </c>
      <c r="J121">
        <f>[1]OTU_CRREL!J121*[1]copynumber_CRREL!$G$10</f>
        <v>3231108.0658925376</v>
      </c>
      <c r="K121">
        <v>2326379.1207127902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20444.971268141784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11830944.466</v>
      </c>
      <c r="AE121">
        <v>5343337.0080000004</v>
      </c>
      <c r="AF121">
        <v>10431775.050000001</v>
      </c>
      <c r="AG121">
        <v>0</v>
      </c>
      <c r="AH121">
        <v>0</v>
      </c>
      <c r="AI121">
        <v>0</v>
      </c>
      <c r="AJ121">
        <v>0</v>
      </c>
      <c r="AK121">
        <v>85661389.285999998</v>
      </c>
      <c r="AL121">
        <v>2002040.128</v>
      </c>
    </row>
    <row r="122" spans="1:38" x14ac:dyDescent="0.2">
      <c r="A122" t="s">
        <v>130</v>
      </c>
      <c r="B122">
        <f>[1]OTU_CRREL!B122*[1]copynumber_CRREL!$G$2</f>
        <v>0</v>
      </c>
      <c r="C122">
        <f>[1]OTU_CRREL!C122*[1]copynumber_CRREL!$G$3</f>
        <v>0</v>
      </c>
      <c r="D122">
        <f>[1]OTU_CRREL!D122*[1]copynumber_CRREL!$G$4</f>
        <v>0</v>
      </c>
      <c r="E122">
        <f>[1]OTU_CRREL!E122*[1]copynumber_CRREL!$G$5</f>
        <v>0</v>
      </c>
      <c r="F122">
        <f>[1]OTU_CRREL!F122*[1]copynumber_CRREL!$G$6</f>
        <v>0</v>
      </c>
      <c r="G122">
        <f>[1]OTU_CRREL!G122*[1]copynumber_CRREL!$G$7</f>
        <v>0</v>
      </c>
      <c r="H122">
        <f>[1]OTU_CRREL!H122*[1]copynumber_CRREL!$G$8</f>
        <v>0</v>
      </c>
      <c r="I122">
        <f>[1]OTU_CRREL!I122*[1]copynumber_CRREL!$G$9</f>
        <v>0</v>
      </c>
      <c r="J122">
        <f>[1]OTU_CRREL!J122*[1]copynumber_CRREL!$G$10</f>
        <v>0</v>
      </c>
      <c r="K122">
        <v>0</v>
      </c>
      <c r="L122">
        <v>11031349.446273686</v>
      </c>
      <c r="M122">
        <v>12620756.541725473</v>
      </c>
      <c r="N122">
        <v>24420572.952718165</v>
      </c>
      <c r="O122">
        <v>5424576.3637606874</v>
      </c>
      <c r="P122">
        <v>7670641.3563115494</v>
      </c>
      <c r="Q122">
        <v>0</v>
      </c>
      <c r="R122">
        <v>0</v>
      </c>
      <c r="S122">
        <v>0</v>
      </c>
      <c r="T122">
        <v>1396450.9558504766</v>
      </c>
      <c r="U122">
        <v>607282.69923632988</v>
      </c>
      <c r="V122">
        <v>613349.13804425357</v>
      </c>
      <c r="W122">
        <v>0</v>
      </c>
      <c r="X122">
        <v>0</v>
      </c>
      <c r="Y122">
        <v>0</v>
      </c>
      <c r="Z122">
        <v>840027686.56000006</v>
      </c>
      <c r="AA122">
        <v>0</v>
      </c>
      <c r="AB122">
        <v>12714828.584999999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">
      <c r="A123" t="s">
        <v>131</v>
      </c>
      <c r="B123">
        <f>[1]OTU_CRREL!B123*[1]copynumber_CRREL!$G$2</f>
        <v>0</v>
      </c>
      <c r="C123">
        <f>[1]OTU_CRREL!C123*[1]copynumber_CRREL!$G$3</f>
        <v>0</v>
      </c>
      <c r="D123">
        <f>[1]OTU_CRREL!D123*[1]copynumber_CRREL!$G$4</f>
        <v>0</v>
      </c>
      <c r="E123">
        <f>[1]OTU_CRREL!E123*[1]copynumber_CRREL!$G$5</f>
        <v>0</v>
      </c>
      <c r="F123">
        <f>[1]OTU_CRREL!F123*[1]copynumber_CRREL!$G$6</f>
        <v>0</v>
      </c>
      <c r="G123">
        <f>[1]OTU_CRREL!G123*[1]copynumber_CRREL!$G$7</f>
        <v>0</v>
      </c>
      <c r="H123">
        <f>[1]OTU_CRREL!H123*[1]copynumber_CRREL!$G$8</f>
        <v>0</v>
      </c>
      <c r="I123">
        <f>[1]OTU_CRREL!I123*[1]copynumber_CRREL!$G$9</f>
        <v>0</v>
      </c>
      <c r="J123">
        <f>[1]OTU_CRREL!J123*[1]copynumber_CRREL!$G$10</f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838329699.05999994</v>
      </c>
      <c r="X123">
        <v>3034871982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2">
      <c r="A124" t="s">
        <v>132</v>
      </c>
      <c r="B124">
        <f>[1]OTU_CRREL!B124*[1]copynumber_CRREL!$G$2</f>
        <v>6797313.0467520077</v>
      </c>
      <c r="C124">
        <f>[1]OTU_CRREL!C124*[1]copynumber_CRREL!$G$3</f>
        <v>11481621.479744453</v>
      </c>
      <c r="D124">
        <f>[1]OTU_CRREL!D124*[1]copynumber_CRREL!$G$4</f>
        <v>9027498.3380491026</v>
      </c>
      <c r="E124">
        <f>[1]OTU_CRREL!E124*[1]copynumber_CRREL!$G$5</f>
        <v>12418479.471747197</v>
      </c>
      <c r="F124">
        <f>[1]OTU_CRREL!F124*[1]copynumber_CRREL!$G$6</f>
        <v>4467656.2034183675</v>
      </c>
      <c r="G124">
        <f>[1]OTU_CRREL!G124*[1]copynumber_CRREL!$G$7</f>
        <v>7112102.3460246697</v>
      </c>
      <c r="H124">
        <f>[1]OTU_CRREL!H124*[1]copynumber_CRREL!$G$8</f>
        <v>7344462.6841231277</v>
      </c>
      <c r="I124">
        <f>[1]OTU_CRREL!I124*[1]copynumber_CRREL!$G$9</f>
        <v>15307325.748829959</v>
      </c>
      <c r="J124">
        <f>[1]OTU_CRREL!J124*[1]copynumber_CRREL!$G$10</f>
        <v>20032870.008533735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13292249.828000002</v>
      </c>
      <c r="AB124">
        <v>1695310.4779999999</v>
      </c>
      <c r="AC124">
        <v>9046646.9440000001</v>
      </c>
      <c r="AD124">
        <v>2688851.0149999997</v>
      </c>
      <c r="AE124">
        <v>6011254.1340000005</v>
      </c>
      <c r="AF124">
        <v>8345420.04</v>
      </c>
      <c r="AG124">
        <v>0</v>
      </c>
      <c r="AH124">
        <v>0</v>
      </c>
      <c r="AI124">
        <v>16496996.879999999</v>
      </c>
      <c r="AJ124">
        <v>26340692.890000001</v>
      </c>
      <c r="AK124">
        <v>50972066.352000006</v>
      </c>
      <c r="AL124">
        <v>12512750.800000001</v>
      </c>
    </row>
    <row r="125" spans="1:38" x14ac:dyDescent="0.2">
      <c r="A125" t="s">
        <v>133</v>
      </c>
      <c r="B125">
        <f>[1]OTU_CRREL!B125*[1]copynumber_CRREL!$G$2</f>
        <v>0</v>
      </c>
      <c r="C125">
        <f>[1]OTU_CRREL!C125*[1]copynumber_CRREL!$G$3</f>
        <v>0</v>
      </c>
      <c r="D125">
        <f>[1]OTU_CRREL!D125*[1]copynumber_CRREL!$G$4</f>
        <v>0</v>
      </c>
      <c r="E125">
        <f>[1]OTU_CRREL!E125*[1]copynumber_CRREL!$G$5</f>
        <v>0</v>
      </c>
      <c r="F125">
        <f>[1]OTU_CRREL!F125*[1]copynumber_CRREL!$G$6</f>
        <v>0</v>
      </c>
      <c r="G125">
        <f>[1]OTU_CRREL!G125*[1]copynumber_CRREL!$G$7</f>
        <v>0</v>
      </c>
      <c r="H125">
        <f>[1]OTU_CRREL!H125*[1]copynumber_CRREL!$G$8</f>
        <v>0</v>
      </c>
      <c r="I125">
        <f>[1]OTU_CRREL!I125*[1]copynumber_CRREL!$G$9</f>
        <v>0</v>
      </c>
      <c r="J125">
        <f>[1]OTU_CRREL!J125*[1]copynumber_CRREL!$G$10</f>
        <v>0</v>
      </c>
      <c r="K125">
        <v>6979137.3621383701</v>
      </c>
      <c r="L125">
        <v>5515674.7231368432</v>
      </c>
      <c r="M125">
        <v>3155189.1354313684</v>
      </c>
      <c r="N125">
        <v>0</v>
      </c>
      <c r="O125">
        <v>0</v>
      </c>
      <c r="P125">
        <v>0</v>
      </c>
      <c r="Q125">
        <v>21117631.128735587</v>
      </c>
      <c r="R125">
        <v>12098873.134557933</v>
      </c>
      <c r="S125">
        <v>32834639.580975335</v>
      </c>
      <c r="T125">
        <v>0</v>
      </c>
      <c r="U125">
        <v>218621.77172507875</v>
      </c>
      <c r="V125">
        <v>40889.942536283568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">
      <c r="A126" t="s">
        <v>134</v>
      </c>
      <c r="B126">
        <f>[1]OTU_CRREL!B126*[1]copynumber_CRREL!$G$2</f>
        <v>0</v>
      </c>
      <c r="C126">
        <f>[1]OTU_CRREL!C126*[1]copynumber_CRREL!$G$3</f>
        <v>0</v>
      </c>
      <c r="D126">
        <f>[1]OTU_CRREL!D126*[1]copynumber_CRREL!$G$4</f>
        <v>0</v>
      </c>
      <c r="E126">
        <f>[1]OTU_CRREL!E126*[1]copynumber_CRREL!$G$5</f>
        <v>0</v>
      </c>
      <c r="F126">
        <f>[1]OTU_CRREL!F126*[1]copynumber_CRREL!$G$6</f>
        <v>0</v>
      </c>
      <c r="G126">
        <f>[1]OTU_CRREL!G126*[1]copynumber_CRREL!$G$7</f>
        <v>0</v>
      </c>
      <c r="H126">
        <f>[1]OTU_CRREL!H126*[1]copynumber_CRREL!$G$8</f>
        <v>0</v>
      </c>
      <c r="I126">
        <f>[1]OTU_CRREL!I126*[1]copynumber_CRREL!$G$9</f>
        <v>0</v>
      </c>
      <c r="J126">
        <f>[1]OTU_CRREL!J126*[1]copynumber_CRREL!$G$10</f>
        <v>0</v>
      </c>
      <c r="K126">
        <v>0</v>
      </c>
      <c r="L126">
        <v>3677116.4820912289</v>
      </c>
      <c r="M126">
        <v>0</v>
      </c>
      <c r="N126">
        <v>293046875.43261802</v>
      </c>
      <c r="O126">
        <v>7708608.5169230821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445973689.5</v>
      </c>
      <c r="Z126">
        <v>20488480.16</v>
      </c>
      <c r="AA126">
        <v>0</v>
      </c>
      <c r="AB126">
        <v>0</v>
      </c>
      <c r="AC126">
        <v>0</v>
      </c>
      <c r="AD126">
        <v>0</v>
      </c>
      <c r="AE126">
        <v>24712933.662</v>
      </c>
      <c r="AF126">
        <v>73022425.349999994</v>
      </c>
      <c r="AG126">
        <v>65781550.800000004</v>
      </c>
      <c r="AH126">
        <v>130847780.38000001</v>
      </c>
      <c r="AI126">
        <v>10133869.512</v>
      </c>
      <c r="AJ126">
        <v>0</v>
      </c>
      <c r="AK126">
        <v>0</v>
      </c>
      <c r="AL126">
        <v>9509690.6080000009</v>
      </c>
    </row>
    <row r="127" spans="1:38" x14ac:dyDescent="0.2">
      <c r="A127" t="s">
        <v>135</v>
      </c>
      <c r="B127">
        <f>[1]OTU_CRREL!B127*[1]copynumber_CRREL!$G$2</f>
        <v>0</v>
      </c>
      <c r="C127">
        <f>[1]OTU_CRREL!C127*[1]copynumber_CRREL!$G$3</f>
        <v>0</v>
      </c>
      <c r="D127">
        <f>[1]OTU_CRREL!D127*[1]copynumber_CRREL!$G$4</f>
        <v>0</v>
      </c>
      <c r="E127">
        <f>[1]OTU_CRREL!E127*[1]copynumber_CRREL!$G$5</f>
        <v>0</v>
      </c>
      <c r="F127">
        <f>[1]OTU_CRREL!F127*[1]copynumber_CRREL!$G$6</f>
        <v>0</v>
      </c>
      <c r="G127">
        <f>[1]OTU_CRREL!G127*[1]copynumber_CRREL!$G$7</f>
        <v>0</v>
      </c>
      <c r="H127">
        <f>[1]OTU_CRREL!H127*[1]copynumber_CRREL!$G$8</f>
        <v>0</v>
      </c>
      <c r="I127">
        <f>[1]OTU_CRREL!I127*[1]copynumber_CRREL!$G$9</f>
        <v>0</v>
      </c>
      <c r="J127">
        <f>[1]OTU_CRREL!J127*[1]copynumber_CRREL!$G$10</f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4238276.1949999994</v>
      </c>
      <c r="AC127">
        <v>0</v>
      </c>
      <c r="AD127">
        <v>0</v>
      </c>
      <c r="AE127">
        <v>0</v>
      </c>
      <c r="AF127">
        <v>2086355.01</v>
      </c>
      <c r="AG127">
        <v>0</v>
      </c>
      <c r="AH127">
        <v>0</v>
      </c>
      <c r="AI127">
        <v>3299399.3759999997</v>
      </c>
      <c r="AJ127">
        <v>0</v>
      </c>
      <c r="AK127">
        <v>2123836.0980000002</v>
      </c>
      <c r="AL127">
        <v>0</v>
      </c>
    </row>
    <row r="128" spans="1:38" x14ac:dyDescent="0.2">
      <c r="A128" t="s">
        <v>136</v>
      </c>
      <c r="B128">
        <f>[1]OTU_CRREL!B128*[1]copynumber_CRREL!$G$2</f>
        <v>971044.72096457251</v>
      </c>
      <c r="C128">
        <f>[1]OTU_CRREL!C128*[1]copynumber_CRREL!$G$3</f>
        <v>0</v>
      </c>
      <c r="D128">
        <f>[1]OTU_CRREL!D128*[1]copynumber_CRREL!$G$4</f>
        <v>0</v>
      </c>
      <c r="E128">
        <f>[1]OTU_CRREL!E128*[1]copynumber_CRREL!$G$5</f>
        <v>1379831.0524163551</v>
      </c>
      <c r="F128">
        <f>[1]OTU_CRREL!F128*[1]copynumber_CRREL!$G$6</f>
        <v>0</v>
      </c>
      <c r="G128">
        <f>[1]OTU_CRREL!G128*[1]copynumber_CRREL!$G$7</f>
        <v>0</v>
      </c>
      <c r="H128">
        <f>[1]OTU_CRREL!H128*[1]copynumber_CRREL!$G$8</f>
        <v>0</v>
      </c>
      <c r="I128">
        <f>[1]OTU_CRREL!I128*[1]copynumber_CRREL!$G$9</f>
        <v>0</v>
      </c>
      <c r="J128">
        <f>[1]OTU_CRREL!J128*[1]copynumber_CRREL!$G$10</f>
        <v>646221.61317850754</v>
      </c>
      <c r="K128">
        <v>25590170.327840693</v>
      </c>
      <c r="L128">
        <v>29416931.856729832</v>
      </c>
      <c r="M128">
        <v>11043161.97400979</v>
      </c>
      <c r="N128">
        <v>0</v>
      </c>
      <c r="O128">
        <v>1142016.0765811973</v>
      </c>
      <c r="P128">
        <v>0</v>
      </c>
      <c r="Q128">
        <v>12905219.02311619</v>
      </c>
      <c r="R128">
        <v>15459671.227490693</v>
      </c>
      <c r="S128">
        <v>31702410.629907221</v>
      </c>
      <c r="T128">
        <v>672365.27503911848</v>
      </c>
      <c r="U128">
        <v>97165.231877812781</v>
      </c>
      <c r="V128">
        <v>245339.65521770139</v>
      </c>
      <c r="W128">
        <v>0</v>
      </c>
      <c r="X128">
        <v>0</v>
      </c>
      <c r="Y128">
        <v>309208424.72000003</v>
      </c>
      <c r="Z128">
        <v>0</v>
      </c>
      <c r="AA128">
        <v>2044961.5120000001</v>
      </c>
      <c r="AB128">
        <v>0</v>
      </c>
      <c r="AC128">
        <v>0</v>
      </c>
      <c r="AD128">
        <v>0</v>
      </c>
      <c r="AE128">
        <v>6011254.1340000005</v>
      </c>
      <c r="AF128">
        <v>14604485.07</v>
      </c>
      <c r="AG128">
        <v>16445387.700000001</v>
      </c>
      <c r="AH128">
        <v>0</v>
      </c>
      <c r="AI128">
        <v>4949099.0640000002</v>
      </c>
      <c r="AJ128">
        <v>4128019.0349999997</v>
      </c>
      <c r="AK128">
        <v>0</v>
      </c>
      <c r="AL128">
        <v>1001020.064</v>
      </c>
    </row>
    <row r="129" spans="1:38" x14ac:dyDescent="0.2">
      <c r="A129" t="s">
        <v>137</v>
      </c>
      <c r="B129">
        <f>[1]OTU_CRREL!B129*[1]copynumber_CRREL!$G$2</f>
        <v>0</v>
      </c>
      <c r="C129">
        <f>[1]OTU_CRREL!C129*[1]copynumber_CRREL!$G$3</f>
        <v>0</v>
      </c>
      <c r="D129">
        <f>[1]OTU_CRREL!D129*[1]copynumber_CRREL!$G$4</f>
        <v>0</v>
      </c>
      <c r="E129">
        <f>[1]OTU_CRREL!E129*[1]copynumber_CRREL!$G$5</f>
        <v>459943.68413878506</v>
      </c>
      <c r="F129">
        <f>[1]OTU_CRREL!F129*[1]copynumber_CRREL!$G$6</f>
        <v>0</v>
      </c>
      <c r="G129">
        <f>[1]OTU_CRREL!G129*[1]copynumber_CRREL!$G$7</f>
        <v>0</v>
      </c>
      <c r="H129">
        <f>[1]OTU_CRREL!H129*[1]copynumber_CRREL!$G$8</f>
        <v>0</v>
      </c>
      <c r="I129">
        <f>[1]OTU_CRREL!I129*[1]copynumber_CRREL!$G$9</f>
        <v>0</v>
      </c>
      <c r="J129">
        <f>[1]OTU_CRREL!J129*[1]copynumber_CRREL!$G$10</f>
        <v>0</v>
      </c>
      <c r="K129">
        <v>6979137.3621383701</v>
      </c>
      <c r="L129">
        <v>7354232.9641824579</v>
      </c>
      <c r="M129">
        <v>20508729.380303893</v>
      </c>
      <c r="N129">
        <v>0</v>
      </c>
      <c r="O129">
        <v>571008.03829059866</v>
      </c>
      <c r="P129">
        <v>0</v>
      </c>
      <c r="Q129">
        <v>65699296.844955154</v>
      </c>
      <c r="R129">
        <v>33607980.929327592</v>
      </c>
      <c r="S129">
        <v>49818073.84699706</v>
      </c>
      <c r="T129">
        <v>1758493.7962561559</v>
      </c>
      <c r="U129">
        <v>582991.39126687672</v>
      </c>
      <c r="V129">
        <v>408899.4253628357</v>
      </c>
      <c r="W129">
        <v>0</v>
      </c>
      <c r="X129">
        <v>44961066.399999999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">
      <c r="A130" t="s">
        <v>138</v>
      </c>
      <c r="B130">
        <f>[1]OTU_CRREL!B130*[1]copynumber_CRREL!$G$2</f>
        <v>3884178.88385829</v>
      </c>
      <c r="C130">
        <f>[1]OTU_CRREL!C130*[1]copynumber_CRREL!$G$3</f>
        <v>0</v>
      </c>
      <c r="D130">
        <f>[1]OTU_CRREL!D130*[1]copynumber_CRREL!$G$4</f>
        <v>20832688.472421005</v>
      </c>
      <c r="E130">
        <f>[1]OTU_CRREL!E130*[1]copynumber_CRREL!$G$5</f>
        <v>8738929.9986369163</v>
      </c>
      <c r="F130">
        <f>[1]OTU_CRREL!F130*[1]copynumber_CRREL!$G$6</f>
        <v>1535756.8199250638</v>
      </c>
      <c r="G130">
        <f>[1]OTU_CRREL!G130*[1]copynumber_CRREL!$G$7</f>
        <v>1504483.1885821419</v>
      </c>
      <c r="H130">
        <f>[1]OTU_CRREL!H130*[1]copynumber_CRREL!$G$8</f>
        <v>5373997.085943752</v>
      </c>
      <c r="I130">
        <f>[1]OTU_CRREL!I130*[1]copynumber_CRREL!$G$9</f>
        <v>6957875.3403772544</v>
      </c>
      <c r="J130">
        <f>[1]OTU_CRREL!J130*[1]copynumber_CRREL!$G$10</f>
        <v>14216875.489927165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">
      <c r="A131" t="s">
        <v>139</v>
      </c>
      <c r="B131">
        <f>[1]OTU_CRREL!B131*[1]copynumber_CRREL!$G$2</f>
        <v>8739402.4886811525</v>
      </c>
      <c r="C131">
        <f>[1]OTU_CRREL!C131*[1]copynumber_CRREL!$G$3</f>
        <v>0</v>
      </c>
      <c r="D131">
        <f>[1]OTU_CRREL!D131*[1]copynumber_CRREL!$G$4</f>
        <v>0</v>
      </c>
      <c r="E131">
        <f>[1]OTU_CRREL!E131*[1]copynumber_CRREL!$G$5</f>
        <v>28976452.100743458</v>
      </c>
      <c r="F131">
        <f>[1]OTU_CRREL!F131*[1]copynumber_CRREL!$G$6</f>
        <v>3909199.1779910717</v>
      </c>
      <c r="G131">
        <f>[1]OTU_CRREL!G131*[1]copynumber_CRREL!$G$7</f>
        <v>5197305.56055649</v>
      </c>
      <c r="H131">
        <f>[1]OTU_CRREL!H131*[1]copynumber_CRREL!$G$8</f>
        <v>14151525.659651879</v>
      </c>
      <c r="I131">
        <f>[1]OTU_CRREL!I131*[1]copynumber_CRREL!$G$9</f>
        <v>23935091.170897756</v>
      </c>
      <c r="J131">
        <f>[1]OTU_CRREL!J131*[1]copynumber_CRREL!$G$10</f>
        <v>35542188.724817917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53516842.740000002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40075027.560000002</v>
      </c>
      <c r="AF131">
        <v>58417940.280000001</v>
      </c>
      <c r="AG131">
        <v>84054203.799999997</v>
      </c>
      <c r="AH131">
        <v>87946868.780000001</v>
      </c>
      <c r="AI131">
        <v>0</v>
      </c>
      <c r="AJ131">
        <v>0</v>
      </c>
      <c r="AK131">
        <v>0</v>
      </c>
      <c r="AL131">
        <v>2002040.128</v>
      </c>
    </row>
    <row r="132" spans="1:38" x14ac:dyDescent="0.2">
      <c r="A132" t="s">
        <v>140</v>
      </c>
      <c r="B132">
        <f>[1]OTU_CRREL!B132*[1]copynumber_CRREL!$G$2</f>
        <v>0</v>
      </c>
      <c r="C132">
        <f>[1]OTU_CRREL!C132*[1]copynumber_CRREL!$G$3</f>
        <v>0</v>
      </c>
      <c r="D132">
        <f>[1]OTU_CRREL!D132*[1]copynumber_CRREL!$G$4</f>
        <v>0</v>
      </c>
      <c r="E132">
        <f>[1]OTU_CRREL!E132*[1]copynumber_CRREL!$G$5</f>
        <v>0</v>
      </c>
      <c r="F132">
        <f>[1]OTU_CRREL!F132*[1]copynumber_CRREL!$G$6</f>
        <v>0</v>
      </c>
      <c r="G132">
        <f>[1]OTU_CRREL!G132*[1]copynumber_CRREL!$G$7</f>
        <v>0</v>
      </c>
      <c r="H132">
        <f>[1]OTU_CRREL!H132*[1]copynumber_CRREL!$G$8</f>
        <v>0</v>
      </c>
      <c r="I132">
        <f>[1]OTU_CRREL!I132*[1]copynumber_CRREL!$G$9</f>
        <v>0</v>
      </c>
      <c r="J132">
        <f>[1]OTU_CRREL!J132*[1]copynumber_CRREL!$G$10</f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6991012.6389999995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2">
      <c r="A133" t="s">
        <v>141</v>
      </c>
      <c r="B133">
        <f>[1]OTU_CRREL!B133*[1]copynumber_CRREL!$G$2</f>
        <v>0</v>
      </c>
      <c r="C133">
        <f>[1]OTU_CRREL!C133*[1]copynumber_CRREL!$G$3</f>
        <v>0</v>
      </c>
      <c r="D133">
        <f>[1]OTU_CRREL!D133*[1]copynumber_CRREL!$G$4</f>
        <v>0</v>
      </c>
      <c r="E133">
        <f>[1]OTU_CRREL!E133*[1]copynumber_CRREL!$G$5</f>
        <v>0</v>
      </c>
      <c r="F133">
        <f>[1]OTU_CRREL!F133*[1]copynumber_CRREL!$G$6</f>
        <v>0</v>
      </c>
      <c r="G133">
        <f>[1]OTU_CRREL!G133*[1]copynumber_CRREL!$G$7</f>
        <v>0</v>
      </c>
      <c r="H133">
        <f>[1]OTU_CRREL!H133*[1]copynumber_CRREL!$G$8</f>
        <v>0</v>
      </c>
      <c r="I133">
        <f>[1]OTU_CRREL!I133*[1]copynumber_CRREL!$G$9</f>
        <v>0</v>
      </c>
      <c r="J133">
        <f>[1]OTU_CRREL!J133*[1]copynumber_CRREL!$G$10</f>
        <v>0</v>
      </c>
      <c r="K133">
        <v>6979137.3621383701</v>
      </c>
      <c r="L133">
        <v>1838558.2410456145</v>
      </c>
      <c r="M133">
        <v>33129485.922029369</v>
      </c>
      <c r="N133">
        <v>26640625.03932891</v>
      </c>
      <c r="O133">
        <v>5139072.3446153877</v>
      </c>
      <c r="P133">
        <v>15341282.712623099</v>
      </c>
      <c r="Q133">
        <v>0</v>
      </c>
      <c r="R133">
        <v>0</v>
      </c>
      <c r="S133">
        <v>0</v>
      </c>
      <c r="T133">
        <v>930967.30390031787</v>
      </c>
      <c r="U133">
        <v>971652.31877812778</v>
      </c>
      <c r="V133">
        <v>674684.05184867885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">
      <c r="A134" t="s">
        <v>142</v>
      </c>
      <c r="B134">
        <f>[1]OTU_CRREL!B134*[1]copynumber_CRREL!$G$2</f>
        <v>107785964.02706754</v>
      </c>
      <c r="C134">
        <f>[1]OTU_CRREL!C134*[1]copynumber_CRREL!$G$3</f>
        <v>0</v>
      </c>
      <c r="D134">
        <f>[1]OTU_CRREL!D134*[1]copynumber_CRREL!$G$4</f>
        <v>32637878.606792908</v>
      </c>
      <c r="E134">
        <f>[1]OTU_CRREL!E134*[1]copynumber_CRREL!$G$5</f>
        <v>0</v>
      </c>
      <c r="F134">
        <f>[1]OTU_CRREL!F134*[1]copynumber_CRREL!$G$6</f>
        <v>0</v>
      </c>
      <c r="G134">
        <f>[1]OTU_CRREL!G134*[1]copynumber_CRREL!$G$7</f>
        <v>0</v>
      </c>
      <c r="H134">
        <f>[1]OTU_CRREL!H134*[1]copynumber_CRREL!$G$8</f>
        <v>0</v>
      </c>
      <c r="I134">
        <f>[1]OTU_CRREL!I134*[1]copynumber_CRREL!$G$9</f>
        <v>0</v>
      </c>
      <c r="J134">
        <f>[1]OTU_CRREL!J134*[1]copynumber_CRREL!$G$10</f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291369477.14000005</v>
      </c>
      <c r="Z134">
        <v>0</v>
      </c>
      <c r="AA134">
        <v>0</v>
      </c>
      <c r="AB134">
        <v>0</v>
      </c>
      <c r="AC134">
        <v>0</v>
      </c>
      <c r="AD134">
        <v>8066553.0449999999</v>
      </c>
      <c r="AE134">
        <v>10018756.890000001</v>
      </c>
      <c r="AF134">
        <v>31295325.149999999</v>
      </c>
      <c r="AG134">
        <v>23754448.900000002</v>
      </c>
      <c r="AH134">
        <v>32175683.700000003</v>
      </c>
      <c r="AI134">
        <v>11312226.432</v>
      </c>
      <c r="AJ134">
        <v>16905220.809999999</v>
      </c>
      <c r="AK134">
        <v>21946306.346000001</v>
      </c>
      <c r="AL134">
        <v>7007140.4479999999</v>
      </c>
    </row>
    <row r="135" spans="1:38" x14ac:dyDescent="0.2">
      <c r="A135" t="s">
        <v>143</v>
      </c>
      <c r="B135">
        <f>[1]OTU_CRREL!B135*[1]copynumber_CRREL!$G$2</f>
        <v>0</v>
      </c>
      <c r="C135">
        <f>[1]OTU_CRREL!C135*[1]copynumber_CRREL!$G$3</f>
        <v>0</v>
      </c>
      <c r="D135">
        <f>[1]OTU_CRREL!D135*[1]copynumber_CRREL!$G$4</f>
        <v>0</v>
      </c>
      <c r="E135">
        <f>[1]OTU_CRREL!E135*[1]copynumber_CRREL!$G$5</f>
        <v>0</v>
      </c>
      <c r="F135">
        <f>[1]OTU_CRREL!F135*[1]copynumber_CRREL!$G$6</f>
        <v>0</v>
      </c>
      <c r="G135">
        <f>[1]OTU_CRREL!G135*[1]copynumber_CRREL!$G$7</f>
        <v>0</v>
      </c>
      <c r="H135">
        <f>[1]OTU_CRREL!H135*[1]copynumber_CRREL!$G$8</f>
        <v>0</v>
      </c>
      <c r="I135">
        <f>[1]OTU_CRREL!I135*[1]copynumber_CRREL!$G$9</f>
        <v>0</v>
      </c>
      <c r="J135">
        <f>[1]OTU_CRREL!J135*[1]copynumber_CRREL!$G$10</f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">
      <c r="A136" t="s">
        <v>144</v>
      </c>
      <c r="B136">
        <f>[1]OTU_CRREL!B136*[1]copynumber_CRREL!$G$2</f>
        <v>0</v>
      </c>
      <c r="C136">
        <f>[1]OTU_CRREL!C136*[1]copynumber_CRREL!$G$3</f>
        <v>0</v>
      </c>
      <c r="D136">
        <f>[1]OTU_CRREL!D136*[1]copynumber_CRREL!$G$4</f>
        <v>0</v>
      </c>
      <c r="E136">
        <f>[1]OTU_CRREL!E136*[1]copynumber_CRREL!$G$5</f>
        <v>0</v>
      </c>
      <c r="F136">
        <f>[1]OTU_CRREL!F136*[1]copynumber_CRREL!$G$6</f>
        <v>0</v>
      </c>
      <c r="G136">
        <f>[1]OTU_CRREL!G136*[1]copynumber_CRREL!$G$7</f>
        <v>0</v>
      </c>
      <c r="H136">
        <f>[1]OTU_CRREL!H136*[1]copynumber_CRREL!$G$8</f>
        <v>0</v>
      </c>
      <c r="I136">
        <f>[1]OTU_CRREL!I136*[1]copynumber_CRREL!$G$9</f>
        <v>0</v>
      </c>
      <c r="J136">
        <f>[1]OTU_CRREL!J136*[1]copynumber_CRREL!$G$10</f>
        <v>0</v>
      </c>
      <c r="K136">
        <v>202394983.50201276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">
      <c r="A137" t="s">
        <v>145</v>
      </c>
      <c r="B137">
        <f>[1]OTU_CRREL!B137*[1]copynumber_CRREL!$G$2</f>
        <v>0</v>
      </c>
      <c r="C137">
        <f>[1]OTU_CRREL!C137*[1]copynumber_CRREL!$G$3</f>
        <v>0</v>
      </c>
      <c r="D137">
        <f>[1]OTU_CRREL!D137*[1]copynumber_CRREL!$G$4</f>
        <v>0</v>
      </c>
      <c r="E137">
        <f>[1]OTU_CRREL!E137*[1]copynumber_CRREL!$G$5</f>
        <v>6899155.2620817758</v>
      </c>
      <c r="F137">
        <f>[1]OTU_CRREL!F137*[1]copynumber_CRREL!$G$6</f>
        <v>1396142.5635682398</v>
      </c>
      <c r="G137">
        <f>[1]OTU_CRREL!G137*[1]copynumber_CRREL!$G$7</f>
        <v>1230940.7906581159</v>
      </c>
      <c r="H137">
        <f>[1]OTU_CRREL!H137*[1]copynumber_CRREL!$G$8</f>
        <v>4478330.9049531268</v>
      </c>
      <c r="I137">
        <f>[1]OTU_CRREL!I137*[1]copynumber_CRREL!$G$9</f>
        <v>8627765.4220677949</v>
      </c>
      <c r="J137">
        <f>[1]OTU_CRREL!J137*[1]copynumber_CRREL!$G$10</f>
        <v>8400880.9713205975</v>
      </c>
      <c r="K137">
        <v>4652758.2414255803</v>
      </c>
      <c r="L137">
        <v>3677116.4820912289</v>
      </c>
      <c r="M137">
        <v>12620756.541725473</v>
      </c>
      <c r="N137">
        <v>0</v>
      </c>
      <c r="O137">
        <v>0</v>
      </c>
      <c r="P137">
        <v>0</v>
      </c>
      <c r="Q137">
        <v>12905219.02311619</v>
      </c>
      <c r="R137">
        <v>6721596.1858655186</v>
      </c>
      <c r="S137">
        <v>2264457.9021362299</v>
      </c>
      <c r="T137">
        <v>0</v>
      </c>
      <c r="U137">
        <v>170039.15578617237</v>
      </c>
      <c r="V137">
        <v>81779.885072567136</v>
      </c>
      <c r="W137">
        <v>0</v>
      </c>
      <c r="X137">
        <v>0</v>
      </c>
      <c r="Y137">
        <v>89194737.900000006</v>
      </c>
      <c r="Z137">
        <v>0</v>
      </c>
      <c r="AA137">
        <v>4601163.4020000007</v>
      </c>
      <c r="AB137">
        <v>23734346.691999998</v>
      </c>
      <c r="AC137">
        <v>18093293.888</v>
      </c>
      <c r="AD137">
        <v>4839931.8269999996</v>
      </c>
      <c r="AE137">
        <v>6679171.2600000007</v>
      </c>
      <c r="AF137">
        <v>31295325.149999999</v>
      </c>
      <c r="AG137">
        <v>60299754.899999999</v>
      </c>
      <c r="AH137">
        <v>0</v>
      </c>
      <c r="AI137">
        <v>9662526.743999999</v>
      </c>
      <c r="AJ137">
        <v>22212673.855</v>
      </c>
      <c r="AK137">
        <v>35397268.300000004</v>
      </c>
      <c r="AL137">
        <v>3503570.2239999999</v>
      </c>
    </row>
    <row r="138" spans="1:38" x14ac:dyDescent="0.2">
      <c r="A138" t="s">
        <v>146</v>
      </c>
      <c r="B138">
        <f>[1]OTU_CRREL!B138*[1]copynumber_CRREL!$G$2</f>
        <v>971044.72096457251</v>
      </c>
      <c r="C138">
        <f>[1]OTU_CRREL!C138*[1]copynumber_CRREL!$G$3</f>
        <v>2771425.874421075</v>
      </c>
      <c r="D138">
        <f>[1]OTU_CRREL!D138*[1]copynumber_CRREL!$G$4</f>
        <v>0</v>
      </c>
      <c r="E138">
        <f>[1]OTU_CRREL!E138*[1]copynumber_CRREL!$G$5</f>
        <v>1379831.0524163551</v>
      </c>
      <c r="F138">
        <f>[1]OTU_CRREL!F138*[1]copynumber_CRREL!$G$6</f>
        <v>0</v>
      </c>
      <c r="G138">
        <f>[1]OTU_CRREL!G138*[1]copynumber_CRREL!$G$7</f>
        <v>0</v>
      </c>
      <c r="H138">
        <f>[1]OTU_CRREL!H138*[1]copynumber_CRREL!$G$8</f>
        <v>0</v>
      </c>
      <c r="I138">
        <f>[1]OTU_CRREL!I138*[1]copynumber_CRREL!$G$9</f>
        <v>0</v>
      </c>
      <c r="J138">
        <f>[1]OTU_CRREL!J138*[1]copynumber_CRREL!$G$10</f>
        <v>0</v>
      </c>
      <c r="K138">
        <v>6979137.3621383701</v>
      </c>
      <c r="L138">
        <v>1838558.2410456145</v>
      </c>
      <c r="M138">
        <v>9465567.4062941056</v>
      </c>
      <c r="N138">
        <v>0</v>
      </c>
      <c r="O138">
        <v>0</v>
      </c>
      <c r="P138">
        <v>0</v>
      </c>
      <c r="Q138">
        <v>21117631.128735587</v>
      </c>
      <c r="R138">
        <v>17476150.083250348</v>
      </c>
      <c r="S138">
        <v>26041265.874566644</v>
      </c>
      <c r="T138">
        <v>1293010.1443059971</v>
      </c>
      <c r="U138">
        <v>631574.00720578304</v>
      </c>
      <c r="V138">
        <v>0</v>
      </c>
      <c r="W138">
        <v>74069290.679999992</v>
      </c>
      <c r="X138">
        <v>0</v>
      </c>
      <c r="Y138">
        <v>148657896.5</v>
      </c>
      <c r="Z138">
        <v>20488480.16</v>
      </c>
      <c r="AA138">
        <v>0</v>
      </c>
      <c r="AB138">
        <v>0</v>
      </c>
      <c r="AC138">
        <v>0</v>
      </c>
      <c r="AD138">
        <v>0</v>
      </c>
      <c r="AE138">
        <v>8015005.5120000001</v>
      </c>
      <c r="AF138">
        <v>89713265.430000007</v>
      </c>
      <c r="AG138">
        <v>31063510.100000001</v>
      </c>
      <c r="AH138">
        <v>81511732.040000007</v>
      </c>
      <c r="AI138">
        <v>4242084.9119999995</v>
      </c>
      <c r="AJ138">
        <v>0</v>
      </c>
      <c r="AK138">
        <v>0</v>
      </c>
      <c r="AL138">
        <v>32032642.048</v>
      </c>
    </row>
    <row r="139" spans="1:38" x14ac:dyDescent="0.2">
      <c r="A139" t="s">
        <v>147</v>
      </c>
      <c r="B139">
        <f>[1]OTU_CRREL!B139*[1]copynumber_CRREL!$G$2</f>
        <v>0</v>
      </c>
      <c r="C139">
        <f>[1]OTU_CRREL!C139*[1]copynumber_CRREL!$G$3</f>
        <v>0</v>
      </c>
      <c r="D139">
        <f>[1]OTU_CRREL!D139*[1]copynumber_CRREL!$G$4</f>
        <v>0</v>
      </c>
      <c r="E139">
        <f>[1]OTU_CRREL!E139*[1]copynumber_CRREL!$G$5</f>
        <v>0</v>
      </c>
      <c r="F139">
        <f>[1]OTU_CRREL!F139*[1]copynumber_CRREL!$G$6</f>
        <v>0</v>
      </c>
      <c r="G139">
        <f>[1]OTU_CRREL!G139*[1]copynumber_CRREL!$G$7</f>
        <v>0</v>
      </c>
      <c r="H139">
        <f>[1]OTU_CRREL!H139*[1]copynumber_CRREL!$G$8</f>
        <v>0</v>
      </c>
      <c r="I139">
        <f>[1]OTU_CRREL!I139*[1]copynumber_CRREL!$G$9</f>
        <v>0</v>
      </c>
      <c r="J139">
        <f>[1]OTU_CRREL!J139*[1]copynumber_CRREL!$G$10</f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">
      <c r="A140" t="s">
        <v>148</v>
      </c>
      <c r="B140">
        <f>[1]OTU_CRREL!B140*[1]copynumber_CRREL!$G$2</f>
        <v>0</v>
      </c>
      <c r="C140">
        <f>[1]OTU_CRREL!C140*[1]copynumber_CRREL!$G$3</f>
        <v>0</v>
      </c>
      <c r="D140">
        <f>[1]OTU_CRREL!D140*[1]copynumber_CRREL!$G$4</f>
        <v>0</v>
      </c>
      <c r="E140">
        <f>[1]OTU_CRREL!E140*[1]copynumber_CRREL!$G$5</f>
        <v>50593805.255266353</v>
      </c>
      <c r="F140">
        <f>[1]OTU_CRREL!F140*[1]copynumber_CRREL!$G$6</f>
        <v>1535756.8199250638</v>
      </c>
      <c r="G140">
        <f>[1]OTU_CRREL!G140*[1]copynumber_CRREL!$G$7</f>
        <v>1230940.7906581159</v>
      </c>
      <c r="H140">
        <f>[1]OTU_CRREL!H140*[1]copynumber_CRREL!$G$8</f>
        <v>15763724.785435006</v>
      </c>
      <c r="I140">
        <f>[1]OTU_CRREL!I140*[1]copynumber_CRREL!$G$9</f>
        <v>15307325.748829959</v>
      </c>
      <c r="J140">
        <f>[1]OTU_CRREL!J140*[1]copynumber_CRREL!$G$10</f>
        <v>44589291.309317023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">
      <c r="A141" t="s">
        <v>149</v>
      </c>
      <c r="B141">
        <f>[1]OTU_CRREL!B141*[1]copynumber_CRREL!$G$2</f>
        <v>4855223.6048228629</v>
      </c>
      <c r="C141">
        <f>[1]OTU_CRREL!C141*[1]copynumber_CRREL!$G$3</f>
        <v>8314277.623263225</v>
      </c>
      <c r="D141">
        <f>[1]OTU_CRREL!D141*[1]copynumber_CRREL!$G$4</f>
        <v>3472114.7454035007</v>
      </c>
      <c r="E141">
        <f>[1]OTU_CRREL!E141*[1]copynumber_CRREL!$G$5</f>
        <v>5059380.5255266353</v>
      </c>
      <c r="F141">
        <f>[1]OTU_CRREL!F141*[1]copynumber_CRREL!$G$6</f>
        <v>0</v>
      </c>
      <c r="G141">
        <f>[1]OTU_CRREL!G141*[1]copynumber_CRREL!$G$7</f>
        <v>136771.19896201289</v>
      </c>
      <c r="H141">
        <f>[1]OTU_CRREL!H141*[1]copynumber_CRREL!$G$8</f>
        <v>2328732.0705756256</v>
      </c>
      <c r="I141">
        <f>[1]OTU_CRREL!I141*[1]copynumber_CRREL!$G$9</f>
        <v>0</v>
      </c>
      <c r="J141">
        <f>[1]OTU_CRREL!J141*[1]copynumber_CRREL!$G$10</f>
        <v>3877329.6790710455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5661144.7553405743</v>
      </c>
      <c r="T141">
        <v>0</v>
      </c>
      <c r="U141">
        <v>0</v>
      </c>
      <c r="V141">
        <v>20444.971268141784</v>
      </c>
      <c r="W141">
        <v>0</v>
      </c>
      <c r="X141">
        <v>0</v>
      </c>
      <c r="Y141">
        <v>0</v>
      </c>
      <c r="Z141">
        <v>0</v>
      </c>
      <c r="AA141">
        <v>13292249.828000002</v>
      </c>
      <c r="AB141">
        <v>59335866.729999997</v>
      </c>
      <c r="AC141">
        <v>28836187.134</v>
      </c>
      <c r="AD141">
        <v>60230262.736000001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500510.03200000001</v>
      </c>
    </row>
    <row r="142" spans="1:38" x14ac:dyDescent="0.2">
      <c r="A142" t="s">
        <v>150</v>
      </c>
      <c r="B142">
        <f>[1]OTU_CRREL!B142*[1]copynumber_CRREL!$G$2</f>
        <v>3884178.88385829</v>
      </c>
      <c r="C142">
        <f>[1]OTU_CRREL!C142*[1]copynumber_CRREL!$G$3</f>
        <v>0</v>
      </c>
      <c r="D142">
        <f>[1]OTU_CRREL!D142*[1]copynumber_CRREL!$G$4</f>
        <v>0</v>
      </c>
      <c r="E142">
        <f>[1]OTU_CRREL!E142*[1]copynumber_CRREL!$G$5</f>
        <v>0</v>
      </c>
      <c r="F142">
        <f>[1]OTU_CRREL!F142*[1]copynumber_CRREL!$G$6</f>
        <v>0</v>
      </c>
      <c r="G142">
        <f>[1]OTU_CRREL!G142*[1]copynumber_CRREL!$G$7</f>
        <v>0</v>
      </c>
      <c r="H142">
        <f>[1]OTU_CRREL!H142*[1]copynumber_CRREL!$G$8</f>
        <v>0</v>
      </c>
      <c r="I142">
        <f>[1]OTU_CRREL!I142*[1]copynumber_CRREL!$G$9</f>
        <v>0</v>
      </c>
      <c r="J142">
        <f>[1]OTU_CRREL!J142*[1]copynumber_CRREL!$G$10</f>
        <v>0</v>
      </c>
      <c r="K142">
        <v>6979137.3621383701</v>
      </c>
      <c r="L142">
        <v>3677116.4820912289</v>
      </c>
      <c r="M142">
        <v>7887972.8385784207</v>
      </c>
      <c r="N142">
        <v>4440104.1732214848</v>
      </c>
      <c r="O142">
        <v>3140544.2105982928</v>
      </c>
      <c r="P142">
        <v>2556880.45210385</v>
      </c>
      <c r="Q142">
        <v>2346403.4587483983</v>
      </c>
      <c r="R142">
        <v>4032957.7115193112</v>
      </c>
      <c r="S142">
        <v>0</v>
      </c>
      <c r="T142">
        <v>103440.81154447976</v>
      </c>
      <c r="U142">
        <v>218621.77172507875</v>
      </c>
      <c r="V142">
        <v>40889.942536283568</v>
      </c>
      <c r="W142">
        <v>0</v>
      </c>
      <c r="X142">
        <v>0</v>
      </c>
      <c r="Y142">
        <v>0</v>
      </c>
      <c r="Z142">
        <v>10244240.08</v>
      </c>
      <c r="AA142">
        <v>0</v>
      </c>
      <c r="AB142">
        <v>0</v>
      </c>
      <c r="AC142">
        <v>0</v>
      </c>
      <c r="AD142">
        <v>0</v>
      </c>
      <c r="AE142">
        <v>22709182.284000002</v>
      </c>
      <c r="AF142">
        <v>77195135.370000005</v>
      </c>
      <c r="AG142">
        <v>95017795.600000009</v>
      </c>
      <c r="AH142">
        <v>32175683.700000003</v>
      </c>
      <c r="AI142">
        <v>0</v>
      </c>
      <c r="AJ142">
        <v>0</v>
      </c>
      <c r="AK142">
        <v>0</v>
      </c>
      <c r="AL142">
        <v>3503570.2239999999</v>
      </c>
    </row>
    <row r="143" spans="1:38" x14ac:dyDescent="0.2">
      <c r="A143" t="s">
        <v>151</v>
      </c>
      <c r="B143">
        <f>[1]OTU_CRREL!B143*[1]copynumber_CRREL!$G$2</f>
        <v>0</v>
      </c>
      <c r="C143">
        <f>[1]OTU_CRREL!C143*[1]copynumber_CRREL!$G$3</f>
        <v>0</v>
      </c>
      <c r="D143">
        <f>[1]OTU_CRREL!D143*[1]copynumber_CRREL!$G$4</f>
        <v>0</v>
      </c>
      <c r="E143">
        <f>[1]OTU_CRREL!E143*[1]copynumber_CRREL!$G$5</f>
        <v>0</v>
      </c>
      <c r="F143">
        <f>[1]OTU_CRREL!F143*[1]copynumber_CRREL!$G$6</f>
        <v>0</v>
      </c>
      <c r="G143">
        <f>[1]OTU_CRREL!G143*[1]copynumber_CRREL!$G$7</f>
        <v>0</v>
      </c>
      <c r="H143">
        <f>[1]OTU_CRREL!H143*[1]copynumber_CRREL!$G$8</f>
        <v>0</v>
      </c>
      <c r="I143">
        <f>[1]OTU_CRREL!I143*[1]copynumber_CRREL!$G$9</f>
        <v>0</v>
      </c>
      <c r="J143">
        <f>[1]OTU_CRREL!J143*[1]copynumber_CRREL!$G$10</f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112980001.34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15362093.898000002</v>
      </c>
      <c r="AF143">
        <v>68849715.329999998</v>
      </c>
      <c r="AG143">
        <v>71263346.700000003</v>
      </c>
      <c r="AH143">
        <v>109397324.58</v>
      </c>
      <c r="AI143">
        <v>5891784.5999999996</v>
      </c>
      <c r="AJ143">
        <v>3734874.3649999998</v>
      </c>
      <c r="AK143">
        <v>0</v>
      </c>
      <c r="AL143">
        <v>6006120.3839999996</v>
      </c>
    </row>
    <row r="144" spans="1:38" x14ac:dyDescent="0.2">
      <c r="A144" t="s">
        <v>152</v>
      </c>
      <c r="B144">
        <f>[1]OTU_CRREL!B144*[1]copynumber_CRREL!$G$2</f>
        <v>0</v>
      </c>
      <c r="C144">
        <f>[1]OTU_CRREL!C144*[1]copynumber_CRREL!$G$3</f>
        <v>0</v>
      </c>
      <c r="D144">
        <f>[1]OTU_CRREL!D144*[1]copynumber_CRREL!$G$4</f>
        <v>0</v>
      </c>
      <c r="E144">
        <f>[1]OTU_CRREL!E144*[1]copynumber_CRREL!$G$5</f>
        <v>1379831.0524163551</v>
      </c>
      <c r="F144">
        <f>[1]OTU_CRREL!F144*[1]copynumber_CRREL!$G$6</f>
        <v>0</v>
      </c>
      <c r="G144">
        <f>[1]OTU_CRREL!G144*[1]copynumber_CRREL!$G$7</f>
        <v>136771.19896201289</v>
      </c>
      <c r="H144">
        <f>[1]OTU_CRREL!H144*[1]copynumber_CRREL!$G$8</f>
        <v>0</v>
      </c>
      <c r="I144">
        <f>[1]OTU_CRREL!I144*[1]copynumber_CRREL!$G$9</f>
        <v>0</v>
      </c>
      <c r="J144">
        <f>[1]OTU_CRREL!J144*[1]copynumber_CRREL!$G$10</f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">
      <c r="A145" t="s">
        <v>153</v>
      </c>
      <c r="B145">
        <f>[1]OTU_CRREL!B145*[1]copynumber_CRREL!$G$2</f>
        <v>16507760.256397733</v>
      </c>
      <c r="C145">
        <f>[1]OTU_CRREL!C145*[1]copynumber_CRREL!$G$3</f>
        <v>7522441.659142918</v>
      </c>
      <c r="D145">
        <f>[1]OTU_CRREL!D145*[1]copynumber_CRREL!$G$4</f>
        <v>0</v>
      </c>
      <c r="E145">
        <f>[1]OTU_CRREL!E145*[1]copynumber_CRREL!$G$5</f>
        <v>2759662.1048327102</v>
      </c>
      <c r="F145">
        <f>[1]OTU_CRREL!F145*[1]copynumber_CRREL!$G$6</f>
        <v>558457.02542729594</v>
      </c>
      <c r="G145">
        <f>[1]OTU_CRREL!G145*[1]copynumber_CRREL!$G$7</f>
        <v>957398.39273409022</v>
      </c>
      <c r="H145">
        <f>[1]OTU_CRREL!H145*[1]copynumber_CRREL!$G$8</f>
        <v>1074799.4171887503</v>
      </c>
      <c r="I145">
        <f>[1]OTU_CRREL!I145*[1]copynumber_CRREL!$G$9</f>
        <v>3339780.163381082</v>
      </c>
      <c r="J145">
        <f>[1]OTU_CRREL!J145*[1]copynumber_CRREL!$G$10</f>
        <v>10339545.810856121</v>
      </c>
      <c r="K145">
        <v>0</v>
      </c>
      <c r="L145">
        <v>7354232.9641824579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20444.971268141784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">
      <c r="A146" t="s">
        <v>154</v>
      </c>
      <c r="B146">
        <f>[1]OTU_CRREL!B146*[1]copynumber_CRREL!$G$2</f>
        <v>22334028.582185168</v>
      </c>
      <c r="C146">
        <f>[1]OTU_CRREL!C146*[1]copynumber_CRREL!$G$3</f>
        <v>0</v>
      </c>
      <c r="D146">
        <f>[1]OTU_CRREL!D146*[1]copynumber_CRREL!$G$4</f>
        <v>0</v>
      </c>
      <c r="E146">
        <f>[1]OTU_CRREL!E146*[1]copynumber_CRREL!$G$5</f>
        <v>8738929.9986369163</v>
      </c>
      <c r="F146">
        <f>[1]OTU_CRREL!F146*[1]copynumber_CRREL!$G$6</f>
        <v>0</v>
      </c>
      <c r="G146">
        <f>[1]OTU_CRREL!G146*[1]copynumber_CRREL!$G$7</f>
        <v>2051567.9844301934</v>
      </c>
      <c r="H146">
        <f>[1]OTU_CRREL!H146*[1]copynumber_CRREL!$G$8</f>
        <v>0</v>
      </c>
      <c r="I146">
        <f>[1]OTU_CRREL!I146*[1]copynumber_CRREL!$G$9</f>
        <v>0</v>
      </c>
      <c r="J146">
        <f>[1]OTU_CRREL!J146*[1]copynumber_CRREL!$G$10</f>
        <v>10985767.424034629</v>
      </c>
      <c r="K146">
        <v>20937412.086415112</v>
      </c>
      <c r="L146">
        <v>12869907.687319301</v>
      </c>
      <c r="M146">
        <v>9465567.4062941056</v>
      </c>
      <c r="N146">
        <v>0</v>
      </c>
      <c r="O146">
        <v>0</v>
      </c>
      <c r="P146">
        <v>0</v>
      </c>
      <c r="Q146">
        <v>16424824.211238788</v>
      </c>
      <c r="R146">
        <v>6049436.5672789663</v>
      </c>
      <c r="S146">
        <v>13586747.412817379</v>
      </c>
      <c r="T146">
        <v>0</v>
      </c>
      <c r="U146">
        <v>0</v>
      </c>
      <c r="V146">
        <v>40889.942536283568</v>
      </c>
      <c r="W146">
        <v>0</v>
      </c>
      <c r="X146">
        <v>0</v>
      </c>
      <c r="Y146">
        <v>273530529.56</v>
      </c>
      <c r="Z146">
        <v>0</v>
      </c>
      <c r="AA146">
        <v>0</v>
      </c>
      <c r="AB146">
        <v>8476552.3899999987</v>
      </c>
      <c r="AC146">
        <v>0</v>
      </c>
      <c r="AD146">
        <v>537770.20299999998</v>
      </c>
      <c r="AE146">
        <v>12690425.394000001</v>
      </c>
      <c r="AF146">
        <v>29208970.140000001</v>
      </c>
      <c r="AG146">
        <v>51163428.399999999</v>
      </c>
      <c r="AH146">
        <v>45045957.18</v>
      </c>
      <c r="AI146">
        <v>8719841.2080000006</v>
      </c>
      <c r="AJ146">
        <v>7076604.0599999996</v>
      </c>
      <c r="AK146">
        <v>16990688.784000002</v>
      </c>
      <c r="AL146">
        <v>10010200.640000001</v>
      </c>
    </row>
    <row r="147" spans="1:38" x14ac:dyDescent="0.2">
      <c r="A147" t="s">
        <v>155</v>
      </c>
      <c r="B147">
        <f>[1]OTU_CRREL!B147*[1]copynumber_CRREL!$G$2</f>
        <v>0</v>
      </c>
      <c r="C147">
        <f>[1]OTU_CRREL!C147*[1]copynumber_CRREL!$G$3</f>
        <v>0</v>
      </c>
      <c r="D147">
        <f>[1]OTU_CRREL!D147*[1]copynumber_CRREL!$G$4</f>
        <v>0</v>
      </c>
      <c r="E147">
        <f>[1]OTU_CRREL!E147*[1]copynumber_CRREL!$G$5</f>
        <v>0</v>
      </c>
      <c r="F147">
        <f>[1]OTU_CRREL!F147*[1]copynumber_CRREL!$G$6</f>
        <v>0</v>
      </c>
      <c r="G147">
        <f>[1]OTU_CRREL!G147*[1]copynumber_CRREL!$G$7</f>
        <v>0</v>
      </c>
      <c r="H147">
        <f>[1]OTU_CRREL!H147*[1]copynumber_CRREL!$G$8</f>
        <v>0</v>
      </c>
      <c r="I147">
        <f>[1]OTU_CRREL!I147*[1]copynumber_CRREL!$G$9</f>
        <v>0</v>
      </c>
      <c r="J147">
        <f>[1]OTU_CRREL!J147*[1]copynumber_CRREL!$G$10</f>
        <v>2584886.4527140302</v>
      </c>
      <c r="K147">
        <v>0</v>
      </c>
      <c r="L147">
        <v>0</v>
      </c>
      <c r="M147">
        <v>4732783.7031470528</v>
      </c>
      <c r="N147">
        <v>0</v>
      </c>
      <c r="O147">
        <v>1713024.114871796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20444.971268141784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">
      <c r="A148" t="s">
        <v>156</v>
      </c>
      <c r="B148">
        <f>[1]OTU_CRREL!B148*[1]copynumber_CRREL!$G$2</f>
        <v>12623581.372539442</v>
      </c>
      <c r="C148">
        <f>[1]OTU_CRREL!C148*[1]copynumber_CRREL!$G$3</f>
        <v>0</v>
      </c>
      <c r="D148">
        <f>[1]OTU_CRREL!D148*[1]copynumber_CRREL!$G$4</f>
        <v>0</v>
      </c>
      <c r="E148">
        <f>[1]OTU_CRREL!E148*[1]copynumber_CRREL!$G$5</f>
        <v>21157409.470384113</v>
      </c>
      <c r="F148">
        <f>[1]OTU_CRREL!F148*[1]copynumber_CRREL!$G$6</f>
        <v>4607270.4597751917</v>
      </c>
      <c r="G148">
        <f>[1]OTU_CRREL!G148*[1]copynumber_CRREL!$G$7</f>
        <v>3145737.5761262965</v>
      </c>
      <c r="H148">
        <f>[1]OTU_CRREL!H148*[1]copynumber_CRREL!$G$8</f>
        <v>11285393.880481878</v>
      </c>
      <c r="I148">
        <f>[1]OTU_CRREL!I148*[1]copynumber_CRREL!$G$9</f>
        <v>12245860.599063966</v>
      </c>
      <c r="J148">
        <f>[1]OTU_CRREL!J148*[1]copynumber_CRREL!$G$10</f>
        <v>31664859.04574687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">
      <c r="A149" t="s">
        <v>157</v>
      </c>
      <c r="B149">
        <f>[1]OTU_CRREL!B149*[1]copynumber_CRREL!$G$2</f>
        <v>26218207.466043457</v>
      </c>
      <c r="C149">
        <f>[1]OTU_CRREL!C149*[1]copynumber_CRREL!$G$3</f>
        <v>19399981.120947525</v>
      </c>
      <c r="D149">
        <f>[1]OTU_CRREL!D149*[1]copynumber_CRREL!$G$4</f>
        <v>43054222.843003407</v>
      </c>
      <c r="E149">
        <f>[1]OTU_CRREL!E149*[1]copynumber_CRREL!$G$5</f>
        <v>9198873.6827757005</v>
      </c>
      <c r="F149">
        <f>[1]OTU_CRREL!F149*[1]copynumber_CRREL!$G$6</f>
        <v>0</v>
      </c>
      <c r="G149">
        <f>[1]OTU_CRREL!G149*[1]copynumber_CRREL!$G$7</f>
        <v>957398.39273409022</v>
      </c>
      <c r="H149">
        <f>[1]OTU_CRREL!H149*[1]copynumber_CRREL!$G$8</f>
        <v>0</v>
      </c>
      <c r="I149">
        <f>[1]OTU_CRREL!I149*[1]copynumber_CRREL!$G$9</f>
        <v>0</v>
      </c>
      <c r="J149">
        <f>[1]OTU_CRREL!J149*[1]copynumber_CRREL!$G$10</f>
        <v>15509318.716284182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">
      <c r="A150" t="s">
        <v>158</v>
      </c>
      <c r="B150">
        <f>[1]OTU_CRREL!B150*[1]copynumber_CRREL!$G$2</f>
        <v>19420894.419291452</v>
      </c>
      <c r="C150">
        <f>[1]OTU_CRREL!C150*[1]copynumber_CRREL!$G$3</f>
        <v>0</v>
      </c>
      <c r="D150">
        <f>[1]OTU_CRREL!D150*[1]copynumber_CRREL!$G$4</f>
        <v>22221534.370582405</v>
      </c>
      <c r="E150">
        <f>[1]OTU_CRREL!E150*[1]copynumber_CRREL!$G$5</f>
        <v>8738929.9986369163</v>
      </c>
      <c r="F150">
        <f>[1]OTU_CRREL!F150*[1]copynumber_CRREL!$G$6</f>
        <v>4188427.6907047196</v>
      </c>
      <c r="G150">
        <f>[1]OTU_CRREL!G150*[1]copynumber_CRREL!$G$7</f>
        <v>2051567.9844301934</v>
      </c>
      <c r="H150">
        <f>[1]OTU_CRREL!H150*[1]copynumber_CRREL!$G$8</f>
        <v>0</v>
      </c>
      <c r="I150">
        <f>[1]OTU_CRREL!I150*[1]copynumber_CRREL!$G$9</f>
        <v>0</v>
      </c>
      <c r="J150">
        <f>[1]OTU_CRREL!J150*[1]copynumber_CRREL!$G$10</f>
        <v>13570653.876748659</v>
      </c>
      <c r="K150">
        <v>0</v>
      </c>
      <c r="L150">
        <v>5515674.7231368432</v>
      </c>
      <c r="M150">
        <v>4732783.7031470528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11892631.720000001</v>
      </c>
      <c r="Z150">
        <v>0</v>
      </c>
      <c r="AA150">
        <v>2044961.5120000001</v>
      </c>
      <c r="AB150">
        <v>5933586.6729999995</v>
      </c>
      <c r="AC150">
        <v>0</v>
      </c>
      <c r="AD150">
        <v>3226621.2179999999</v>
      </c>
      <c r="AE150">
        <v>667917.12600000005</v>
      </c>
      <c r="AF150">
        <v>0</v>
      </c>
      <c r="AG150">
        <v>0</v>
      </c>
      <c r="AH150">
        <v>0</v>
      </c>
      <c r="AI150">
        <v>4949099.0640000002</v>
      </c>
      <c r="AJ150">
        <v>9238899.7449999992</v>
      </c>
      <c r="AK150">
        <v>9911235.1239999998</v>
      </c>
      <c r="AL150">
        <v>2502550.16</v>
      </c>
    </row>
    <row r="151" spans="1:38" x14ac:dyDescent="0.2">
      <c r="A151" t="s">
        <v>159</v>
      </c>
      <c r="B151">
        <f>[1]OTU_CRREL!B151*[1]copynumber_CRREL!$G$2</f>
        <v>971044.72096457251</v>
      </c>
      <c r="C151">
        <f>[1]OTU_CRREL!C151*[1]copynumber_CRREL!$G$3</f>
        <v>4751015.784721843</v>
      </c>
      <c r="D151">
        <f>[1]OTU_CRREL!D151*[1]copynumber_CRREL!$G$4</f>
        <v>694422.94908070017</v>
      </c>
      <c r="E151">
        <f>[1]OTU_CRREL!E151*[1]copynumber_CRREL!$G$5</f>
        <v>4139493.1572490656</v>
      </c>
      <c r="F151">
        <f>[1]OTU_CRREL!F151*[1]copynumber_CRREL!$G$6</f>
        <v>0</v>
      </c>
      <c r="G151">
        <f>[1]OTU_CRREL!G151*[1]copynumber_CRREL!$G$7</f>
        <v>0</v>
      </c>
      <c r="H151">
        <f>[1]OTU_CRREL!H151*[1]copynumber_CRREL!$G$8</f>
        <v>0</v>
      </c>
      <c r="I151">
        <f>[1]OTU_CRREL!I151*[1]copynumber_CRREL!$G$9</f>
        <v>4453040.2178414427</v>
      </c>
      <c r="J151">
        <f>[1]OTU_CRREL!J151*[1]copynumber_CRREL!$G$10</f>
        <v>3877329.6790710455</v>
      </c>
      <c r="K151">
        <v>4652758.2414255803</v>
      </c>
      <c r="L151">
        <v>11031349.446273686</v>
      </c>
      <c r="M151">
        <v>25241513.083450947</v>
      </c>
      <c r="N151">
        <v>0</v>
      </c>
      <c r="O151">
        <v>1713024.114871796</v>
      </c>
      <c r="P151">
        <v>2556880.45210385</v>
      </c>
      <c r="Q151">
        <v>26983639.77560658</v>
      </c>
      <c r="R151">
        <v>19492628.939010005</v>
      </c>
      <c r="S151">
        <v>54346989.651269518</v>
      </c>
      <c r="T151">
        <v>982687.70967255766</v>
      </c>
      <c r="U151">
        <v>340078.31157234474</v>
      </c>
      <c r="V151">
        <v>163559.77014513427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">
      <c r="A152" t="s">
        <v>160</v>
      </c>
      <c r="B152">
        <f>[1]OTU_CRREL!B152*[1]copynumber_CRREL!$G$2</f>
        <v>20391939.140256021</v>
      </c>
      <c r="C152">
        <f>[1]OTU_CRREL!C152*[1]copynumber_CRREL!$G$3</f>
        <v>4355097.802661689</v>
      </c>
      <c r="D152">
        <f>[1]OTU_CRREL!D152*[1]copynumber_CRREL!$G$4</f>
        <v>26388072.065066606</v>
      </c>
      <c r="E152">
        <f>[1]OTU_CRREL!E152*[1]copynumber_CRREL!$G$5</f>
        <v>11498592.103469627</v>
      </c>
      <c r="F152">
        <f>[1]OTU_CRREL!F152*[1]copynumber_CRREL!$G$6</f>
        <v>2373442.358066008</v>
      </c>
      <c r="G152">
        <f>[1]OTU_CRREL!G152*[1]copynumber_CRREL!$G$7</f>
        <v>1914796.7854681804</v>
      </c>
      <c r="H152">
        <f>[1]OTU_CRREL!H152*[1]copynumber_CRREL!$G$8</f>
        <v>6269663.2669343771</v>
      </c>
      <c r="I152">
        <f>[1]OTU_CRREL!I152*[1]copynumber_CRREL!$G$9</f>
        <v>11689230.571833787</v>
      </c>
      <c r="J152">
        <f>[1]OTU_CRREL!J152*[1]copynumber_CRREL!$G$10</f>
        <v>14863097.103105674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">
      <c r="A153" t="s">
        <v>161</v>
      </c>
      <c r="B153">
        <f>[1]OTU_CRREL!B153*[1]copynumber_CRREL!$G$2</f>
        <v>0</v>
      </c>
      <c r="C153">
        <f>[1]OTU_CRREL!C153*[1]copynumber_CRREL!$G$3</f>
        <v>0</v>
      </c>
      <c r="D153">
        <f>[1]OTU_CRREL!D153*[1]copynumber_CRREL!$G$4</f>
        <v>0</v>
      </c>
      <c r="E153">
        <f>[1]OTU_CRREL!E153*[1]copynumber_CRREL!$G$5</f>
        <v>0</v>
      </c>
      <c r="F153">
        <f>[1]OTU_CRREL!F153*[1]copynumber_CRREL!$G$6</f>
        <v>0</v>
      </c>
      <c r="G153">
        <f>[1]OTU_CRREL!G153*[1]copynumber_CRREL!$G$7</f>
        <v>0</v>
      </c>
      <c r="H153">
        <f>[1]OTU_CRREL!H153*[1]copynumber_CRREL!$G$8</f>
        <v>0</v>
      </c>
      <c r="I153">
        <f>[1]OTU_CRREL!I153*[1]copynumber_CRREL!$G$9</f>
        <v>0</v>
      </c>
      <c r="J153">
        <f>[1]OTU_CRREL!J153*[1]copynumber_CRREL!$G$10</f>
        <v>0</v>
      </c>
      <c r="K153">
        <v>0</v>
      </c>
      <c r="L153">
        <v>132376193.35528424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1075540.406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1376006.345</v>
      </c>
      <c r="AK153">
        <v>0</v>
      </c>
      <c r="AL153">
        <v>500510.03200000001</v>
      </c>
    </row>
    <row r="154" spans="1:38" x14ac:dyDescent="0.2">
      <c r="A154" t="s">
        <v>162</v>
      </c>
      <c r="B154">
        <f>[1]OTU_CRREL!B154*[1]copynumber_CRREL!$G$2</f>
        <v>0</v>
      </c>
      <c r="C154">
        <f>[1]OTU_CRREL!C154*[1]copynumber_CRREL!$G$3</f>
        <v>0</v>
      </c>
      <c r="D154">
        <f>[1]OTU_CRREL!D154*[1]copynumber_CRREL!$G$4</f>
        <v>0</v>
      </c>
      <c r="E154">
        <f>[1]OTU_CRREL!E154*[1]copynumber_CRREL!$G$5</f>
        <v>0</v>
      </c>
      <c r="F154">
        <f>[1]OTU_CRREL!F154*[1]copynumber_CRREL!$G$6</f>
        <v>0</v>
      </c>
      <c r="G154">
        <f>[1]OTU_CRREL!G154*[1]copynumber_CRREL!$G$7</f>
        <v>0</v>
      </c>
      <c r="H154">
        <f>[1]OTU_CRREL!H154*[1]copynumber_CRREL!$G$8</f>
        <v>0</v>
      </c>
      <c r="I154">
        <f>[1]OTU_CRREL!I154*[1]copynumber_CRREL!$G$9</f>
        <v>0</v>
      </c>
      <c r="J154">
        <f>[1]OTU_CRREL!J154*[1]copynumber_CRREL!$G$10</f>
        <v>646221.61317850754</v>
      </c>
      <c r="K154">
        <v>16284653.844989531</v>
      </c>
      <c r="L154">
        <v>20224140.65150176</v>
      </c>
      <c r="M154">
        <v>1577594.5677156842</v>
      </c>
      <c r="N154">
        <v>8880208.3464429695</v>
      </c>
      <c r="O154">
        <v>856512.05743589799</v>
      </c>
      <c r="P154">
        <v>13636695.744553866</v>
      </c>
      <c r="Q154">
        <v>32849648.422477577</v>
      </c>
      <c r="R154">
        <v>18148309.701836899</v>
      </c>
      <c r="S154">
        <v>23776807.972430415</v>
      </c>
      <c r="T154">
        <v>672365.27503911848</v>
      </c>
      <c r="U154">
        <v>242913.07969453195</v>
      </c>
      <c r="V154">
        <v>61334.913804425349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">
      <c r="A155" t="s">
        <v>163</v>
      </c>
      <c r="B155">
        <f>[1]OTU_CRREL!B155*[1]copynumber_CRREL!$G$2</f>
        <v>15536715.53543316</v>
      </c>
      <c r="C155">
        <f>[1]OTU_CRREL!C155*[1]copynumber_CRREL!$G$3</f>
        <v>8710195.605323378</v>
      </c>
      <c r="D155">
        <f>[1]OTU_CRREL!D155*[1]copynumber_CRREL!$G$4</f>
        <v>0</v>
      </c>
      <c r="E155">
        <f>[1]OTU_CRREL!E155*[1]copynumber_CRREL!$G$5</f>
        <v>12878423.155885981</v>
      </c>
      <c r="F155">
        <f>[1]OTU_CRREL!F155*[1]copynumber_CRREL!$G$6</f>
        <v>2094213.8453523598</v>
      </c>
      <c r="G155">
        <f>[1]OTU_CRREL!G155*[1]copynumber_CRREL!$G$7</f>
        <v>683855.99481006444</v>
      </c>
      <c r="H155">
        <f>[1]OTU_CRREL!H155*[1]copynumber_CRREL!$G$8</f>
        <v>7881862.392717503</v>
      </c>
      <c r="I155">
        <f>[1]OTU_CRREL!I155*[1]copynumber_CRREL!$G$9</f>
        <v>12802490.626294147</v>
      </c>
      <c r="J155">
        <f>[1]OTU_CRREL!J155*[1]copynumber_CRREL!$G$10</f>
        <v>23263978.074426271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133929527.76199999</v>
      </c>
      <c r="AC155">
        <v>0</v>
      </c>
      <c r="AD155">
        <v>12368714.669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">
      <c r="A156" t="s">
        <v>164</v>
      </c>
      <c r="B156">
        <f>[1]OTU_CRREL!B156*[1]copynumber_CRREL!$G$2</f>
        <v>10681491.930610297</v>
      </c>
      <c r="C156">
        <f>[1]OTU_CRREL!C156*[1]copynumber_CRREL!$G$3</f>
        <v>0</v>
      </c>
      <c r="D156">
        <f>[1]OTU_CRREL!D156*[1]copynumber_CRREL!$G$4</f>
        <v>0</v>
      </c>
      <c r="E156">
        <f>[1]OTU_CRREL!E156*[1]copynumber_CRREL!$G$5</f>
        <v>0</v>
      </c>
      <c r="F156">
        <f>[1]OTU_CRREL!F156*[1]copynumber_CRREL!$G$6</f>
        <v>1814985.3326387119</v>
      </c>
      <c r="G156">
        <f>[1]OTU_CRREL!G156*[1]copynumber_CRREL!$G$7</f>
        <v>4786991.9636704512</v>
      </c>
      <c r="H156">
        <f>[1]OTU_CRREL!H156*[1]copynumber_CRREL!$G$8</f>
        <v>0</v>
      </c>
      <c r="I156">
        <f>[1]OTU_CRREL!I156*[1]copynumber_CRREL!$G$9</f>
        <v>0</v>
      </c>
      <c r="J156">
        <f>[1]OTU_CRREL!J156*[1]copynumber_CRREL!$G$10</f>
        <v>0</v>
      </c>
      <c r="K156">
        <v>0</v>
      </c>
      <c r="L156">
        <v>9192791.2052280717</v>
      </c>
      <c r="M156">
        <v>0</v>
      </c>
      <c r="N156">
        <v>0</v>
      </c>
      <c r="O156">
        <v>3711552.2488888912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5623644.1579999998</v>
      </c>
      <c r="AB156">
        <v>3390620.9559999998</v>
      </c>
      <c r="AC156">
        <v>0</v>
      </c>
      <c r="AD156">
        <v>3764391.4210000001</v>
      </c>
      <c r="AE156">
        <v>667917.12600000005</v>
      </c>
      <c r="AF156">
        <v>14604485.07</v>
      </c>
      <c r="AG156">
        <v>14618122.4</v>
      </c>
      <c r="AH156">
        <v>8580182.3200000003</v>
      </c>
      <c r="AI156">
        <v>9191183.9759999998</v>
      </c>
      <c r="AJ156">
        <v>13760063.449999999</v>
      </c>
      <c r="AK156">
        <v>33981377.568000004</v>
      </c>
      <c r="AL156">
        <v>15515810.992000001</v>
      </c>
    </row>
    <row r="157" spans="1:38" x14ac:dyDescent="0.2">
      <c r="A157" t="s">
        <v>165</v>
      </c>
      <c r="B157">
        <f>[1]OTU_CRREL!B157*[1]copynumber_CRREL!$G$2</f>
        <v>0</v>
      </c>
      <c r="C157">
        <f>[1]OTU_CRREL!C157*[1]copynumber_CRREL!$G$3</f>
        <v>0</v>
      </c>
      <c r="D157">
        <f>[1]OTU_CRREL!D157*[1]copynumber_CRREL!$G$4</f>
        <v>0</v>
      </c>
      <c r="E157">
        <f>[1]OTU_CRREL!E157*[1]copynumber_CRREL!$G$5</f>
        <v>0</v>
      </c>
      <c r="F157">
        <f>[1]OTU_CRREL!F157*[1]copynumber_CRREL!$G$6</f>
        <v>0</v>
      </c>
      <c r="G157">
        <f>[1]OTU_CRREL!G157*[1]copynumber_CRREL!$G$7</f>
        <v>0</v>
      </c>
      <c r="H157">
        <f>[1]OTU_CRREL!H157*[1]copynumber_CRREL!$G$8</f>
        <v>0</v>
      </c>
      <c r="I157">
        <f>[1]OTU_CRREL!I157*[1]copynumber_CRREL!$G$9</f>
        <v>0</v>
      </c>
      <c r="J157">
        <f>[1]OTU_CRREL!J157*[1]copynumber_CRREL!$G$10</f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">
      <c r="A158" t="s">
        <v>166</v>
      </c>
      <c r="B158">
        <f>[1]OTU_CRREL!B158*[1]copynumber_CRREL!$G$2</f>
        <v>15536715.53543316</v>
      </c>
      <c r="C158">
        <f>[1]OTU_CRREL!C158*[1]copynumber_CRREL!$G$3</f>
        <v>8710195.605323378</v>
      </c>
      <c r="D158">
        <f>[1]OTU_CRREL!D158*[1]copynumber_CRREL!$G$4</f>
        <v>10416344.236210503</v>
      </c>
      <c r="E158">
        <f>[1]OTU_CRREL!E158*[1]copynumber_CRREL!$G$5</f>
        <v>15178141.576579906</v>
      </c>
      <c r="F158">
        <f>[1]OTU_CRREL!F158*[1]copynumber_CRREL!$G$6</f>
        <v>3629970.6652774238</v>
      </c>
      <c r="G158">
        <f>[1]OTU_CRREL!G158*[1]copynumber_CRREL!$G$7</f>
        <v>3966364.7698983736</v>
      </c>
      <c r="H158">
        <f>[1]OTU_CRREL!H158*[1]copynumber_CRREL!$G$8</f>
        <v>10927127.408085629</v>
      </c>
      <c r="I158">
        <f>[1]OTU_CRREL!I158*[1]copynumber_CRREL!$G$9</f>
        <v>13080805.639909238</v>
      </c>
      <c r="J158">
        <f>[1]OTU_CRREL!J158*[1]copynumber_CRREL!$G$10</f>
        <v>19386648.395355225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53516842.740000002</v>
      </c>
      <c r="Z158">
        <v>0</v>
      </c>
      <c r="AA158">
        <v>2044961.5120000001</v>
      </c>
      <c r="AB158">
        <v>11019518.106999999</v>
      </c>
      <c r="AC158">
        <v>0</v>
      </c>
      <c r="AD158">
        <v>3226621.2179999999</v>
      </c>
      <c r="AE158">
        <v>0</v>
      </c>
      <c r="AF158">
        <v>0</v>
      </c>
      <c r="AG158">
        <v>0</v>
      </c>
      <c r="AH158">
        <v>0</v>
      </c>
      <c r="AI158">
        <v>12961926.119999999</v>
      </c>
      <c r="AJ158">
        <v>9042327.4100000001</v>
      </c>
      <c r="AK158">
        <v>14158907.32</v>
      </c>
      <c r="AL158">
        <v>2502550.16</v>
      </c>
    </row>
    <row r="159" spans="1:38" x14ac:dyDescent="0.2">
      <c r="A159" t="s">
        <v>167</v>
      </c>
      <c r="B159">
        <f>[1]OTU_CRREL!B159*[1]copynumber_CRREL!$G$2</f>
        <v>0</v>
      </c>
      <c r="C159">
        <f>[1]OTU_CRREL!C159*[1]copynumber_CRREL!$G$3</f>
        <v>791835.96412030712</v>
      </c>
      <c r="D159">
        <f>[1]OTU_CRREL!D159*[1]copynumber_CRREL!$G$4</f>
        <v>0</v>
      </c>
      <c r="E159">
        <f>[1]OTU_CRREL!E159*[1]copynumber_CRREL!$G$5</f>
        <v>0</v>
      </c>
      <c r="F159">
        <f>[1]OTU_CRREL!F159*[1]copynumber_CRREL!$G$6</f>
        <v>0</v>
      </c>
      <c r="G159">
        <f>[1]OTU_CRREL!G159*[1]copynumber_CRREL!$G$7</f>
        <v>0</v>
      </c>
      <c r="H159">
        <f>[1]OTU_CRREL!H159*[1]copynumber_CRREL!$G$8</f>
        <v>0</v>
      </c>
      <c r="I159">
        <f>[1]OTU_CRREL!I159*[1]copynumber_CRREL!$G$9</f>
        <v>0</v>
      </c>
      <c r="J159">
        <f>[1]OTU_CRREL!J159*[1]copynumber_CRREL!$G$10</f>
        <v>0</v>
      </c>
      <c r="K159">
        <v>2326379.1207127902</v>
      </c>
      <c r="L159">
        <v>3677116.4820912289</v>
      </c>
      <c r="M159">
        <v>26819107.651166633</v>
      </c>
      <c r="N159">
        <v>0</v>
      </c>
      <c r="O159">
        <v>0</v>
      </c>
      <c r="P159">
        <v>0</v>
      </c>
      <c r="Q159">
        <v>14078420.75249039</v>
      </c>
      <c r="R159">
        <v>6049436.5672789663</v>
      </c>
      <c r="S159">
        <v>18115663.217089839</v>
      </c>
      <c r="T159">
        <v>827526.49235583807</v>
      </c>
      <c r="U159">
        <v>582991.39126687672</v>
      </c>
      <c r="V159">
        <v>61334.913804425349</v>
      </c>
      <c r="W159">
        <v>0</v>
      </c>
      <c r="X159">
        <v>0</v>
      </c>
      <c r="Y159">
        <v>47570526.880000003</v>
      </c>
      <c r="Z159">
        <v>10244240.08</v>
      </c>
      <c r="AA159">
        <v>102759315.978</v>
      </c>
      <c r="AB159">
        <v>16105449.540999999</v>
      </c>
      <c r="AC159">
        <v>23747448.228</v>
      </c>
      <c r="AD159">
        <v>1613310.6089999999</v>
      </c>
      <c r="AE159">
        <v>4675419.8820000002</v>
      </c>
      <c r="AF159">
        <v>10431775.050000001</v>
      </c>
      <c r="AG159">
        <v>40199836.600000001</v>
      </c>
      <c r="AH159">
        <v>19305410.219999999</v>
      </c>
      <c r="AI159">
        <v>1414028.304</v>
      </c>
      <c r="AJ159">
        <v>982861.67499999993</v>
      </c>
      <c r="AK159">
        <v>0</v>
      </c>
      <c r="AL159">
        <v>2002040.128</v>
      </c>
    </row>
    <row r="160" spans="1:38" x14ac:dyDescent="0.2">
      <c r="A160" t="s">
        <v>168</v>
      </c>
      <c r="B160">
        <f>[1]OTU_CRREL!B160*[1]copynumber_CRREL!$G$2</f>
        <v>0</v>
      </c>
      <c r="C160">
        <f>[1]OTU_CRREL!C160*[1]copynumber_CRREL!$G$3</f>
        <v>0</v>
      </c>
      <c r="D160">
        <f>[1]OTU_CRREL!D160*[1]copynumber_CRREL!$G$4</f>
        <v>0</v>
      </c>
      <c r="E160">
        <f>[1]OTU_CRREL!E160*[1]copynumber_CRREL!$G$5</f>
        <v>0</v>
      </c>
      <c r="F160">
        <f>[1]OTU_CRREL!F160*[1]copynumber_CRREL!$G$6</f>
        <v>0</v>
      </c>
      <c r="G160">
        <f>[1]OTU_CRREL!G160*[1]copynumber_CRREL!$G$7</f>
        <v>0</v>
      </c>
      <c r="H160">
        <f>[1]OTU_CRREL!H160*[1]copynumber_CRREL!$G$8</f>
        <v>0</v>
      </c>
      <c r="I160">
        <f>[1]OTU_CRREL!I160*[1]copynumber_CRREL!$G$9</f>
        <v>0</v>
      </c>
      <c r="J160">
        <f>[1]OTU_CRREL!J160*[1]copynumber_CRREL!$G$10</f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181806440.75999999</v>
      </c>
      <c r="X160">
        <v>2472858652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3063727.9920000001</v>
      </c>
      <c r="AJ160">
        <v>0</v>
      </c>
      <c r="AK160">
        <v>7787399.0260000005</v>
      </c>
      <c r="AL160">
        <v>1501530.0959999999</v>
      </c>
    </row>
    <row r="161" spans="1:38" x14ac:dyDescent="0.2">
      <c r="A161" t="s">
        <v>169</v>
      </c>
      <c r="B161">
        <f>[1]OTU_CRREL!B161*[1]copynumber_CRREL!$G$2</f>
        <v>0</v>
      </c>
      <c r="C161">
        <f>[1]OTU_CRREL!C161*[1]copynumber_CRREL!$G$3</f>
        <v>0</v>
      </c>
      <c r="D161">
        <f>[1]OTU_CRREL!D161*[1]copynumber_CRREL!$G$4</f>
        <v>0</v>
      </c>
      <c r="E161">
        <f>[1]OTU_CRREL!E161*[1]copynumber_CRREL!$G$5</f>
        <v>0</v>
      </c>
      <c r="F161">
        <f>[1]OTU_CRREL!F161*[1]copynumber_CRREL!$G$6</f>
        <v>0</v>
      </c>
      <c r="G161">
        <f>[1]OTU_CRREL!G161*[1]copynumber_CRREL!$G$7</f>
        <v>0</v>
      </c>
      <c r="H161">
        <f>[1]OTU_CRREL!H161*[1]copynumber_CRREL!$G$8</f>
        <v>0</v>
      </c>
      <c r="I161">
        <f>[1]OTU_CRREL!I161*[1]copynumber_CRREL!$G$9</f>
        <v>0</v>
      </c>
      <c r="J161">
        <f>[1]OTU_CRREL!J161*[1]copynumber_CRREL!$G$10</f>
        <v>0</v>
      </c>
      <c r="K161">
        <v>11631895.603563951</v>
      </c>
      <c r="L161">
        <v>1838558.2410456145</v>
      </c>
      <c r="M161">
        <v>22086323.948019579</v>
      </c>
      <c r="N161">
        <v>11100260.433053711</v>
      </c>
      <c r="O161">
        <v>0</v>
      </c>
      <c r="P161">
        <v>0</v>
      </c>
      <c r="Q161">
        <v>0</v>
      </c>
      <c r="R161">
        <v>26886384.743462075</v>
      </c>
      <c r="S161">
        <v>49818073.84699706</v>
      </c>
      <c r="T161">
        <v>1861934.6078006357</v>
      </c>
      <c r="U161">
        <v>874487.08690031501</v>
      </c>
      <c r="V161">
        <v>102224.85634070892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1335834.2520000001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">
      <c r="A162" t="s">
        <v>170</v>
      </c>
      <c r="B162">
        <f>[1]OTU_CRREL!B162*[1]copynumber_CRREL!$G$2</f>
        <v>0</v>
      </c>
      <c r="C162">
        <f>[1]OTU_CRREL!C162*[1]copynumber_CRREL!$G$3</f>
        <v>0</v>
      </c>
      <c r="D162">
        <f>[1]OTU_CRREL!D162*[1]copynumber_CRREL!$G$4</f>
        <v>0</v>
      </c>
      <c r="E162">
        <f>[1]OTU_CRREL!E162*[1]copynumber_CRREL!$G$5</f>
        <v>1379831.0524163551</v>
      </c>
      <c r="F162">
        <f>[1]OTU_CRREL!F162*[1]copynumber_CRREL!$G$6</f>
        <v>0</v>
      </c>
      <c r="G162">
        <f>[1]OTU_CRREL!G162*[1]copynumber_CRREL!$G$7</f>
        <v>136771.19896201289</v>
      </c>
      <c r="H162">
        <f>[1]OTU_CRREL!H162*[1]copynumber_CRREL!$G$8</f>
        <v>0</v>
      </c>
      <c r="I162">
        <f>[1]OTU_CRREL!I162*[1]copynumber_CRREL!$G$9</f>
        <v>0</v>
      </c>
      <c r="J162">
        <f>[1]OTU_CRREL!J162*[1]copynumber_CRREL!$G$10</f>
        <v>1938664.8395355227</v>
      </c>
      <c r="K162">
        <v>6979137.3621383701</v>
      </c>
      <c r="L162">
        <v>12869907.687319301</v>
      </c>
      <c r="M162">
        <v>18931134.812588211</v>
      </c>
      <c r="N162">
        <v>0</v>
      </c>
      <c r="O162">
        <v>1142016.0765811973</v>
      </c>
      <c r="P162">
        <v>5966054.3882423164</v>
      </c>
      <c r="Q162">
        <v>83297322.785568148</v>
      </c>
      <c r="R162">
        <v>33607980.929327592</v>
      </c>
      <c r="S162">
        <v>62272592.308746323</v>
      </c>
      <c r="T162">
        <v>0</v>
      </c>
      <c r="U162">
        <v>0</v>
      </c>
      <c r="V162">
        <v>122669.8276088507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">
      <c r="A163" t="s">
        <v>171</v>
      </c>
      <c r="B163">
        <f>[1]OTU_CRREL!B163*[1]copynumber_CRREL!$G$2</f>
        <v>5826268.3257874353</v>
      </c>
      <c r="C163">
        <f>[1]OTU_CRREL!C163*[1]copynumber_CRREL!$G$3</f>
        <v>5938769.730902303</v>
      </c>
      <c r="D163">
        <f>[1]OTU_CRREL!D163*[1]copynumber_CRREL!$G$4</f>
        <v>7638652.4398877015</v>
      </c>
      <c r="E163">
        <f>[1]OTU_CRREL!E163*[1]copynumber_CRREL!$G$5</f>
        <v>2759662.1048327102</v>
      </c>
      <c r="F163">
        <f>[1]OTU_CRREL!F163*[1]copynumber_CRREL!$G$6</f>
        <v>139614.25635682399</v>
      </c>
      <c r="G163">
        <f>[1]OTU_CRREL!G163*[1]copynumber_CRREL!$G$7</f>
        <v>136771.19896201289</v>
      </c>
      <c r="H163">
        <f>[1]OTU_CRREL!H163*[1]copynumber_CRREL!$G$8</f>
        <v>1253932.6533868755</v>
      </c>
      <c r="I163">
        <f>[1]OTU_CRREL!I163*[1]copynumber_CRREL!$G$9</f>
        <v>1948205.0953056312</v>
      </c>
      <c r="J163">
        <f>[1]OTU_CRREL!J163*[1]copynumber_CRREL!$G$10</f>
        <v>2584886.4527140302</v>
      </c>
      <c r="K163">
        <v>30242928.569266271</v>
      </c>
      <c r="L163">
        <v>29416931.856729832</v>
      </c>
      <c r="M163">
        <v>6310378.2708627367</v>
      </c>
      <c r="N163">
        <v>0</v>
      </c>
      <c r="O163">
        <v>1142016.0765811973</v>
      </c>
      <c r="P163">
        <v>0</v>
      </c>
      <c r="Q163">
        <v>0</v>
      </c>
      <c r="R163">
        <v>5377276.9486924149</v>
      </c>
      <c r="S163">
        <v>11322289.510681149</v>
      </c>
      <c r="T163">
        <v>0</v>
      </c>
      <c r="U163">
        <v>72873.923908359589</v>
      </c>
      <c r="V163">
        <v>40889.942536283568</v>
      </c>
      <c r="W163">
        <v>0</v>
      </c>
      <c r="X163">
        <v>0</v>
      </c>
      <c r="Y163">
        <v>0</v>
      </c>
      <c r="Z163">
        <v>0</v>
      </c>
      <c r="AA163">
        <v>7668605.6699999999</v>
      </c>
      <c r="AB163">
        <v>37296830.515999995</v>
      </c>
      <c r="AC163">
        <v>23182032.794</v>
      </c>
      <c r="AD163">
        <v>27964050.555999998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4247672.1960000005</v>
      </c>
      <c r="AL163">
        <v>0</v>
      </c>
    </row>
    <row r="164" spans="1:38" x14ac:dyDescent="0.2">
      <c r="A164" t="s">
        <v>172</v>
      </c>
      <c r="B164">
        <f>[1]OTU_CRREL!B164*[1]copynumber_CRREL!$G$2</f>
        <v>15536715.53543316</v>
      </c>
      <c r="C164">
        <f>[1]OTU_CRREL!C164*[1]copynumber_CRREL!$G$3</f>
        <v>2375507.8923609215</v>
      </c>
      <c r="D164">
        <f>[1]OTU_CRREL!D164*[1]copynumber_CRREL!$G$4</f>
        <v>2083268.8472421006</v>
      </c>
      <c r="E164">
        <f>[1]OTU_CRREL!E164*[1]copynumber_CRREL!$G$5</f>
        <v>0</v>
      </c>
      <c r="F164">
        <f>[1]OTU_CRREL!F164*[1]copynumber_CRREL!$G$6</f>
        <v>0</v>
      </c>
      <c r="G164">
        <f>[1]OTU_CRREL!G164*[1]copynumber_CRREL!$G$7</f>
        <v>0</v>
      </c>
      <c r="H164">
        <f>[1]OTU_CRREL!H164*[1]copynumber_CRREL!$G$8</f>
        <v>0</v>
      </c>
      <c r="I164">
        <f>[1]OTU_CRREL!I164*[1]copynumber_CRREL!$G$9</f>
        <v>0</v>
      </c>
      <c r="J164">
        <f>[1]OTU_CRREL!J164*[1]copynumber_CRREL!$G$10</f>
        <v>0</v>
      </c>
      <c r="K164">
        <v>0</v>
      </c>
      <c r="L164">
        <v>5515674.7231368432</v>
      </c>
      <c r="M164">
        <v>15775945.677156841</v>
      </c>
      <c r="N164">
        <v>4440104.1732214848</v>
      </c>
      <c r="O164">
        <v>571008.03829059866</v>
      </c>
      <c r="P164">
        <v>0</v>
      </c>
      <c r="Q164">
        <v>3519605.1881225975</v>
      </c>
      <c r="R164">
        <v>2016478.8557596556</v>
      </c>
      <c r="S164">
        <v>2264457.9021362299</v>
      </c>
      <c r="T164">
        <v>206881.62308895952</v>
      </c>
      <c r="U164">
        <v>170039.15578617237</v>
      </c>
      <c r="V164">
        <v>40889.942536283568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13562483.823999999</v>
      </c>
      <c r="AC164">
        <v>3957908.0380000002</v>
      </c>
      <c r="AD164">
        <v>1613310.6089999999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1001020.064</v>
      </c>
    </row>
    <row r="165" spans="1:38" x14ac:dyDescent="0.2">
      <c r="A165" t="s">
        <v>173</v>
      </c>
      <c r="B165">
        <f>[1]OTU_CRREL!B165*[1]copynumber_CRREL!$G$2</f>
        <v>971044.72096457251</v>
      </c>
      <c r="C165">
        <f>[1]OTU_CRREL!C165*[1]copynumber_CRREL!$G$3</f>
        <v>0</v>
      </c>
      <c r="D165">
        <f>[1]OTU_CRREL!D165*[1]copynumber_CRREL!$G$4</f>
        <v>0</v>
      </c>
      <c r="E165">
        <f>[1]OTU_CRREL!E165*[1]copynumber_CRREL!$G$5</f>
        <v>0</v>
      </c>
      <c r="F165">
        <f>[1]OTU_CRREL!F165*[1]copynumber_CRREL!$G$6</f>
        <v>0</v>
      </c>
      <c r="G165">
        <f>[1]OTU_CRREL!G165*[1]copynumber_CRREL!$G$7</f>
        <v>0</v>
      </c>
      <c r="H165">
        <f>[1]OTU_CRREL!H165*[1]copynumber_CRREL!$G$8</f>
        <v>0</v>
      </c>
      <c r="I165">
        <f>[1]OTU_CRREL!I165*[1]copynumber_CRREL!$G$9</f>
        <v>0</v>
      </c>
      <c r="J165">
        <f>[1]OTU_CRREL!J165*[1]copynumber_CRREL!$G$10</f>
        <v>0</v>
      </c>
      <c r="K165">
        <v>4652758.2414255803</v>
      </c>
      <c r="L165">
        <v>14708465.928364916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24909036.92349853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">
      <c r="A166" t="s">
        <v>174</v>
      </c>
      <c r="B166">
        <f>[1]OTU_CRREL!B166*[1]copynumber_CRREL!$G$2</f>
        <v>0</v>
      </c>
      <c r="C166">
        <f>[1]OTU_CRREL!C166*[1]copynumber_CRREL!$G$3</f>
        <v>0</v>
      </c>
      <c r="D166">
        <f>[1]OTU_CRREL!D166*[1]copynumber_CRREL!$G$4</f>
        <v>0</v>
      </c>
      <c r="E166">
        <f>[1]OTU_CRREL!E166*[1]copynumber_CRREL!$G$5</f>
        <v>0</v>
      </c>
      <c r="F166">
        <f>[1]OTU_CRREL!F166*[1]copynumber_CRREL!$G$6</f>
        <v>0</v>
      </c>
      <c r="G166">
        <f>[1]OTU_CRREL!G166*[1]copynumber_CRREL!$G$7</f>
        <v>0</v>
      </c>
      <c r="H166">
        <f>[1]OTU_CRREL!H166*[1]copynumber_CRREL!$G$8</f>
        <v>0</v>
      </c>
      <c r="I166">
        <f>[1]OTU_CRREL!I166*[1]copynumber_CRREL!$G$9</f>
        <v>0</v>
      </c>
      <c r="J166">
        <f>[1]OTU_CRREL!J166*[1]copynumber_CRREL!$G$10</f>
        <v>0</v>
      </c>
      <c r="K166">
        <v>25590170.327840693</v>
      </c>
      <c r="L166">
        <v>9192791.2052280717</v>
      </c>
      <c r="M166">
        <v>1577594.5677156842</v>
      </c>
      <c r="N166">
        <v>15540364.606275197</v>
      </c>
      <c r="O166">
        <v>2569536.1723076939</v>
      </c>
      <c r="P166">
        <v>0</v>
      </c>
      <c r="Q166">
        <v>0</v>
      </c>
      <c r="R166">
        <v>0</v>
      </c>
      <c r="S166">
        <v>13586747.412817379</v>
      </c>
      <c r="T166">
        <v>310322.43463343929</v>
      </c>
      <c r="U166">
        <v>0</v>
      </c>
      <c r="V166">
        <v>163559.77014513427</v>
      </c>
      <c r="W166">
        <v>0</v>
      </c>
      <c r="X166">
        <v>0</v>
      </c>
      <c r="Y166">
        <v>523275795.68000001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10018756.890000001</v>
      </c>
      <c r="AF166">
        <v>60504295.289999999</v>
      </c>
      <c r="AG166">
        <v>34718040.700000003</v>
      </c>
      <c r="AH166">
        <v>27885592.539999999</v>
      </c>
      <c r="AI166">
        <v>0</v>
      </c>
      <c r="AJ166">
        <v>0</v>
      </c>
      <c r="AK166">
        <v>0</v>
      </c>
      <c r="AL166">
        <v>19019381.216000002</v>
      </c>
    </row>
    <row r="167" spans="1:38" x14ac:dyDescent="0.2">
      <c r="A167" t="s">
        <v>175</v>
      </c>
      <c r="B167">
        <f>[1]OTU_CRREL!B167*[1]copynumber_CRREL!$G$2</f>
        <v>0</v>
      </c>
      <c r="C167">
        <f>[1]OTU_CRREL!C167*[1]copynumber_CRREL!$G$3</f>
        <v>0</v>
      </c>
      <c r="D167">
        <f>[1]OTU_CRREL!D167*[1]copynumber_CRREL!$G$4</f>
        <v>0</v>
      </c>
      <c r="E167">
        <f>[1]OTU_CRREL!E167*[1]copynumber_CRREL!$G$5</f>
        <v>0</v>
      </c>
      <c r="F167">
        <f>[1]OTU_CRREL!F167*[1]copynumber_CRREL!$G$6</f>
        <v>0</v>
      </c>
      <c r="G167">
        <f>[1]OTU_CRREL!G167*[1]copynumber_CRREL!$G$7</f>
        <v>0</v>
      </c>
      <c r="H167">
        <f>[1]OTU_CRREL!H167*[1]copynumber_CRREL!$G$8</f>
        <v>0</v>
      </c>
      <c r="I167">
        <f>[1]OTU_CRREL!I167*[1]copynumber_CRREL!$G$9</f>
        <v>0</v>
      </c>
      <c r="J167">
        <f>[1]OTU_CRREL!J167*[1]copynumber_CRREL!$G$10</f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">
      <c r="A168" t="s">
        <v>176</v>
      </c>
      <c r="B168">
        <f>[1]OTU_CRREL!B168*[1]copynumber_CRREL!$G$2</f>
        <v>4855223.6048228629</v>
      </c>
      <c r="C168">
        <f>[1]OTU_CRREL!C168*[1]copynumber_CRREL!$G$3</f>
        <v>155991684.9317005</v>
      </c>
      <c r="D168">
        <f>[1]OTU_CRREL!D168*[1]copynumber_CRREL!$G$4</f>
        <v>0</v>
      </c>
      <c r="E168">
        <f>[1]OTU_CRREL!E168*[1]copynumber_CRREL!$G$5</f>
        <v>0</v>
      </c>
      <c r="F168">
        <f>[1]OTU_CRREL!F168*[1]copynumber_CRREL!$G$6</f>
        <v>0</v>
      </c>
      <c r="G168">
        <f>[1]OTU_CRREL!G168*[1]copynumber_CRREL!$G$7</f>
        <v>0</v>
      </c>
      <c r="H168">
        <f>[1]OTU_CRREL!H168*[1]copynumber_CRREL!$G$8</f>
        <v>0</v>
      </c>
      <c r="I168">
        <f>[1]OTU_CRREL!I168*[1]copynumber_CRREL!$G$9</f>
        <v>0</v>
      </c>
      <c r="J168">
        <f>[1]OTU_CRREL!J168*[1]copynumber_CRREL!$G$10</f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2003751.378</v>
      </c>
      <c r="AF168">
        <v>14604485.07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1501530.0959999999</v>
      </c>
    </row>
    <row r="169" spans="1:38" x14ac:dyDescent="0.2">
      <c r="A169" t="s">
        <v>177</v>
      </c>
      <c r="B169">
        <f>[1]OTU_CRREL!B169*[1]copynumber_CRREL!$G$2</f>
        <v>0</v>
      </c>
      <c r="C169">
        <f>[1]OTU_CRREL!C169*[1]copynumber_CRREL!$G$3</f>
        <v>0</v>
      </c>
      <c r="D169">
        <f>[1]OTU_CRREL!D169*[1]copynumber_CRREL!$G$4</f>
        <v>0</v>
      </c>
      <c r="E169">
        <f>[1]OTU_CRREL!E169*[1]copynumber_CRREL!$G$5</f>
        <v>0</v>
      </c>
      <c r="F169">
        <f>[1]OTU_CRREL!F169*[1]copynumber_CRREL!$G$6</f>
        <v>0</v>
      </c>
      <c r="G169">
        <f>[1]OTU_CRREL!G169*[1]copynumber_CRREL!$G$7</f>
        <v>0</v>
      </c>
      <c r="H169">
        <f>[1]OTU_CRREL!H169*[1]copynumber_CRREL!$G$8</f>
        <v>0</v>
      </c>
      <c r="I169">
        <f>[1]OTU_CRREL!I169*[1]copynumber_CRREL!$G$9</f>
        <v>0</v>
      </c>
      <c r="J169">
        <f>[1]OTU_CRREL!J169*[1]copynumber_CRREL!$G$10</f>
        <v>0</v>
      </c>
      <c r="K169">
        <v>0</v>
      </c>
      <c r="L169">
        <v>1838558.2410456145</v>
      </c>
      <c r="M169">
        <v>28396702.218882315</v>
      </c>
      <c r="N169">
        <v>8880208.3464429695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2999783.5347899129</v>
      </c>
      <c r="U169">
        <v>777321.85502250225</v>
      </c>
      <c r="V169">
        <v>592904.1667761117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5343337.0080000004</v>
      </c>
      <c r="AF169">
        <v>8345420.04</v>
      </c>
      <c r="AG169">
        <v>0</v>
      </c>
      <c r="AH169">
        <v>0</v>
      </c>
      <c r="AI169">
        <v>0</v>
      </c>
      <c r="AJ169">
        <v>0</v>
      </c>
      <c r="AK169">
        <v>24070142.444000002</v>
      </c>
      <c r="AL169">
        <v>2002040.128</v>
      </c>
    </row>
    <row r="170" spans="1:38" x14ac:dyDescent="0.2">
      <c r="A170" t="s">
        <v>178</v>
      </c>
      <c r="B170">
        <f>[1]OTU_CRREL!B170*[1]copynumber_CRREL!$G$2</f>
        <v>0</v>
      </c>
      <c r="C170">
        <f>[1]OTU_CRREL!C170*[1]copynumber_CRREL!$G$3</f>
        <v>0</v>
      </c>
      <c r="D170">
        <f>[1]OTU_CRREL!D170*[1]copynumber_CRREL!$G$4</f>
        <v>0</v>
      </c>
      <c r="E170">
        <f>[1]OTU_CRREL!E170*[1]copynumber_CRREL!$G$5</f>
        <v>0</v>
      </c>
      <c r="F170">
        <f>[1]OTU_CRREL!F170*[1]copynumber_CRREL!$G$6</f>
        <v>0</v>
      </c>
      <c r="G170">
        <f>[1]OTU_CRREL!G170*[1]copynumber_CRREL!$G$7</f>
        <v>0</v>
      </c>
      <c r="H170">
        <f>[1]OTU_CRREL!H170*[1]copynumber_CRREL!$G$8</f>
        <v>0</v>
      </c>
      <c r="I170">
        <f>[1]OTU_CRREL!I170*[1]copynumber_CRREL!$G$9</f>
        <v>0</v>
      </c>
      <c r="J170">
        <f>[1]OTU_CRREL!J170*[1]copynumber_CRREL!$G$10</f>
        <v>0</v>
      </c>
      <c r="K170">
        <v>4652758.2414255803</v>
      </c>
      <c r="L170">
        <v>7354232.9641824579</v>
      </c>
      <c r="M170">
        <v>7887972.8385784207</v>
      </c>
      <c r="N170">
        <v>15540364.606275197</v>
      </c>
      <c r="O170">
        <v>0</v>
      </c>
      <c r="P170">
        <v>16193576.196657715</v>
      </c>
      <c r="Q170">
        <v>0</v>
      </c>
      <c r="R170">
        <v>0</v>
      </c>
      <c r="S170">
        <v>0</v>
      </c>
      <c r="T170">
        <v>0</v>
      </c>
      <c r="U170">
        <v>655865.31517523632</v>
      </c>
      <c r="V170">
        <v>204449.71268141785</v>
      </c>
      <c r="W170">
        <v>0</v>
      </c>
      <c r="X170">
        <v>0</v>
      </c>
      <c r="Y170">
        <v>142711580.64000002</v>
      </c>
      <c r="Z170">
        <v>10244240.08</v>
      </c>
      <c r="AA170">
        <v>0</v>
      </c>
      <c r="AB170">
        <v>0</v>
      </c>
      <c r="AC170">
        <v>0</v>
      </c>
      <c r="AD170">
        <v>0</v>
      </c>
      <c r="AE170">
        <v>8015005.5120000001</v>
      </c>
      <c r="AF170">
        <v>52158875.25</v>
      </c>
      <c r="AG170">
        <v>43854367.200000003</v>
      </c>
      <c r="AH170">
        <v>90091914.359999999</v>
      </c>
      <c r="AI170">
        <v>4477756.2960000001</v>
      </c>
      <c r="AJ170">
        <v>0</v>
      </c>
      <c r="AK170">
        <v>0</v>
      </c>
      <c r="AL170">
        <v>19019381.216000002</v>
      </c>
    </row>
    <row r="171" spans="1:38" x14ac:dyDescent="0.2">
      <c r="A171" t="s">
        <v>179</v>
      </c>
      <c r="B171">
        <f>[1]OTU_CRREL!B171*[1]copynumber_CRREL!$G$2</f>
        <v>0</v>
      </c>
      <c r="C171">
        <f>[1]OTU_CRREL!C171*[1]copynumber_CRREL!$G$3</f>
        <v>0</v>
      </c>
      <c r="D171">
        <f>[1]OTU_CRREL!D171*[1]copynumber_CRREL!$G$4</f>
        <v>0</v>
      </c>
      <c r="E171">
        <f>[1]OTU_CRREL!E171*[1]copynumber_CRREL!$G$5</f>
        <v>0</v>
      </c>
      <c r="F171">
        <f>[1]OTU_CRREL!F171*[1]copynumber_CRREL!$G$6</f>
        <v>0</v>
      </c>
      <c r="G171">
        <f>[1]OTU_CRREL!G171*[1]copynumber_CRREL!$G$7</f>
        <v>0</v>
      </c>
      <c r="H171">
        <f>[1]OTU_CRREL!H171*[1]copynumber_CRREL!$G$8</f>
        <v>0</v>
      </c>
      <c r="I171">
        <f>[1]OTU_CRREL!I171*[1]copynumber_CRREL!$G$9</f>
        <v>0</v>
      </c>
      <c r="J171">
        <f>[1]OTU_CRREL!J171*[1]copynumber_CRREL!$G$10</f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5946315.8600000003</v>
      </c>
      <c r="Z171">
        <v>30732720.240000002</v>
      </c>
      <c r="AA171">
        <v>1533721.1340000001</v>
      </c>
      <c r="AB171">
        <v>2542965.7169999997</v>
      </c>
      <c r="AC171">
        <v>5654154.3399999999</v>
      </c>
      <c r="AD171">
        <v>0</v>
      </c>
      <c r="AE171">
        <v>20705430.906000003</v>
      </c>
      <c r="AF171">
        <v>27122615.129999999</v>
      </c>
      <c r="AG171">
        <v>47508897.800000004</v>
      </c>
      <c r="AH171">
        <v>66496412.980000004</v>
      </c>
      <c r="AI171">
        <v>942685.53599999996</v>
      </c>
      <c r="AJ171">
        <v>2162295.6850000001</v>
      </c>
      <c r="AK171">
        <v>3539726.83</v>
      </c>
      <c r="AL171">
        <v>5505610.352</v>
      </c>
    </row>
    <row r="172" spans="1:38" x14ac:dyDescent="0.2">
      <c r="A172" t="s">
        <v>180</v>
      </c>
      <c r="B172">
        <f>[1]OTU_CRREL!B172*[1]copynumber_CRREL!$G$2</f>
        <v>0</v>
      </c>
      <c r="C172">
        <f>[1]OTU_CRREL!C172*[1]copynumber_CRREL!$G$3</f>
        <v>0</v>
      </c>
      <c r="D172">
        <f>[1]OTU_CRREL!D172*[1]copynumber_CRREL!$G$4</f>
        <v>0</v>
      </c>
      <c r="E172">
        <f>[1]OTU_CRREL!E172*[1]copynumber_CRREL!$G$5</f>
        <v>0</v>
      </c>
      <c r="F172">
        <f>[1]OTU_CRREL!F172*[1]copynumber_CRREL!$G$6</f>
        <v>0</v>
      </c>
      <c r="G172">
        <f>[1]OTU_CRREL!G172*[1]copynumber_CRREL!$G$7</f>
        <v>0</v>
      </c>
      <c r="H172">
        <f>[1]OTU_CRREL!H172*[1]copynumber_CRREL!$G$8</f>
        <v>0</v>
      </c>
      <c r="I172">
        <f>[1]OTU_CRREL!I172*[1]copynumber_CRREL!$G$9</f>
        <v>2783150.1361509017</v>
      </c>
      <c r="J172">
        <f>[1]OTU_CRREL!J172*[1]copynumber_CRREL!$G$10</f>
        <v>0</v>
      </c>
      <c r="K172">
        <v>0</v>
      </c>
      <c r="L172">
        <v>0</v>
      </c>
      <c r="M172">
        <v>0</v>
      </c>
      <c r="N172">
        <v>6660156.2598322276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258602.02886119939</v>
      </c>
      <c r="U172">
        <v>0</v>
      </c>
      <c r="V172">
        <v>0</v>
      </c>
      <c r="W172">
        <v>0</v>
      </c>
      <c r="X172">
        <v>11240266.6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1001020.064</v>
      </c>
    </row>
    <row r="173" spans="1:38" x14ac:dyDescent="0.2">
      <c r="A173" t="s">
        <v>181</v>
      </c>
      <c r="B173">
        <f>[1]OTU_CRREL!B173*[1]copynumber_CRREL!$G$2</f>
        <v>1942089.441929145</v>
      </c>
      <c r="C173">
        <f>[1]OTU_CRREL!C173*[1]copynumber_CRREL!$G$3</f>
        <v>0</v>
      </c>
      <c r="D173">
        <f>[1]OTU_CRREL!D173*[1]copynumber_CRREL!$G$4</f>
        <v>4860960.6435649013</v>
      </c>
      <c r="E173">
        <f>[1]OTU_CRREL!E173*[1]copynumber_CRREL!$G$5</f>
        <v>1839774.7365551402</v>
      </c>
      <c r="F173">
        <f>[1]OTU_CRREL!F173*[1]copynumber_CRREL!$G$6</f>
        <v>418842.76907047199</v>
      </c>
      <c r="G173">
        <f>[1]OTU_CRREL!G173*[1]copynumber_CRREL!$G$7</f>
        <v>0</v>
      </c>
      <c r="H173">
        <f>[1]OTU_CRREL!H173*[1]copynumber_CRREL!$G$8</f>
        <v>0</v>
      </c>
      <c r="I173">
        <f>[1]OTU_CRREL!I173*[1]copynumber_CRREL!$G$9</f>
        <v>0</v>
      </c>
      <c r="J173">
        <f>[1]OTU_CRREL!J173*[1]copynumber_CRREL!$G$10</f>
        <v>2584886.4527140302</v>
      </c>
      <c r="K173">
        <v>20937412.086415112</v>
      </c>
      <c r="L173">
        <v>27578373.615684219</v>
      </c>
      <c r="M173">
        <v>11043161.97400979</v>
      </c>
      <c r="N173">
        <v>0</v>
      </c>
      <c r="O173">
        <v>0</v>
      </c>
      <c r="P173">
        <v>0</v>
      </c>
      <c r="Q173">
        <v>28156841.50498078</v>
      </c>
      <c r="R173">
        <v>25542065.506288972</v>
      </c>
      <c r="S173">
        <v>47553615.944860831</v>
      </c>
      <c r="T173">
        <v>0</v>
      </c>
      <c r="U173">
        <v>0</v>
      </c>
      <c r="V173">
        <v>81779.885072567136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1769151.0149999999</v>
      </c>
      <c r="AK173">
        <v>0</v>
      </c>
      <c r="AL173">
        <v>500510.03200000001</v>
      </c>
    </row>
    <row r="174" spans="1:38" x14ac:dyDescent="0.2">
      <c r="A174" t="s">
        <v>182</v>
      </c>
      <c r="B174">
        <f>[1]OTU_CRREL!B174*[1]copynumber_CRREL!$G$2</f>
        <v>971044.72096457251</v>
      </c>
      <c r="C174">
        <f>[1]OTU_CRREL!C174*[1]copynumber_CRREL!$G$3</f>
        <v>3167343.8564812285</v>
      </c>
      <c r="D174">
        <f>[1]OTU_CRREL!D174*[1]copynumber_CRREL!$G$4</f>
        <v>6249806.5417263014</v>
      </c>
      <c r="E174">
        <f>[1]OTU_CRREL!E174*[1]copynumber_CRREL!$G$5</f>
        <v>5979267.8938042056</v>
      </c>
      <c r="F174">
        <f>[1]OTU_CRREL!F174*[1]copynumber_CRREL!$G$6</f>
        <v>0</v>
      </c>
      <c r="G174">
        <f>[1]OTU_CRREL!G174*[1]copynumber_CRREL!$G$7</f>
        <v>273542.39792402578</v>
      </c>
      <c r="H174">
        <f>[1]OTU_CRREL!H174*[1]copynumber_CRREL!$G$8</f>
        <v>0</v>
      </c>
      <c r="I174">
        <f>[1]OTU_CRREL!I174*[1]copynumber_CRREL!$G$9</f>
        <v>8071135.3948376151</v>
      </c>
      <c r="J174">
        <f>[1]OTU_CRREL!J174*[1]copynumber_CRREL!$G$10</f>
        <v>1938664.8395355227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20444.971268141784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500510.03200000001</v>
      </c>
    </row>
    <row r="175" spans="1:38" x14ac:dyDescent="0.2">
      <c r="A175" t="s">
        <v>183</v>
      </c>
      <c r="B175">
        <f>[1]OTU_CRREL!B175*[1]copynumber_CRREL!$G$2</f>
        <v>17478804.977362305</v>
      </c>
      <c r="C175">
        <f>[1]OTU_CRREL!C175*[1]copynumber_CRREL!$G$3</f>
        <v>13857129.372105375</v>
      </c>
      <c r="D175">
        <f>[1]OTU_CRREL!D175*[1]copynumber_CRREL!$G$4</f>
        <v>15277304.879775403</v>
      </c>
      <c r="E175">
        <f>[1]OTU_CRREL!E175*[1]copynumber_CRREL!$G$5</f>
        <v>9198873.6827757005</v>
      </c>
      <c r="F175">
        <f>[1]OTU_CRREL!F175*[1]copynumber_CRREL!$G$6</f>
        <v>1675371.0762818879</v>
      </c>
      <c r="G175">
        <f>[1]OTU_CRREL!G175*[1]copynumber_CRREL!$G$7</f>
        <v>957398.39273409022</v>
      </c>
      <c r="H175">
        <f>[1]OTU_CRREL!H175*[1]copynumber_CRREL!$G$8</f>
        <v>7165329.4479250023</v>
      </c>
      <c r="I175">
        <f>[1]OTU_CRREL!I175*[1]copynumber_CRREL!$G$9</f>
        <v>8627765.4220677949</v>
      </c>
      <c r="J175">
        <f>[1]OTU_CRREL!J175*[1]copynumber_CRREL!$G$10</f>
        <v>9693324.1976776123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2003751.378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3503570.2239999999</v>
      </c>
    </row>
    <row r="176" spans="1:38" x14ac:dyDescent="0.2">
      <c r="A176" t="s">
        <v>184</v>
      </c>
      <c r="B176">
        <f>[1]OTU_CRREL!B176*[1]copynumber_CRREL!$G$2</f>
        <v>0</v>
      </c>
      <c r="C176">
        <f>[1]OTU_CRREL!C176*[1]copynumber_CRREL!$G$3</f>
        <v>0</v>
      </c>
      <c r="D176">
        <f>[1]OTU_CRREL!D176*[1]copynumber_CRREL!$G$4</f>
        <v>0</v>
      </c>
      <c r="E176">
        <f>[1]OTU_CRREL!E176*[1]copynumber_CRREL!$G$5</f>
        <v>0</v>
      </c>
      <c r="F176">
        <f>[1]OTU_CRREL!F176*[1]copynumber_CRREL!$G$6</f>
        <v>0</v>
      </c>
      <c r="G176">
        <f>[1]OTU_CRREL!G176*[1]copynumber_CRREL!$G$7</f>
        <v>0</v>
      </c>
      <c r="H176">
        <f>[1]OTU_CRREL!H176*[1]copynumber_CRREL!$G$8</f>
        <v>0</v>
      </c>
      <c r="I176">
        <f>[1]OTU_CRREL!I176*[1]copynumber_CRREL!$G$9</f>
        <v>0</v>
      </c>
      <c r="J176">
        <f>[1]OTU_CRREL!J176*[1]copynumber_CRREL!$G$10</f>
        <v>0</v>
      </c>
      <c r="K176">
        <v>0</v>
      </c>
      <c r="L176">
        <v>3677116.4820912289</v>
      </c>
      <c r="M176">
        <v>18931134.812588211</v>
      </c>
      <c r="N176">
        <v>0</v>
      </c>
      <c r="O176">
        <v>0</v>
      </c>
      <c r="P176">
        <v>0</v>
      </c>
      <c r="Q176">
        <v>0</v>
      </c>
      <c r="R176">
        <v>27558544.362048626</v>
      </c>
      <c r="S176">
        <v>58875905.455541976</v>
      </c>
      <c r="T176">
        <v>0</v>
      </c>
      <c r="U176">
        <v>704447.93111414264</v>
      </c>
      <c r="V176">
        <v>306674.56902212679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500510.03200000001</v>
      </c>
    </row>
    <row r="177" spans="1:38" x14ac:dyDescent="0.2">
      <c r="A177" t="s">
        <v>185</v>
      </c>
      <c r="B177">
        <f>[1]OTU_CRREL!B177*[1]copynumber_CRREL!$G$2</f>
        <v>19420894.419291452</v>
      </c>
      <c r="C177">
        <f>[1]OTU_CRREL!C177*[1]copynumber_CRREL!$G$3</f>
        <v>7918359.641203071</v>
      </c>
      <c r="D177">
        <f>[1]OTU_CRREL!D177*[1]copynumber_CRREL!$G$4</f>
        <v>22915957.319663107</v>
      </c>
      <c r="E177">
        <f>[1]OTU_CRREL!E177*[1]copynumber_CRREL!$G$5</f>
        <v>4599436.8413878502</v>
      </c>
      <c r="F177">
        <f>[1]OTU_CRREL!F177*[1]copynumber_CRREL!$G$6</f>
        <v>837685.53814094397</v>
      </c>
      <c r="G177">
        <f>[1]OTU_CRREL!G177*[1]copynumber_CRREL!$G$7</f>
        <v>1504483.1885821419</v>
      </c>
      <c r="H177">
        <f>[1]OTU_CRREL!H177*[1]copynumber_CRREL!$G$8</f>
        <v>0</v>
      </c>
      <c r="I177">
        <f>[1]OTU_CRREL!I177*[1]copynumber_CRREL!$G$9</f>
        <v>0</v>
      </c>
      <c r="J177">
        <f>[1]OTU_CRREL!J177*[1]copynumber_CRREL!$G$10</f>
        <v>14216875.489927165</v>
      </c>
      <c r="K177">
        <v>0</v>
      </c>
      <c r="L177">
        <v>7354232.9641824579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">
      <c r="A178" t="s">
        <v>186</v>
      </c>
      <c r="B178">
        <f>[1]OTU_CRREL!B178*[1]copynumber_CRREL!$G$2</f>
        <v>971044.72096457251</v>
      </c>
      <c r="C178">
        <f>[1]OTU_CRREL!C178*[1]copynumber_CRREL!$G$3</f>
        <v>0</v>
      </c>
      <c r="D178">
        <f>[1]OTU_CRREL!D178*[1]copynumber_CRREL!$G$4</f>
        <v>0</v>
      </c>
      <c r="E178">
        <f>[1]OTU_CRREL!E178*[1]copynumber_CRREL!$G$5</f>
        <v>0</v>
      </c>
      <c r="F178">
        <f>[1]OTU_CRREL!F178*[1]copynumber_CRREL!$G$6</f>
        <v>0</v>
      </c>
      <c r="G178">
        <f>[1]OTU_CRREL!G178*[1]copynumber_CRREL!$G$7</f>
        <v>136771.19896201289</v>
      </c>
      <c r="H178">
        <f>[1]OTU_CRREL!H178*[1]copynumber_CRREL!$G$8</f>
        <v>0</v>
      </c>
      <c r="I178">
        <f>[1]OTU_CRREL!I178*[1]copynumber_CRREL!$G$9</f>
        <v>0</v>
      </c>
      <c r="J178">
        <f>[1]OTU_CRREL!J178*[1]copynumber_CRREL!$G$10</f>
        <v>646221.61317850754</v>
      </c>
      <c r="K178">
        <v>20937412.086415112</v>
      </c>
      <c r="L178">
        <v>1838558.2410456145</v>
      </c>
      <c r="M178">
        <v>26819107.651166633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388660.92751125112</v>
      </c>
      <c r="V178">
        <v>143114.79887699249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">
      <c r="A179" t="s">
        <v>187</v>
      </c>
      <c r="B179">
        <f>[1]OTU_CRREL!B179*[1]copynumber_CRREL!$G$2</f>
        <v>0</v>
      </c>
      <c r="C179">
        <f>[1]OTU_CRREL!C179*[1]copynumber_CRREL!$G$3</f>
        <v>0</v>
      </c>
      <c r="D179">
        <f>[1]OTU_CRREL!D179*[1]copynumber_CRREL!$G$4</f>
        <v>0</v>
      </c>
      <c r="E179">
        <f>[1]OTU_CRREL!E179*[1]copynumber_CRREL!$G$5</f>
        <v>0</v>
      </c>
      <c r="F179">
        <f>[1]OTU_CRREL!F179*[1]copynumber_CRREL!$G$6</f>
        <v>0</v>
      </c>
      <c r="G179">
        <f>[1]OTU_CRREL!G179*[1]copynumber_CRREL!$G$7</f>
        <v>0</v>
      </c>
      <c r="H179">
        <f>[1]OTU_CRREL!H179*[1]copynumber_CRREL!$G$8</f>
        <v>0</v>
      </c>
      <c r="I179">
        <f>[1]OTU_CRREL!I179*[1]copynumber_CRREL!$G$9</f>
        <v>0</v>
      </c>
      <c r="J179">
        <f>[1]OTU_CRREL!J179*[1]copynumber_CRREL!$G$10</f>
        <v>0</v>
      </c>
      <c r="K179">
        <v>2326379.1207127902</v>
      </c>
      <c r="L179">
        <v>0</v>
      </c>
      <c r="M179">
        <v>36284675.057460733</v>
      </c>
      <c r="N179">
        <v>2220052.0866107424</v>
      </c>
      <c r="O179">
        <v>0</v>
      </c>
      <c r="P179">
        <v>0</v>
      </c>
      <c r="Q179">
        <v>58660086.468709961</v>
      </c>
      <c r="R179">
        <v>36296619.403673798</v>
      </c>
      <c r="S179">
        <v>66801508.113018781</v>
      </c>
      <c r="T179">
        <v>1189569.3327615173</v>
      </c>
      <c r="U179">
        <v>534408.77532797027</v>
      </c>
      <c r="V179">
        <v>306674.56902212679</v>
      </c>
      <c r="W179">
        <v>0</v>
      </c>
      <c r="X179">
        <v>0</v>
      </c>
      <c r="Y179">
        <v>0</v>
      </c>
      <c r="Z179">
        <v>0</v>
      </c>
      <c r="AA179">
        <v>6646124.9140000008</v>
      </c>
      <c r="AB179">
        <v>27124967.647999998</v>
      </c>
      <c r="AC179">
        <v>5654154.3399999999</v>
      </c>
      <c r="AD179">
        <v>3764391.4210000001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">
      <c r="A180" t="s">
        <v>188</v>
      </c>
      <c r="B180">
        <f>[1]OTU_CRREL!B180*[1]copynumber_CRREL!$G$2</f>
        <v>971044.72096457251</v>
      </c>
      <c r="C180">
        <f>[1]OTU_CRREL!C180*[1]copynumber_CRREL!$G$3</f>
        <v>0</v>
      </c>
      <c r="D180">
        <f>[1]OTU_CRREL!D180*[1]copynumber_CRREL!$G$4</f>
        <v>0</v>
      </c>
      <c r="E180">
        <f>[1]OTU_CRREL!E180*[1]copynumber_CRREL!$G$5</f>
        <v>0</v>
      </c>
      <c r="F180">
        <f>[1]OTU_CRREL!F180*[1]copynumber_CRREL!$G$6</f>
        <v>0</v>
      </c>
      <c r="G180">
        <f>[1]OTU_CRREL!G180*[1]copynumber_CRREL!$G$7</f>
        <v>0</v>
      </c>
      <c r="H180">
        <f>[1]OTU_CRREL!H180*[1]copynumber_CRREL!$G$8</f>
        <v>0</v>
      </c>
      <c r="I180">
        <f>[1]OTU_CRREL!I180*[1]copynumber_CRREL!$G$9</f>
        <v>0</v>
      </c>
      <c r="J180">
        <f>[1]OTU_CRREL!J180*[1]copynumber_CRREL!$G$10</f>
        <v>0</v>
      </c>
      <c r="K180">
        <v>18611032.965702321</v>
      </c>
      <c r="L180">
        <v>12869907.687319301</v>
      </c>
      <c r="M180">
        <v>1577594.5677156842</v>
      </c>
      <c r="N180">
        <v>15540364.606275197</v>
      </c>
      <c r="O180">
        <v>0</v>
      </c>
      <c r="P180">
        <v>7670641.3563115494</v>
      </c>
      <c r="Q180">
        <v>22290832.858109783</v>
      </c>
      <c r="R180">
        <v>4705117.3301058635</v>
      </c>
      <c r="S180">
        <v>23776807.972430415</v>
      </c>
      <c r="T180">
        <v>0</v>
      </c>
      <c r="U180">
        <v>97165.231877812781</v>
      </c>
      <c r="V180">
        <v>184004.74141327606</v>
      </c>
      <c r="W180">
        <v>0</v>
      </c>
      <c r="X180">
        <v>0</v>
      </c>
      <c r="Y180">
        <v>0</v>
      </c>
      <c r="Z180">
        <v>0</v>
      </c>
      <c r="AA180">
        <v>16359692.096000001</v>
      </c>
      <c r="AB180">
        <v>0</v>
      </c>
      <c r="AC180">
        <v>0</v>
      </c>
      <c r="AD180">
        <v>0</v>
      </c>
      <c r="AE180">
        <v>6011254.1340000005</v>
      </c>
      <c r="AF180">
        <v>18777195.09</v>
      </c>
      <c r="AG180">
        <v>0</v>
      </c>
      <c r="AH180">
        <v>0</v>
      </c>
      <c r="AI180">
        <v>13904611.655999999</v>
      </c>
      <c r="AJ180">
        <v>0</v>
      </c>
      <c r="AK180">
        <v>0</v>
      </c>
      <c r="AL180">
        <v>18518871.184</v>
      </c>
    </row>
    <row r="181" spans="1:38" x14ac:dyDescent="0.2">
      <c r="A181" t="s">
        <v>189</v>
      </c>
      <c r="B181">
        <f>[1]OTU_CRREL!B181*[1]copynumber_CRREL!$G$2</f>
        <v>0</v>
      </c>
      <c r="C181">
        <f>[1]OTU_CRREL!C181*[1]copynumber_CRREL!$G$3</f>
        <v>0</v>
      </c>
      <c r="D181">
        <f>[1]OTU_CRREL!D181*[1]copynumber_CRREL!$G$4</f>
        <v>0</v>
      </c>
      <c r="E181">
        <f>[1]OTU_CRREL!E181*[1]copynumber_CRREL!$G$5</f>
        <v>0</v>
      </c>
      <c r="F181">
        <f>[1]OTU_CRREL!F181*[1]copynumber_CRREL!$G$6</f>
        <v>0</v>
      </c>
      <c r="G181">
        <f>[1]OTU_CRREL!G181*[1]copynumber_CRREL!$G$7</f>
        <v>0</v>
      </c>
      <c r="H181">
        <f>[1]OTU_CRREL!H181*[1]copynumber_CRREL!$G$8</f>
        <v>0</v>
      </c>
      <c r="I181">
        <f>[1]OTU_CRREL!I181*[1]copynumber_CRREL!$G$9</f>
        <v>0</v>
      </c>
      <c r="J181">
        <f>[1]OTU_CRREL!J181*[1]copynumber_CRREL!$G$10</f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122669.8276088507</v>
      </c>
      <c r="W181">
        <v>0</v>
      </c>
      <c r="X181">
        <v>0</v>
      </c>
      <c r="Y181">
        <v>0</v>
      </c>
      <c r="Z181">
        <v>0</v>
      </c>
      <c r="AA181">
        <v>12781009.450000001</v>
      </c>
      <c r="AB181">
        <v>0</v>
      </c>
      <c r="AC181">
        <v>0</v>
      </c>
      <c r="AD181">
        <v>2151080.8119999999</v>
      </c>
      <c r="AE181">
        <v>4675419.8820000002</v>
      </c>
      <c r="AF181">
        <v>2086355.01</v>
      </c>
      <c r="AG181">
        <v>32890775.400000002</v>
      </c>
      <c r="AH181">
        <v>0</v>
      </c>
      <c r="AI181">
        <v>23567138.399999999</v>
      </c>
      <c r="AJ181">
        <v>0</v>
      </c>
      <c r="AK181">
        <v>0</v>
      </c>
      <c r="AL181">
        <v>5005100.32</v>
      </c>
    </row>
    <row r="182" spans="1:38" x14ac:dyDescent="0.2">
      <c r="A182" t="s">
        <v>190</v>
      </c>
      <c r="B182">
        <f>[1]OTU_CRREL!B182*[1]copynumber_CRREL!$G$2</f>
        <v>0</v>
      </c>
      <c r="C182">
        <f>[1]OTU_CRREL!C182*[1]copynumber_CRREL!$G$3</f>
        <v>0</v>
      </c>
      <c r="D182">
        <f>[1]OTU_CRREL!D182*[1]copynumber_CRREL!$G$4</f>
        <v>0</v>
      </c>
      <c r="E182">
        <f>[1]OTU_CRREL!E182*[1]copynumber_CRREL!$G$5</f>
        <v>0</v>
      </c>
      <c r="F182">
        <f>[1]OTU_CRREL!F182*[1]copynumber_CRREL!$G$6</f>
        <v>0</v>
      </c>
      <c r="G182">
        <f>[1]OTU_CRREL!G182*[1]copynumber_CRREL!$G$7</f>
        <v>0</v>
      </c>
      <c r="H182">
        <f>[1]OTU_CRREL!H182*[1]copynumber_CRREL!$G$8</f>
        <v>0</v>
      </c>
      <c r="I182">
        <f>[1]OTU_CRREL!I182*[1]copynumber_CRREL!$G$9</f>
        <v>0</v>
      </c>
      <c r="J182">
        <f>[1]OTU_CRREL!J182*[1]copynumber_CRREL!$G$10</f>
        <v>0</v>
      </c>
      <c r="K182">
        <v>0</v>
      </c>
      <c r="L182">
        <v>12869907.687319301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12454518.461749265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">
      <c r="A183" t="s">
        <v>191</v>
      </c>
      <c r="B183">
        <f>[1]OTU_CRREL!B183*[1]copynumber_CRREL!$G$2</f>
        <v>1942089.441929145</v>
      </c>
      <c r="C183">
        <f>[1]OTU_CRREL!C183*[1]copynumber_CRREL!$G$3</f>
        <v>0</v>
      </c>
      <c r="D183">
        <f>[1]OTU_CRREL!D183*[1]copynumber_CRREL!$G$4</f>
        <v>0</v>
      </c>
      <c r="E183">
        <f>[1]OTU_CRREL!E183*[1]copynumber_CRREL!$G$5</f>
        <v>7359098.9462205609</v>
      </c>
      <c r="F183">
        <f>[1]OTU_CRREL!F183*[1]copynumber_CRREL!$G$6</f>
        <v>698071.2817841199</v>
      </c>
      <c r="G183">
        <f>[1]OTU_CRREL!G183*[1]copynumber_CRREL!$G$7</f>
        <v>1094169.5916961031</v>
      </c>
      <c r="H183">
        <f>[1]OTU_CRREL!H183*[1]copynumber_CRREL!$G$8</f>
        <v>4478330.9049531268</v>
      </c>
      <c r="I183">
        <f>[1]OTU_CRREL!I183*[1]copynumber_CRREL!$G$9</f>
        <v>5844615.2859168937</v>
      </c>
      <c r="J183">
        <f>[1]OTU_CRREL!J183*[1]copynumber_CRREL!$G$10</f>
        <v>10339545.810856121</v>
      </c>
      <c r="K183">
        <v>0</v>
      </c>
      <c r="L183">
        <v>0</v>
      </c>
      <c r="M183">
        <v>3155189.1354313684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145747.84781671918</v>
      </c>
      <c r="V183">
        <v>81779.885072567136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6011254.1340000005</v>
      </c>
      <c r="AF183">
        <v>16690840.08</v>
      </c>
      <c r="AG183">
        <v>27408979.5</v>
      </c>
      <c r="AH183">
        <v>25740546.960000001</v>
      </c>
      <c r="AI183">
        <v>9662526.743999999</v>
      </c>
      <c r="AJ183">
        <v>18281227.154999997</v>
      </c>
      <c r="AK183">
        <v>20530415.614</v>
      </c>
      <c r="AL183">
        <v>7007140.4479999999</v>
      </c>
    </row>
    <row r="184" spans="1:38" x14ac:dyDescent="0.2">
      <c r="A184" t="s">
        <v>192</v>
      </c>
      <c r="B184">
        <f>[1]OTU_CRREL!B184*[1]copynumber_CRREL!$G$2</f>
        <v>0</v>
      </c>
      <c r="C184">
        <f>[1]OTU_CRREL!C184*[1]copynumber_CRREL!$G$3</f>
        <v>0</v>
      </c>
      <c r="D184">
        <f>[1]OTU_CRREL!D184*[1]copynumber_CRREL!$G$4</f>
        <v>0</v>
      </c>
      <c r="E184">
        <f>[1]OTU_CRREL!E184*[1]copynumber_CRREL!$G$5</f>
        <v>0</v>
      </c>
      <c r="F184">
        <f>[1]OTU_CRREL!F184*[1]copynumber_CRREL!$G$6</f>
        <v>0</v>
      </c>
      <c r="G184">
        <f>[1]OTU_CRREL!G184*[1]copynumber_CRREL!$G$7</f>
        <v>0</v>
      </c>
      <c r="H184">
        <f>[1]OTU_CRREL!H184*[1]copynumber_CRREL!$G$8</f>
        <v>0</v>
      </c>
      <c r="I184">
        <f>[1]OTU_CRREL!I184*[1]copynumber_CRREL!$G$9</f>
        <v>0</v>
      </c>
      <c r="J184">
        <f>[1]OTU_CRREL!J184*[1]copynumber_CRREL!$G$10</f>
        <v>0</v>
      </c>
      <c r="K184">
        <v>0</v>
      </c>
      <c r="L184">
        <v>0</v>
      </c>
      <c r="M184">
        <v>6310378.2708627367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102224.85634070892</v>
      </c>
      <c r="W184">
        <v>0</v>
      </c>
      <c r="X184">
        <v>33720799.799999997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">
      <c r="A185" t="s">
        <v>193</v>
      </c>
      <c r="B185">
        <f>[1]OTU_CRREL!B185*[1]copynumber_CRREL!$G$2</f>
        <v>0</v>
      </c>
      <c r="C185">
        <f>[1]OTU_CRREL!C185*[1]copynumber_CRREL!$G$3</f>
        <v>0</v>
      </c>
      <c r="D185">
        <f>[1]OTU_CRREL!D185*[1]copynumber_CRREL!$G$4</f>
        <v>0</v>
      </c>
      <c r="E185">
        <f>[1]OTU_CRREL!E185*[1]copynumber_CRREL!$G$5</f>
        <v>0</v>
      </c>
      <c r="F185">
        <f>[1]OTU_CRREL!F185*[1]copynumber_CRREL!$G$6</f>
        <v>0</v>
      </c>
      <c r="G185">
        <f>[1]OTU_CRREL!G185*[1]copynumber_CRREL!$G$7</f>
        <v>0</v>
      </c>
      <c r="H185">
        <f>[1]OTU_CRREL!H185*[1]copynumber_CRREL!$G$8</f>
        <v>0</v>
      </c>
      <c r="I185">
        <f>[1]OTU_CRREL!I185*[1]copynumber_CRREL!$G$9</f>
        <v>0</v>
      </c>
      <c r="J185">
        <f>[1]OTU_CRREL!J185*[1]copynumber_CRREL!$G$10</f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2831781.4640000002</v>
      </c>
      <c r="AL185">
        <v>1501530.0959999999</v>
      </c>
    </row>
    <row r="186" spans="1:38" x14ac:dyDescent="0.2">
      <c r="A186" t="s">
        <v>194</v>
      </c>
      <c r="B186">
        <f>[1]OTU_CRREL!B186*[1]copynumber_CRREL!$G$2</f>
        <v>0</v>
      </c>
      <c r="C186">
        <f>[1]OTU_CRREL!C186*[1]copynumber_CRREL!$G$3</f>
        <v>0</v>
      </c>
      <c r="D186">
        <f>[1]OTU_CRREL!D186*[1]copynumber_CRREL!$G$4</f>
        <v>0</v>
      </c>
      <c r="E186">
        <f>[1]OTU_CRREL!E186*[1]copynumber_CRREL!$G$5</f>
        <v>0</v>
      </c>
      <c r="F186">
        <f>[1]OTU_CRREL!F186*[1]copynumber_CRREL!$G$6</f>
        <v>0</v>
      </c>
      <c r="G186">
        <f>[1]OTU_CRREL!G186*[1]copynumber_CRREL!$G$7</f>
        <v>0</v>
      </c>
      <c r="H186">
        <f>[1]OTU_CRREL!H186*[1]copynumber_CRREL!$G$8</f>
        <v>0</v>
      </c>
      <c r="I186">
        <f>[1]OTU_CRREL!I186*[1]copynumber_CRREL!$G$9</f>
        <v>0</v>
      </c>
      <c r="J186">
        <f>[1]OTU_CRREL!J186*[1]copynumber_CRREL!$G$10</f>
        <v>0</v>
      </c>
      <c r="K186">
        <v>27916549.44855348</v>
      </c>
      <c r="L186">
        <v>12869907.687319301</v>
      </c>
      <c r="M186">
        <v>15775945.677156841</v>
      </c>
      <c r="N186">
        <v>0</v>
      </c>
      <c r="O186">
        <v>285504.01914529933</v>
      </c>
      <c r="P186">
        <v>0</v>
      </c>
      <c r="Q186">
        <v>8212412.1056193942</v>
      </c>
      <c r="R186">
        <v>2688638.4743462075</v>
      </c>
      <c r="S186">
        <v>0</v>
      </c>
      <c r="T186">
        <v>258602.02886119939</v>
      </c>
      <c r="U186">
        <v>242913.07969453195</v>
      </c>
      <c r="V186">
        <v>81779.885072567136</v>
      </c>
      <c r="W186">
        <v>0</v>
      </c>
      <c r="X186">
        <v>0</v>
      </c>
      <c r="Y186">
        <v>5946315.8600000003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22041265.158</v>
      </c>
      <c r="AF186">
        <v>43813455.210000001</v>
      </c>
      <c r="AG186">
        <v>173590203.5</v>
      </c>
      <c r="AH186">
        <v>36465774.859999999</v>
      </c>
      <c r="AI186">
        <v>0</v>
      </c>
      <c r="AJ186">
        <v>0</v>
      </c>
      <c r="AK186">
        <v>0</v>
      </c>
      <c r="AL186">
        <v>1501530.0959999999</v>
      </c>
    </row>
    <row r="187" spans="1:38" x14ac:dyDescent="0.2">
      <c r="A187" t="s">
        <v>195</v>
      </c>
      <c r="B187">
        <f>[1]OTU_CRREL!B187*[1]copynumber_CRREL!$G$2</f>
        <v>0</v>
      </c>
      <c r="C187">
        <f>[1]OTU_CRREL!C187*[1]copynumber_CRREL!$G$3</f>
        <v>0</v>
      </c>
      <c r="D187">
        <f>[1]OTU_CRREL!D187*[1]copynumber_CRREL!$G$4</f>
        <v>0</v>
      </c>
      <c r="E187">
        <f>[1]OTU_CRREL!E187*[1]copynumber_CRREL!$G$5</f>
        <v>0</v>
      </c>
      <c r="F187">
        <f>[1]OTU_CRREL!F187*[1]copynumber_CRREL!$G$6</f>
        <v>0</v>
      </c>
      <c r="G187">
        <f>[1]OTU_CRREL!G187*[1]copynumber_CRREL!$G$7</f>
        <v>0</v>
      </c>
      <c r="H187">
        <f>[1]OTU_CRREL!H187*[1]copynumber_CRREL!$G$8</f>
        <v>0</v>
      </c>
      <c r="I187">
        <f>[1]OTU_CRREL!I187*[1]copynumber_CRREL!$G$9</f>
        <v>0</v>
      </c>
      <c r="J187">
        <f>[1]OTU_CRREL!J187*[1]copynumber_CRREL!$G$10</f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202174739.24000001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10686674.016000001</v>
      </c>
      <c r="AF187">
        <v>43813455.210000001</v>
      </c>
      <c r="AG187">
        <v>76745142.600000009</v>
      </c>
      <c r="AH187">
        <v>32175683.700000003</v>
      </c>
      <c r="AI187">
        <v>2121042.4559999998</v>
      </c>
      <c r="AJ187">
        <v>2358868.02</v>
      </c>
      <c r="AK187">
        <v>0</v>
      </c>
      <c r="AL187">
        <v>2502550.16</v>
      </c>
    </row>
    <row r="188" spans="1:38" x14ac:dyDescent="0.2">
      <c r="A188" t="s">
        <v>196</v>
      </c>
      <c r="B188">
        <f>[1]OTU_CRREL!B188*[1]copynumber_CRREL!$G$2</f>
        <v>0</v>
      </c>
      <c r="C188">
        <f>[1]OTU_CRREL!C188*[1]copynumber_CRREL!$G$3</f>
        <v>0</v>
      </c>
      <c r="D188">
        <f>[1]OTU_CRREL!D188*[1]copynumber_CRREL!$G$4</f>
        <v>0</v>
      </c>
      <c r="E188">
        <f>[1]OTU_CRREL!E188*[1]copynumber_CRREL!$G$5</f>
        <v>0</v>
      </c>
      <c r="F188">
        <f>[1]OTU_CRREL!F188*[1]copynumber_CRREL!$G$6</f>
        <v>0</v>
      </c>
      <c r="G188">
        <f>[1]OTU_CRREL!G188*[1]copynumber_CRREL!$G$7</f>
        <v>0</v>
      </c>
      <c r="H188">
        <f>[1]OTU_CRREL!H188*[1]copynumber_CRREL!$G$8</f>
        <v>0</v>
      </c>
      <c r="I188">
        <f>[1]OTU_CRREL!I188*[1]copynumber_CRREL!$G$9</f>
        <v>0</v>
      </c>
      <c r="J188">
        <f>[1]OTU_CRREL!J188*[1]copynumber_CRREL!$G$10</f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16833929.699999999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">
      <c r="A189" t="s">
        <v>197</v>
      </c>
      <c r="B189">
        <f>[1]OTU_CRREL!B189*[1]copynumber_CRREL!$G$2</f>
        <v>0</v>
      </c>
      <c r="C189">
        <f>[1]OTU_CRREL!C189*[1]copynumber_CRREL!$G$3</f>
        <v>0</v>
      </c>
      <c r="D189">
        <f>[1]OTU_CRREL!D189*[1]copynumber_CRREL!$G$4</f>
        <v>0</v>
      </c>
      <c r="E189">
        <f>[1]OTU_CRREL!E189*[1]copynumber_CRREL!$G$5</f>
        <v>0</v>
      </c>
      <c r="F189">
        <f>[1]OTU_CRREL!F189*[1]copynumber_CRREL!$G$6</f>
        <v>0</v>
      </c>
      <c r="G189">
        <f>[1]OTU_CRREL!G189*[1]copynumber_CRREL!$G$7</f>
        <v>0</v>
      </c>
      <c r="H189">
        <f>[1]OTU_CRREL!H189*[1]copynumber_CRREL!$G$8</f>
        <v>0</v>
      </c>
      <c r="I189">
        <f>[1]OTU_CRREL!I189*[1]copynumber_CRREL!$G$9</f>
        <v>0</v>
      </c>
      <c r="J189">
        <f>[1]OTU_CRREL!J189*[1]copynumber_CRREL!$G$10</f>
        <v>2584886.4527140302</v>
      </c>
      <c r="K189">
        <v>2326379.1207127902</v>
      </c>
      <c r="L189">
        <v>5515674.7231368432</v>
      </c>
      <c r="M189">
        <v>20508729.380303893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245339.65521770139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">
      <c r="A190" t="s">
        <v>198</v>
      </c>
      <c r="B190">
        <f>[1]OTU_CRREL!B190*[1]copynumber_CRREL!$G$2</f>
        <v>7768357.7677165801</v>
      </c>
      <c r="C190">
        <f>[1]OTU_CRREL!C190*[1]copynumber_CRREL!$G$3</f>
        <v>5542851.74884215</v>
      </c>
      <c r="D190">
        <f>[1]OTU_CRREL!D190*[1]copynumber_CRREL!$G$4</f>
        <v>23610380.268743806</v>
      </c>
      <c r="E190">
        <f>[1]OTU_CRREL!E190*[1]copynumber_CRREL!$G$5</f>
        <v>7819042.630359346</v>
      </c>
      <c r="F190">
        <f>[1]OTU_CRREL!F190*[1]copynumber_CRREL!$G$6</f>
        <v>1116914.0508545919</v>
      </c>
      <c r="G190">
        <f>[1]OTU_CRREL!G190*[1]copynumber_CRREL!$G$7</f>
        <v>410313.59688603866</v>
      </c>
      <c r="H190">
        <f>[1]OTU_CRREL!H190*[1]copynumber_CRREL!$G$8</f>
        <v>4299197.6687550014</v>
      </c>
      <c r="I190">
        <f>[1]OTU_CRREL!I190*[1]copynumber_CRREL!$G$9</f>
        <v>6401245.3131470736</v>
      </c>
      <c r="J190">
        <f>[1]OTU_CRREL!J190*[1]copynumber_CRREL!$G$10</f>
        <v>18740426.782176718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41624211.020000003</v>
      </c>
      <c r="Z190">
        <v>0</v>
      </c>
      <c r="AA190">
        <v>0</v>
      </c>
      <c r="AB190">
        <v>2542965.7169999997</v>
      </c>
      <c r="AC190">
        <v>0</v>
      </c>
      <c r="AD190">
        <v>0</v>
      </c>
      <c r="AE190">
        <v>4675419.8820000002</v>
      </c>
      <c r="AF190">
        <v>8345420.04</v>
      </c>
      <c r="AG190">
        <v>0</v>
      </c>
      <c r="AH190">
        <v>0</v>
      </c>
      <c r="AI190">
        <v>5420441.8319999995</v>
      </c>
      <c r="AJ190">
        <v>7076604.0599999996</v>
      </c>
      <c r="AK190">
        <v>16990688.784000002</v>
      </c>
      <c r="AL190">
        <v>6006120.3839999996</v>
      </c>
    </row>
    <row r="191" spans="1:38" x14ac:dyDescent="0.2">
      <c r="A191" t="s">
        <v>199</v>
      </c>
      <c r="B191">
        <f>[1]OTU_CRREL!B191*[1]copynumber_CRREL!$G$2</f>
        <v>971044.72096457251</v>
      </c>
      <c r="C191">
        <f>[1]OTU_CRREL!C191*[1]copynumber_CRREL!$G$3</f>
        <v>0</v>
      </c>
      <c r="D191">
        <f>[1]OTU_CRREL!D191*[1]copynumber_CRREL!$G$4</f>
        <v>5555383.5926456014</v>
      </c>
      <c r="E191">
        <f>[1]OTU_CRREL!E191*[1]copynumber_CRREL!$G$5</f>
        <v>919887.36827757012</v>
      </c>
      <c r="F191">
        <f>[1]OTU_CRREL!F191*[1]copynumber_CRREL!$G$6</f>
        <v>0</v>
      </c>
      <c r="G191">
        <f>[1]OTU_CRREL!G191*[1]copynumber_CRREL!$G$7</f>
        <v>273542.39792402578</v>
      </c>
      <c r="H191">
        <f>[1]OTU_CRREL!H191*[1]copynumber_CRREL!$G$8</f>
        <v>0</v>
      </c>
      <c r="I191">
        <f>[1]OTU_CRREL!I191*[1]copynumber_CRREL!$G$9</f>
        <v>0</v>
      </c>
      <c r="J191">
        <f>[1]OTU_CRREL!J191*[1]copynumber_CRREL!$G$10</f>
        <v>5169772.9054280603</v>
      </c>
      <c r="K191">
        <v>0</v>
      </c>
      <c r="L191">
        <v>1838558.2410456145</v>
      </c>
      <c r="M191">
        <v>6310378.2708627367</v>
      </c>
      <c r="N191">
        <v>0</v>
      </c>
      <c r="O191">
        <v>0</v>
      </c>
      <c r="P191">
        <v>0</v>
      </c>
      <c r="Q191">
        <v>18771227.669987187</v>
      </c>
      <c r="R191">
        <v>8738075.0416251738</v>
      </c>
      <c r="S191">
        <v>14718976.363885494</v>
      </c>
      <c r="T191">
        <v>0</v>
      </c>
      <c r="U191">
        <v>97165.231877812781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">
      <c r="A192" t="s">
        <v>200</v>
      </c>
      <c r="B192">
        <f>[1]OTU_CRREL!B192*[1]copynumber_CRREL!$G$2</f>
        <v>0</v>
      </c>
      <c r="C192">
        <f>[1]OTU_CRREL!C192*[1]copynumber_CRREL!$G$3</f>
        <v>0</v>
      </c>
      <c r="D192">
        <f>[1]OTU_CRREL!D192*[1]copynumber_CRREL!$G$4</f>
        <v>0</v>
      </c>
      <c r="E192">
        <f>[1]OTU_CRREL!E192*[1]copynumber_CRREL!$G$5</f>
        <v>0</v>
      </c>
      <c r="F192">
        <f>[1]OTU_CRREL!F192*[1]copynumber_CRREL!$G$6</f>
        <v>0</v>
      </c>
      <c r="G192">
        <f>[1]OTU_CRREL!G192*[1]copynumber_CRREL!$G$7</f>
        <v>0</v>
      </c>
      <c r="H192">
        <f>[1]OTU_CRREL!H192*[1]copynumber_CRREL!$G$8</f>
        <v>0</v>
      </c>
      <c r="I192">
        <f>[1]OTU_CRREL!I192*[1]copynumber_CRREL!$G$9</f>
        <v>0</v>
      </c>
      <c r="J192">
        <f>[1]OTU_CRREL!J192*[1]copynumber_CRREL!$G$10</f>
        <v>0</v>
      </c>
      <c r="K192">
        <v>6979137.3621383701</v>
      </c>
      <c r="L192">
        <v>1838558.2410456145</v>
      </c>
      <c r="M192">
        <v>26819107.651166633</v>
      </c>
      <c r="N192">
        <v>15540364.606275197</v>
      </c>
      <c r="O192">
        <v>0</v>
      </c>
      <c r="P192">
        <v>0</v>
      </c>
      <c r="Q192">
        <v>59833288.198084161</v>
      </c>
      <c r="R192">
        <v>57133567.57985691</v>
      </c>
      <c r="S192">
        <v>83784942.379040509</v>
      </c>
      <c r="T192">
        <v>0</v>
      </c>
      <c r="U192">
        <v>1020234.9347170342</v>
      </c>
      <c r="V192">
        <v>224894.68394955964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1075540.406</v>
      </c>
      <c r="AE192">
        <v>0</v>
      </c>
      <c r="AF192">
        <v>2086355.01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1001020.064</v>
      </c>
    </row>
    <row r="193" spans="1:38" x14ac:dyDescent="0.2">
      <c r="A193" t="s">
        <v>201</v>
      </c>
      <c r="B193">
        <f>[1]OTU_CRREL!B193*[1]copynumber_CRREL!$G$2</f>
        <v>2913134.1628937176</v>
      </c>
      <c r="C193">
        <f>[1]OTU_CRREL!C193*[1]copynumber_CRREL!$G$3</f>
        <v>0</v>
      </c>
      <c r="D193">
        <f>[1]OTU_CRREL!D193*[1]copynumber_CRREL!$G$4</f>
        <v>0</v>
      </c>
      <c r="E193">
        <f>[1]OTU_CRREL!E193*[1]copynumber_CRREL!$G$5</f>
        <v>0</v>
      </c>
      <c r="F193">
        <f>[1]OTU_CRREL!F193*[1]copynumber_CRREL!$G$6</f>
        <v>0</v>
      </c>
      <c r="G193">
        <f>[1]OTU_CRREL!G193*[1]copynumber_CRREL!$G$7</f>
        <v>0</v>
      </c>
      <c r="H193">
        <f>[1]OTU_CRREL!H193*[1]copynumber_CRREL!$G$8</f>
        <v>0</v>
      </c>
      <c r="I193">
        <f>[1]OTU_CRREL!I193*[1]copynumber_CRREL!$G$9</f>
        <v>0</v>
      </c>
      <c r="J193">
        <f>[1]OTU_CRREL!J193*[1]copynumber_CRREL!$G$10</f>
        <v>0</v>
      </c>
      <c r="K193">
        <v>11631895.603563951</v>
      </c>
      <c r="L193">
        <v>0</v>
      </c>
      <c r="M193">
        <v>17353540.244872525</v>
      </c>
      <c r="N193">
        <v>0</v>
      </c>
      <c r="O193">
        <v>0</v>
      </c>
      <c r="P193">
        <v>7670641.3563115494</v>
      </c>
      <c r="Q193">
        <v>7039210.376245195</v>
      </c>
      <c r="R193">
        <v>0</v>
      </c>
      <c r="S193">
        <v>3396686.8532043449</v>
      </c>
      <c r="T193">
        <v>1551612.1731671963</v>
      </c>
      <c r="U193">
        <v>461534.85141961073</v>
      </c>
      <c r="V193">
        <v>81779.885072567136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">
      <c r="A194" t="s">
        <v>202</v>
      </c>
      <c r="B194">
        <f>[1]OTU_CRREL!B194*[1]copynumber_CRREL!$G$2</f>
        <v>8739402.4886811525</v>
      </c>
      <c r="C194">
        <f>[1]OTU_CRREL!C194*[1]copynumber_CRREL!$G$3</f>
        <v>4355097.802661689</v>
      </c>
      <c r="D194">
        <f>[1]OTU_CRREL!D194*[1]copynumber_CRREL!$G$4</f>
        <v>13888458.981614003</v>
      </c>
      <c r="E194">
        <f>[1]OTU_CRREL!E194*[1]copynumber_CRREL!$G$5</f>
        <v>4599436.8413878502</v>
      </c>
      <c r="F194">
        <f>[1]OTU_CRREL!F194*[1]copynumber_CRREL!$G$6</f>
        <v>977299.79449776793</v>
      </c>
      <c r="G194">
        <f>[1]OTU_CRREL!G194*[1]copynumber_CRREL!$G$7</f>
        <v>820627.19377207733</v>
      </c>
      <c r="H194">
        <f>[1]OTU_CRREL!H194*[1]copynumber_CRREL!$G$8</f>
        <v>2328732.0705756256</v>
      </c>
      <c r="I194">
        <f>[1]OTU_CRREL!I194*[1]copynumber_CRREL!$G$9</f>
        <v>2783150.1361509017</v>
      </c>
      <c r="J194">
        <f>[1]OTU_CRREL!J194*[1]copynumber_CRREL!$G$10</f>
        <v>6462216.1317850752</v>
      </c>
      <c r="K194">
        <v>4652758.2414255803</v>
      </c>
      <c r="L194">
        <v>3677116.4820912289</v>
      </c>
      <c r="M194">
        <v>1577594.5677156842</v>
      </c>
      <c r="N194">
        <v>0</v>
      </c>
      <c r="O194">
        <v>0</v>
      </c>
      <c r="P194">
        <v>0</v>
      </c>
      <c r="Q194">
        <v>5866008.6468709959</v>
      </c>
      <c r="R194">
        <v>0</v>
      </c>
      <c r="S194">
        <v>0</v>
      </c>
      <c r="T194">
        <v>0</v>
      </c>
      <c r="U194">
        <v>0</v>
      </c>
      <c r="V194">
        <v>20444.971268141784</v>
      </c>
      <c r="W194">
        <v>0</v>
      </c>
      <c r="X194">
        <v>0</v>
      </c>
      <c r="Y194">
        <v>136765264.78</v>
      </c>
      <c r="Z194">
        <v>10244240.08</v>
      </c>
      <c r="AA194">
        <v>0</v>
      </c>
      <c r="AB194">
        <v>0</v>
      </c>
      <c r="AC194">
        <v>0</v>
      </c>
      <c r="AD194">
        <v>0</v>
      </c>
      <c r="AE194">
        <v>4675419.8820000002</v>
      </c>
      <c r="AF194">
        <v>31295325.149999999</v>
      </c>
      <c r="AG194">
        <v>45681632.5</v>
      </c>
      <c r="AH194">
        <v>23595501.380000003</v>
      </c>
      <c r="AI194">
        <v>4242084.9119999995</v>
      </c>
      <c r="AJ194">
        <v>1572578.68</v>
      </c>
      <c r="AK194">
        <v>18406579.516000003</v>
      </c>
      <c r="AL194">
        <v>6006120.3839999996</v>
      </c>
    </row>
    <row r="195" spans="1:38" x14ac:dyDescent="0.2">
      <c r="A195" t="s">
        <v>203</v>
      </c>
      <c r="B195">
        <f>[1]OTU_CRREL!B195*[1]copynumber_CRREL!$G$2</f>
        <v>0</v>
      </c>
      <c r="C195">
        <f>[1]OTU_CRREL!C195*[1]copynumber_CRREL!$G$3</f>
        <v>0</v>
      </c>
      <c r="D195">
        <f>[1]OTU_CRREL!D195*[1]copynumber_CRREL!$G$4</f>
        <v>0</v>
      </c>
      <c r="E195">
        <f>[1]OTU_CRREL!E195*[1]copynumber_CRREL!$G$5</f>
        <v>0</v>
      </c>
      <c r="F195">
        <f>[1]OTU_CRREL!F195*[1]copynumber_CRREL!$G$6</f>
        <v>0</v>
      </c>
      <c r="G195">
        <f>[1]OTU_CRREL!G195*[1]copynumber_CRREL!$G$7</f>
        <v>0</v>
      </c>
      <c r="H195">
        <f>[1]OTU_CRREL!H195*[1]copynumber_CRREL!$G$8</f>
        <v>0</v>
      </c>
      <c r="I195">
        <f>[1]OTU_CRREL!I195*[1]copynumber_CRREL!$G$9</f>
        <v>0</v>
      </c>
      <c r="J195">
        <f>[1]OTU_CRREL!J195*[1]copynumber_CRREL!$G$10</f>
        <v>0</v>
      </c>
      <c r="K195">
        <v>0</v>
      </c>
      <c r="L195">
        <v>1838558.2410456145</v>
      </c>
      <c r="M195">
        <v>3155189.1354313684</v>
      </c>
      <c r="N195">
        <v>0</v>
      </c>
      <c r="O195">
        <v>0</v>
      </c>
      <c r="P195">
        <v>0</v>
      </c>
      <c r="Q195">
        <v>0</v>
      </c>
      <c r="R195">
        <v>4032957.7115193112</v>
      </c>
      <c r="S195">
        <v>5661144.7553405743</v>
      </c>
      <c r="T195">
        <v>0</v>
      </c>
      <c r="U195">
        <v>170039.15578617237</v>
      </c>
      <c r="V195">
        <v>0</v>
      </c>
      <c r="W195">
        <v>26934287.52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">
      <c r="A196" t="s">
        <v>204</v>
      </c>
      <c r="B196">
        <f>[1]OTU_CRREL!B196*[1]copynumber_CRREL!$G$2</f>
        <v>3884178.88385829</v>
      </c>
      <c r="C196">
        <f>[1]OTU_CRREL!C196*[1]copynumber_CRREL!$G$3</f>
        <v>0</v>
      </c>
      <c r="D196">
        <f>[1]OTU_CRREL!D196*[1]copynumber_CRREL!$G$4</f>
        <v>0</v>
      </c>
      <c r="E196">
        <f>[1]OTU_CRREL!E196*[1]copynumber_CRREL!$G$5</f>
        <v>0</v>
      </c>
      <c r="F196">
        <f>[1]OTU_CRREL!F196*[1]copynumber_CRREL!$G$6</f>
        <v>0</v>
      </c>
      <c r="G196">
        <f>[1]OTU_CRREL!G196*[1]copynumber_CRREL!$G$7</f>
        <v>0</v>
      </c>
      <c r="H196">
        <f>[1]OTU_CRREL!H196*[1]copynumber_CRREL!$G$8</f>
        <v>0</v>
      </c>
      <c r="I196">
        <f>[1]OTU_CRREL!I196*[1]copynumber_CRREL!$G$9</f>
        <v>0</v>
      </c>
      <c r="J196">
        <f>[1]OTU_CRREL!J196*[1]copynumber_CRREL!$G$10</f>
        <v>0</v>
      </c>
      <c r="K196">
        <v>0</v>
      </c>
      <c r="L196">
        <v>9192791.2052280717</v>
      </c>
      <c r="M196">
        <v>0</v>
      </c>
      <c r="N196">
        <v>24420572.952718165</v>
      </c>
      <c r="O196">
        <v>2284032.1531623947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">
      <c r="A197" t="s">
        <v>205</v>
      </c>
      <c r="B197">
        <f>[1]OTU_CRREL!B197*[1]copynumber_CRREL!$G$2</f>
        <v>7768357.7677165801</v>
      </c>
      <c r="C197">
        <f>[1]OTU_CRREL!C197*[1]copynumber_CRREL!$G$3</f>
        <v>9502031.5694436859</v>
      </c>
      <c r="D197">
        <f>[1]OTU_CRREL!D197*[1]copynumber_CRREL!$G$4</f>
        <v>0</v>
      </c>
      <c r="E197">
        <f>[1]OTU_CRREL!E197*[1]copynumber_CRREL!$G$5</f>
        <v>11038648.419330841</v>
      </c>
      <c r="F197">
        <f>[1]OTU_CRREL!F197*[1]copynumber_CRREL!$G$6</f>
        <v>1814985.3326387119</v>
      </c>
      <c r="G197">
        <f>[1]OTU_CRREL!G197*[1]copynumber_CRREL!$G$7</f>
        <v>957398.39273409022</v>
      </c>
      <c r="H197">
        <f>[1]OTU_CRREL!H197*[1]copynumber_CRREL!$G$8</f>
        <v>0</v>
      </c>
      <c r="I197">
        <f>[1]OTU_CRREL!I197*[1]copynumber_CRREL!$G$9</f>
        <v>0</v>
      </c>
      <c r="J197">
        <f>[1]OTU_CRREL!J197*[1]copynumber_CRREL!$G$10</f>
        <v>14216875.489927165</v>
      </c>
      <c r="K197">
        <v>6979137.3621383701</v>
      </c>
      <c r="L197">
        <v>3677116.4820912289</v>
      </c>
      <c r="M197">
        <v>3155189.1354313684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4528915.8042724598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">
      <c r="A198" t="s">
        <v>206</v>
      </c>
      <c r="B198">
        <f>[1]OTU_CRREL!B198*[1]copynumber_CRREL!$G$2</f>
        <v>971044.72096457251</v>
      </c>
      <c r="C198">
        <f>[1]OTU_CRREL!C198*[1]copynumber_CRREL!$G$3</f>
        <v>0</v>
      </c>
      <c r="D198">
        <f>[1]OTU_CRREL!D198*[1]copynumber_CRREL!$G$4</f>
        <v>0</v>
      </c>
      <c r="E198">
        <f>[1]OTU_CRREL!E198*[1]copynumber_CRREL!$G$5</f>
        <v>0</v>
      </c>
      <c r="F198">
        <f>[1]OTU_CRREL!F198*[1]copynumber_CRREL!$G$6</f>
        <v>0</v>
      </c>
      <c r="G198">
        <f>[1]OTU_CRREL!G198*[1]copynumber_CRREL!$G$7</f>
        <v>0</v>
      </c>
      <c r="H198">
        <f>[1]OTU_CRREL!H198*[1]copynumber_CRREL!$G$8</f>
        <v>0</v>
      </c>
      <c r="I198">
        <f>[1]OTU_CRREL!I198*[1]copynumber_CRREL!$G$9</f>
        <v>0</v>
      </c>
      <c r="J198">
        <f>[1]OTU_CRREL!J198*[1]copynumber_CRREL!$G$10</f>
        <v>0</v>
      </c>
      <c r="K198">
        <v>6979137.3621383701</v>
      </c>
      <c r="L198">
        <v>16547024.16941053</v>
      </c>
      <c r="M198">
        <v>14198351.109441157</v>
      </c>
      <c r="N198">
        <v>2220052.0866107424</v>
      </c>
      <c r="O198">
        <v>0</v>
      </c>
      <c r="P198">
        <v>0</v>
      </c>
      <c r="Q198">
        <v>0</v>
      </c>
      <c r="R198">
        <v>4705117.3301058635</v>
      </c>
      <c r="S198">
        <v>0</v>
      </c>
      <c r="T198">
        <v>0</v>
      </c>
      <c r="U198">
        <v>218621.77172507875</v>
      </c>
      <c r="V198">
        <v>20444.971268141784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3226621.2179999999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">
      <c r="A199" t="s">
        <v>207</v>
      </c>
      <c r="B199">
        <f>[1]OTU_CRREL!B199*[1]copynumber_CRREL!$G$2</f>
        <v>0</v>
      </c>
      <c r="C199">
        <f>[1]OTU_CRREL!C199*[1]copynumber_CRREL!$G$3</f>
        <v>0</v>
      </c>
      <c r="D199">
        <f>[1]OTU_CRREL!D199*[1]copynumber_CRREL!$G$4</f>
        <v>0</v>
      </c>
      <c r="E199">
        <f>[1]OTU_CRREL!E199*[1]copynumber_CRREL!$G$5</f>
        <v>0</v>
      </c>
      <c r="F199">
        <f>[1]OTU_CRREL!F199*[1]copynumber_CRREL!$G$6</f>
        <v>0</v>
      </c>
      <c r="G199">
        <f>[1]OTU_CRREL!G199*[1]copynumber_CRREL!$G$7</f>
        <v>0</v>
      </c>
      <c r="H199">
        <f>[1]OTU_CRREL!H199*[1]copynumber_CRREL!$G$8</f>
        <v>0</v>
      </c>
      <c r="I199">
        <f>[1]OTU_CRREL!I199*[1]copynumber_CRREL!$G$9</f>
        <v>0</v>
      </c>
      <c r="J199">
        <f>[1]OTU_CRREL!J199*[1]copynumber_CRREL!$G$10</f>
        <v>0</v>
      </c>
      <c r="K199">
        <v>37222065.931404643</v>
      </c>
      <c r="L199">
        <v>22062698.892547373</v>
      </c>
      <c r="M199">
        <v>0</v>
      </c>
      <c r="N199">
        <v>88802083.464429691</v>
      </c>
      <c r="O199">
        <v>14275200.957264967</v>
      </c>
      <c r="P199">
        <v>20455043.6168308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">
      <c r="A200" t="s">
        <v>208</v>
      </c>
      <c r="B200">
        <f>[1]OTU_CRREL!B200*[1]copynumber_CRREL!$G$2</f>
        <v>0</v>
      </c>
      <c r="C200">
        <f>[1]OTU_CRREL!C200*[1]copynumber_CRREL!$G$3</f>
        <v>0</v>
      </c>
      <c r="D200">
        <f>[1]OTU_CRREL!D200*[1]copynumber_CRREL!$G$4</f>
        <v>0</v>
      </c>
      <c r="E200">
        <f>[1]OTU_CRREL!E200*[1]copynumber_CRREL!$G$5</f>
        <v>0</v>
      </c>
      <c r="F200">
        <f>[1]OTU_CRREL!F200*[1]copynumber_CRREL!$G$6</f>
        <v>0</v>
      </c>
      <c r="G200">
        <f>[1]OTU_CRREL!G200*[1]copynumber_CRREL!$G$7</f>
        <v>0</v>
      </c>
      <c r="H200">
        <f>[1]OTU_CRREL!H200*[1]copynumber_CRREL!$G$8</f>
        <v>0</v>
      </c>
      <c r="I200">
        <f>[1]OTU_CRREL!I200*[1]copynumber_CRREL!$G$9</f>
        <v>0</v>
      </c>
      <c r="J200">
        <f>[1]OTU_CRREL!J200*[1]copynumber_CRREL!$G$10</f>
        <v>0</v>
      </c>
      <c r="K200">
        <v>9305516.4828511607</v>
      </c>
      <c r="L200">
        <v>9192791.2052280717</v>
      </c>
      <c r="M200">
        <v>20508729.380303893</v>
      </c>
      <c r="N200">
        <v>13320312.519664455</v>
      </c>
      <c r="O200">
        <v>1427520.0957264965</v>
      </c>
      <c r="P200">
        <v>3409173.9361384665</v>
      </c>
      <c r="Q200">
        <v>31676446.693103377</v>
      </c>
      <c r="R200">
        <v>12098873.134557933</v>
      </c>
      <c r="S200">
        <v>29437952.727770988</v>
      </c>
      <c r="T200">
        <v>1189569.3327615173</v>
      </c>
      <c r="U200">
        <v>582991.39126687672</v>
      </c>
      <c r="V200">
        <v>286229.59775398497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4675419.8820000002</v>
      </c>
      <c r="AF200">
        <v>4172710.02</v>
      </c>
      <c r="AG200">
        <v>7309061.2000000002</v>
      </c>
      <c r="AH200">
        <v>0</v>
      </c>
      <c r="AI200">
        <v>0</v>
      </c>
      <c r="AJ200">
        <v>0</v>
      </c>
      <c r="AK200">
        <v>0</v>
      </c>
      <c r="AL200">
        <v>1001020.064</v>
      </c>
    </row>
    <row r="201" spans="1:38" x14ac:dyDescent="0.2">
      <c r="A201" t="s">
        <v>209</v>
      </c>
      <c r="B201">
        <f>[1]OTU_CRREL!B201*[1]copynumber_CRREL!$G$2</f>
        <v>2913134.1628937176</v>
      </c>
      <c r="C201">
        <f>[1]OTU_CRREL!C201*[1]copynumber_CRREL!$G$3</f>
        <v>0</v>
      </c>
      <c r="D201">
        <f>[1]OTU_CRREL!D201*[1]copynumber_CRREL!$G$4</f>
        <v>4166537.6944842013</v>
      </c>
      <c r="E201">
        <f>[1]OTU_CRREL!E201*[1]copynumber_CRREL!$G$5</f>
        <v>459943.68413878506</v>
      </c>
      <c r="F201">
        <f>[1]OTU_CRREL!F201*[1]copynumber_CRREL!$G$6</f>
        <v>279228.51271364797</v>
      </c>
      <c r="G201">
        <f>[1]OTU_CRREL!G201*[1]copynumber_CRREL!$G$7</f>
        <v>547084.79584805155</v>
      </c>
      <c r="H201">
        <f>[1]OTU_CRREL!H201*[1]copynumber_CRREL!$G$8</f>
        <v>0</v>
      </c>
      <c r="I201">
        <f>[1]OTU_CRREL!I201*[1]copynumber_CRREL!$G$9</f>
        <v>0</v>
      </c>
      <c r="J201">
        <f>[1]OTU_CRREL!J201*[1]copynumber_CRREL!$G$10</f>
        <v>4523551.2922495529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348448264.59999996</v>
      </c>
      <c r="Y201">
        <v>0</v>
      </c>
      <c r="Z201">
        <v>0</v>
      </c>
      <c r="AA201">
        <v>16870932.473999999</v>
      </c>
      <c r="AB201">
        <v>112738146.78699999</v>
      </c>
      <c r="AC201">
        <v>190545001.25800002</v>
      </c>
      <c r="AD201">
        <v>47323777.864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500510.03200000001</v>
      </c>
    </row>
    <row r="202" spans="1:38" x14ac:dyDescent="0.2">
      <c r="A202" t="s">
        <v>210</v>
      </c>
      <c r="B202">
        <f>[1]OTU_CRREL!B202*[1]copynumber_CRREL!$G$2</f>
        <v>0</v>
      </c>
      <c r="C202">
        <f>[1]OTU_CRREL!C202*[1]copynumber_CRREL!$G$3</f>
        <v>0</v>
      </c>
      <c r="D202">
        <f>[1]OTU_CRREL!D202*[1]copynumber_CRREL!$G$4</f>
        <v>0</v>
      </c>
      <c r="E202">
        <f>[1]OTU_CRREL!E202*[1]copynumber_CRREL!$G$5</f>
        <v>0</v>
      </c>
      <c r="F202">
        <f>[1]OTU_CRREL!F202*[1]copynumber_CRREL!$G$6</f>
        <v>0</v>
      </c>
      <c r="G202">
        <f>[1]OTU_CRREL!G202*[1]copynumber_CRREL!$G$7</f>
        <v>0</v>
      </c>
      <c r="H202">
        <f>[1]OTU_CRREL!H202*[1]copynumber_CRREL!$G$8</f>
        <v>0</v>
      </c>
      <c r="I202">
        <f>[1]OTU_CRREL!I202*[1]copynumber_CRREL!$G$9</f>
        <v>0</v>
      </c>
      <c r="J202">
        <f>[1]OTU_CRREL!J202*[1]copynumber_CRREL!$G$10</f>
        <v>0</v>
      </c>
      <c r="K202">
        <v>13958274.72427674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">
      <c r="A203" t="s">
        <v>211</v>
      </c>
      <c r="B203">
        <f>[1]OTU_CRREL!B203*[1]copynumber_CRREL!$G$2</f>
        <v>8739402.4886811525</v>
      </c>
      <c r="C203">
        <f>[1]OTU_CRREL!C203*[1]copynumber_CRREL!$G$3</f>
        <v>15440801.300345989</v>
      </c>
      <c r="D203">
        <f>[1]OTU_CRREL!D203*[1]copynumber_CRREL!$G$4</f>
        <v>15971727.828856103</v>
      </c>
      <c r="E203">
        <f>[1]OTU_CRREL!E203*[1]copynumber_CRREL!$G$5</f>
        <v>8738929.9986369163</v>
      </c>
      <c r="F203">
        <f>[1]OTU_CRREL!F203*[1]copynumber_CRREL!$G$6</f>
        <v>1675371.0762818879</v>
      </c>
      <c r="G203">
        <f>[1]OTU_CRREL!G203*[1]copynumber_CRREL!$G$7</f>
        <v>1778025.5865061674</v>
      </c>
      <c r="H203">
        <f>[1]OTU_CRREL!H203*[1]copynumber_CRREL!$G$8</f>
        <v>0</v>
      </c>
      <c r="I203">
        <f>[1]OTU_CRREL!I203*[1]copynumber_CRREL!$G$9</f>
        <v>0</v>
      </c>
      <c r="J203">
        <f>[1]OTU_CRREL!J203*[1]copynumber_CRREL!$G$10</f>
        <v>23910199.687604778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285423161.28000003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8682922.6380000003</v>
      </c>
      <c r="AF203">
        <v>52158875.25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3503570.2239999999</v>
      </c>
    </row>
    <row r="204" spans="1:38" x14ac:dyDescent="0.2">
      <c r="A204" t="s">
        <v>212</v>
      </c>
      <c r="B204">
        <f>[1]OTU_CRREL!B204*[1]copynumber_CRREL!$G$2</f>
        <v>0</v>
      </c>
      <c r="C204">
        <f>[1]OTU_CRREL!C204*[1]copynumber_CRREL!$G$3</f>
        <v>0</v>
      </c>
      <c r="D204">
        <f>[1]OTU_CRREL!D204*[1]copynumber_CRREL!$G$4</f>
        <v>0</v>
      </c>
      <c r="E204">
        <f>[1]OTU_CRREL!E204*[1]copynumber_CRREL!$G$5</f>
        <v>0</v>
      </c>
      <c r="F204">
        <f>[1]OTU_CRREL!F204*[1]copynumber_CRREL!$G$6</f>
        <v>0</v>
      </c>
      <c r="G204">
        <f>[1]OTU_CRREL!G204*[1]copynumber_CRREL!$G$7</f>
        <v>0</v>
      </c>
      <c r="H204">
        <f>[1]OTU_CRREL!H204*[1]copynumber_CRREL!$G$8</f>
        <v>0</v>
      </c>
      <c r="I204">
        <f>[1]OTU_CRREL!I204*[1]copynumber_CRREL!$G$9</f>
        <v>0</v>
      </c>
      <c r="J204">
        <f>[1]OTU_CRREL!J204*[1]copynumber_CRREL!$G$10</f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">
      <c r="A205" t="s">
        <v>213</v>
      </c>
      <c r="B205">
        <f>[1]OTU_CRREL!B205*[1]copynumber_CRREL!$G$2</f>
        <v>10681491.930610297</v>
      </c>
      <c r="C205">
        <f>[1]OTU_CRREL!C205*[1]copynumber_CRREL!$G$3</f>
        <v>0</v>
      </c>
      <c r="D205">
        <f>[1]OTU_CRREL!D205*[1]copynumber_CRREL!$G$4</f>
        <v>0</v>
      </c>
      <c r="E205">
        <f>[1]OTU_CRREL!E205*[1]copynumber_CRREL!$G$5</f>
        <v>6439211.5779429907</v>
      </c>
      <c r="F205">
        <f>[1]OTU_CRREL!F205*[1]copynumber_CRREL!$G$6</f>
        <v>4048813.4343478954</v>
      </c>
      <c r="G205">
        <f>[1]OTU_CRREL!G205*[1]copynumber_CRREL!$G$7</f>
        <v>1230940.7906581159</v>
      </c>
      <c r="H205">
        <f>[1]OTU_CRREL!H205*[1]copynumber_CRREL!$G$8</f>
        <v>10927127.408085629</v>
      </c>
      <c r="I205">
        <f>[1]OTU_CRREL!I205*[1]copynumber_CRREL!$G$9</f>
        <v>21430256.048361942</v>
      </c>
      <c r="J205">
        <f>[1]OTU_CRREL!J205*[1]copynumber_CRREL!$G$10</f>
        <v>8400880.9713205975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1695310.4779999999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">
      <c r="A206" t="s">
        <v>214</v>
      </c>
      <c r="B206">
        <f>[1]OTU_CRREL!B206*[1]copynumber_CRREL!$G$2</f>
        <v>15536715.53543316</v>
      </c>
      <c r="C206">
        <f>[1]OTU_CRREL!C206*[1]copynumber_CRREL!$G$3</f>
        <v>9106113.587383531</v>
      </c>
      <c r="D206">
        <f>[1]OTU_CRREL!D206*[1]copynumber_CRREL!$G$4</f>
        <v>0</v>
      </c>
      <c r="E206">
        <f>[1]OTU_CRREL!E206*[1]copynumber_CRREL!$G$5</f>
        <v>0</v>
      </c>
      <c r="F206">
        <f>[1]OTU_CRREL!F206*[1]copynumber_CRREL!$G$6</f>
        <v>5305341.7415593117</v>
      </c>
      <c r="G206">
        <f>[1]OTU_CRREL!G206*[1]copynumber_CRREL!$G$7</f>
        <v>0</v>
      </c>
      <c r="H206">
        <f>[1]OTU_CRREL!H206*[1]copynumber_CRREL!$G$8</f>
        <v>0</v>
      </c>
      <c r="I206">
        <f>[1]OTU_CRREL!I206*[1]copynumber_CRREL!$G$9</f>
        <v>0</v>
      </c>
      <c r="J206">
        <f>[1]OTU_CRREL!J206*[1]copynumber_CRREL!$G$10</f>
        <v>0</v>
      </c>
      <c r="K206">
        <v>16284653.844989531</v>
      </c>
      <c r="L206">
        <v>38609723.061957903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">
      <c r="A207" t="s">
        <v>215</v>
      </c>
      <c r="B207">
        <f>[1]OTU_CRREL!B207*[1]copynumber_CRREL!$G$2</f>
        <v>3884178.88385829</v>
      </c>
      <c r="C207">
        <f>[1]OTU_CRREL!C207*[1]copynumber_CRREL!$G$3</f>
        <v>0</v>
      </c>
      <c r="D207">
        <f>[1]OTU_CRREL!D207*[1]copynumber_CRREL!$G$4</f>
        <v>0</v>
      </c>
      <c r="E207">
        <f>[1]OTU_CRREL!E207*[1]copynumber_CRREL!$G$5</f>
        <v>11038648.419330841</v>
      </c>
      <c r="F207">
        <f>[1]OTU_CRREL!F207*[1]copynumber_CRREL!$G$6</f>
        <v>2233828.1017091838</v>
      </c>
      <c r="G207">
        <f>[1]OTU_CRREL!G207*[1]copynumber_CRREL!$G$7</f>
        <v>1914796.7854681804</v>
      </c>
      <c r="H207">
        <f>[1]OTU_CRREL!H207*[1]copynumber_CRREL!$G$8</f>
        <v>5194863.8497456266</v>
      </c>
      <c r="I207">
        <f>[1]OTU_CRREL!I207*[1]copynumber_CRREL!$G$9</f>
        <v>9462710.4629130661</v>
      </c>
      <c r="J207">
        <f>[1]OTU_CRREL!J207*[1]copynumber_CRREL!$G$10</f>
        <v>16155540.329462688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24028297.766000003</v>
      </c>
      <c r="AB207">
        <v>0</v>
      </c>
      <c r="AC207">
        <v>0</v>
      </c>
      <c r="AD207">
        <v>2151080.8119999999</v>
      </c>
      <c r="AE207">
        <v>8015005.5120000001</v>
      </c>
      <c r="AF207">
        <v>12518130.060000001</v>
      </c>
      <c r="AG207">
        <v>0</v>
      </c>
      <c r="AH207">
        <v>0</v>
      </c>
      <c r="AI207">
        <v>11076555.048</v>
      </c>
      <c r="AJ207">
        <v>0</v>
      </c>
      <c r="AK207">
        <v>0</v>
      </c>
      <c r="AL207">
        <v>3003060.1919999998</v>
      </c>
    </row>
    <row r="208" spans="1:38" x14ac:dyDescent="0.2">
      <c r="A208" t="s">
        <v>216</v>
      </c>
      <c r="B208">
        <f>[1]OTU_CRREL!B208*[1]copynumber_CRREL!$G$2</f>
        <v>0</v>
      </c>
      <c r="C208">
        <f>[1]OTU_CRREL!C208*[1]copynumber_CRREL!$G$3</f>
        <v>0</v>
      </c>
      <c r="D208">
        <f>[1]OTU_CRREL!D208*[1]copynumber_CRREL!$G$4</f>
        <v>0</v>
      </c>
      <c r="E208">
        <f>[1]OTU_CRREL!E208*[1]copynumber_CRREL!$G$5</f>
        <v>0</v>
      </c>
      <c r="F208">
        <f>[1]OTU_CRREL!F208*[1]copynumber_CRREL!$G$6</f>
        <v>0</v>
      </c>
      <c r="G208">
        <f>[1]OTU_CRREL!G208*[1]copynumber_CRREL!$G$7</f>
        <v>0</v>
      </c>
      <c r="H208">
        <f>[1]OTU_CRREL!H208*[1]copynumber_CRREL!$G$8</f>
        <v>0</v>
      </c>
      <c r="I208">
        <f>[1]OTU_CRREL!I208*[1]copynumber_CRREL!$G$9</f>
        <v>0</v>
      </c>
      <c r="J208">
        <f>[1]OTU_CRREL!J208*[1]copynumber_CRREL!$G$10</f>
        <v>0</v>
      </c>
      <c r="K208">
        <v>2326379.1207127902</v>
      </c>
      <c r="L208">
        <v>9192791.2052280717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500510.03200000001</v>
      </c>
    </row>
    <row r="209" spans="1:38" x14ac:dyDescent="0.2">
      <c r="A209" t="s">
        <v>217</v>
      </c>
      <c r="B209">
        <f>[1]OTU_CRREL!B209*[1]copynumber_CRREL!$G$2</f>
        <v>0</v>
      </c>
      <c r="C209">
        <f>[1]OTU_CRREL!C209*[1]copynumber_CRREL!$G$3</f>
        <v>0</v>
      </c>
      <c r="D209">
        <f>[1]OTU_CRREL!D209*[1]copynumber_CRREL!$G$4</f>
        <v>0</v>
      </c>
      <c r="E209">
        <f>[1]OTU_CRREL!E209*[1]copynumber_CRREL!$G$5</f>
        <v>0</v>
      </c>
      <c r="F209">
        <f>[1]OTU_CRREL!F209*[1]copynumber_CRREL!$G$6</f>
        <v>0</v>
      </c>
      <c r="G209">
        <f>[1]OTU_CRREL!G209*[1]copynumber_CRREL!$G$7</f>
        <v>0</v>
      </c>
      <c r="H209">
        <f>[1]OTU_CRREL!H209*[1]copynumber_CRREL!$G$8</f>
        <v>0</v>
      </c>
      <c r="I209">
        <f>[1]OTU_CRREL!I209*[1]copynumber_CRREL!$G$9</f>
        <v>0</v>
      </c>
      <c r="J209">
        <f>[1]OTU_CRREL!J209*[1]copynumber_CRREL!$G$10</f>
        <v>0</v>
      </c>
      <c r="K209">
        <v>74444131.862809286</v>
      </c>
      <c r="L209">
        <v>22062698.892547373</v>
      </c>
      <c r="M209">
        <v>0</v>
      </c>
      <c r="N209">
        <v>0</v>
      </c>
      <c r="O209">
        <v>0</v>
      </c>
      <c r="P209">
        <v>0</v>
      </c>
      <c r="Q209">
        <v>7039210.376245195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">
      <c r="A210" t="s">
        <v>218</v>
      </c>
      <c r="B210">
        <f>[1]OTU_CRREL!B210*[1]copynumber_CRREL!$G$2</f>
        <v>10681491.930610297</v>
      </c>
      <c r="C210">
        <f>[1]OTU_CRREL!C210*[1]copynumber_CRREL!$G$3</f>
        <v>0</v>
      </c>
      <c r="D210">
        <f>[1]OTU_CRREL!D210*[1]copynumber_CRREL!$G$4</f>
        <v>20832688.472421005</v>
      </c>
      <c r="E210">
        <f>[1]OTU_CRREL!E210*[1]copynumber_CRREL!$G$5</f>
        <v>9658817.3669144865</v>
      </c>
      <c r="F210">
        <f>[1]OTU_CRREL!F210*[1]copynumber_CRREL!$G$6</f>
        <v>2373442.358066008</v>
      </c>
      <c r="G210">
        <f>[1]OTU_CRREL!G210*[1]copynumber_CRREL!$G$7</f>
        <v>547084.79584805155</v>
      </c>
      <c r="H210">
        <f>[1]OTU_CRREL!H210*[1]copynumber_CRREL!$G$8</f>
        <v>9673194.7546987534</v>
      </c>
      <c r="I210">
        <f>[1]OTU_CRREL!I210*[1]copynumber_CRREL!$G$9</f>
        <v>19203735.939441223</v>
      </c>
      <c r="J210">
        <f>[1]OTU_CRREL!J210*[1]copynumber_CRREL!$G$10</f>
        <v>10339545.810856121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">
      <c r="A211" t="s">
        <v>219</v>
      </c>
      <c r="B211">
        <f>[1]OTU_CRREL!B211*[1]copynumber_CRREL!$G$2</f>
        <v>0</v>
      </c>
      <c r="C211">
        <f>[1]OTU_CRREL!C211*[1]copynumber_CRREL!$G$3</f>
        <v>0</v>
      </c>
      <c r="D211">
        <f>[1]OTU_CRREL!D211*[1]copynumber_CRREL!$G$4</f>
        <v>0</v>
      </c>
      <c r="E211">
        <f>[1]OTU_CRREL!E211*[1]copynumber_CRREL!$G$5</f>
        <v>0</v>
      </c>
      <c r="F211">
        <f>[1]OTU_CRREL!F211*[1]copynumber_CRREL!$G$6</f>
        <v>0</v>
      </c>
      <c r="G211">
        <f>[1]OTU_CRREL!G211*[1]copynumber_CRREL!$G$7</f>
        <v>0</v>
      </c>
      <c r="H211">
        <f>[1]OTU_CRREL!H211*[1]copynumber_CRREL!$G$8</f>
        <v>0</v>
      </c>
      <c r="I211">
        <f>[1]OTU_CRREL!I211*[1]copynumber_CRREL!$G$9</f>
        <v>0</v>
      </c>
      <c r="J211">
        <f>[1]OTU_CRREL!J211*[1]copynumber_CRREL!$G$10</f>
        <v>0</v>
      </c>
      <c r="K211">
        <v>76770510.983522072</v>
      </c>
      <c r="L211">
        <v>3677116.4820912289</v>
      </c>
      <c r="M211">
        <v>0</v>
      </c>
      <c r="N211">
        <v>0</v>
      </c>
      <c r="O211">
        <v>2569536.1723076939</v>
      </c>
      <c r="P211">
        <v>29830271.941211581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">
      <c r="A212" t="s">
        <v>220</v>
      </c>
      <c r="B212">
        <f>[1]OTU_CRREL!B212*[1]copynumber_CRREL!$G$2</f>
        <v>11652536.651574871</v>
      </c>
      <c r="C212">
        <f>[1]OTU_CRREL!C212*[1]copynumber_CRREL!$G$3</f>
        <v>0</v>
      </c>
      <c r="D212">
        <f>[1]OTU_CRREL!D212*[1]copynumber_CRREL!$G$4</f>
        <v>0</v>
      </c>
      <c r="E212">
        <f>[1]OTU_CRREL!E212*[1]copynumber_CRREL!$G$5</f>
        <v>5519324.2096654205</v>
      </c>
      <c r="F212">
        <f>[1]OTU_CRREL!F212*[1]copynumber_CRREL!$G$6</f>
        <v>1954599.5889955359</v>
      </c>
      <c r="G212">
        <f>[1]OTU_CRREL!G212*[1]copynumber_CRREL!$G$7</f>
        <v>2325110.382354219</v>
      </c>
      <c r="H212">
        <f>[1]OTU_CRREL!H212*[1]copynumber_CRREL!$G$8</f>
        <v>6986196.2117268769</v>
      </c>
      <c r="I212">
        <f>[1]OTU_CRREL!I212*[1]copynumber_CRREL!$G$9</f>
        <v>10575970.517373426</v>
      </c>
      <c r="J212">
        <f>[1]OTU_CRREL!J212*[1]copynumber_CRREL!$G$10</f>
        <v>17447983.555819705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1501530.0959999999</v>
      </c>
    </row>
    <row r="213" spans="1:38" x14ac:dyDescent="0.2">
      <c r="A213" t="s">
        <v>221</v>
      </c>
      <c r="B213">
        <f>[1]OTU_CRREL!B213*[1]copynumber_CRREL!$G$2</f>
        <v>0</v>
      </c>
      <c r="C213">
        <f>[1]OTU_CRREL!C213*[1]copynumber_CRREL!$G$3</f>
        <v>0</v>
      </c>
      <c r="D213">
        <f>[1]OTU_CRREL!D213*[1]copynumber_CRREL!$G$4</f>
        <v>0</v>
      </c>
      <c r="E213">
        <f>[1]OTU_CRREL!E213*[1]copynumber_CRREL!$G$5</f>
        <v>0</v>
      </c>
      <c r="F213">
        <f>[1]OTU_CRREL!F213*[1]copynumber_CRREL!$G$6</f>
        <v>0</v>
      </c>
      <c r="G213">
        <f>[1]OTU_CRREL!G213*[1]copynumber_CRREL!$G$7</f>
        <v>0</v>
      </c>
      <c r="H213">
        <f>[1]OTU_CRREL!H213*[1]copynumber_CRREL!$G$8</f>
        <v>0</v>
      </c>
      <c r="I213">
        <f>[1]OTU_CRREL!I213*[1]copynumber_CRREL!$G$9</f>
        <v>0</v>
      </c>
      <c r="J213">
        <f>[1]OTU_CRREL!J213*[1]copynumber_CRREL!$G$10</f>
        <v>0</v>
      </c>
      <c r="K213">
        <v>16284653.844989531</v>
      </c>
      <c r="L213">
        <v>22062698.892547373</v>
      </c>
      <c r="M213">
        <v>0</v>
      </c>
      <c r="N213">
        <v>0</v>
      </c>
      <c r="O213">
        <v>0</v>
      </c>
      <c r="P213">
        <v>0</v>
      </c>
      <c r="Q213">
        <v>19944429.399361387</v>
      </c>
      <c r="R213">
        <v>11426713.515971381</v>
      </c>
      <c r="S213">
        <v>26041265.874566644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">
      <c r="A214" t="s">
        <v>222</v>
      </c>
      <c r="B214">
        <f>[1]OTU_CRREL!B214*[1]copynumber_CRREL!$G$2</f>
        <v>0</v>
      </c>
      <c r="C214">
        <f>[1]OTU_CRREL!C214*[1]copynumber_CRREL!$G$3</f>
        <v>0</v>
      </c>
      <c r="D214">
        <f>[1]OTU_CRREL!D214*[1]copynumber_CRREL!$G$4</f>
        <v>0</v>
      </c>
      <c r="E214">
        <f>[1]OTU_CRREL!E214*[1]copynumber_CRREL!$G$5</f>
        <v>0</v>
      </c>
      <c r="F214">
        <f>[1]OTU_CRREL!F214*[1]copynumber_CRREL!$G$6</f>
        <v>0</v>
      </c>
      <c r="G214">
        <f>[1]OTU_CRREL!G214*[1]copynumber_CRREL!$G$7</f>
        <v>0</v>
      </c>
      <c r="H214">
        <f>[1]OTU_CRREL!H214*[1]copynumber_CRREL!$G$8</f>
        <v>0</v>
      </c>
      <c r="I214">
        <f>[1]OTU_CRREL!I214*[1]copynumber_CRREL!$G$9</f>
        <v>0</v>
      </c>
      <c r="J214">
        <f>[1]OTU_CRREL!J214*[1]copynumber_CRREL!$G$10</f>
        <v>0</v>
      </c>
      <c r="K214">
        <v>4652758.2414255803</v>
      </c>
      <c r="L214">
        <v>75380887.882870197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220013686.82000002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9350839.7640000004</v>
      </c>
      <c r="AF214">
        <v>22949905.109999999</v>
      </c>
      <c r="AG214">
        <v>56645224.300000004</v>
      </c>
      <c r="AH214">
        <v>0</v>
      </c>
      <c r="AI214">
        <v>0</v>
      </c>
      <c r="AJ214">
        <v>0</v>
      </c>
      <c r="AK214">
        <v>0</v>
      </c>
      <c r="AL214">
        <v>6006120.3839999996</v>
      </c>
    </row>
    <row r="215" spans="1:38" x14ac:dyDescent="0.2">
      <c r="A215" t="s">
        <v>223</v>
      </c>
      <c r="B215">
        <f>[1]OTU_CRREL!B215*[1]copynumber_CRREL!$G$2</f>
        <v>0</v>
      </c>
      <c r="C215">
        <f>[1]OTU_CRREL!C215*[1]copynumber_CRREL!$G$3</f>
        <v>0</v>
      </c>
      <c r="D215">
        <f>[1]OTU_CRREL!D215*[1]copynumber_CRREL!$G$4</f>
        <v>0</v>
      </c>
      <c r="E215">
        <f>[1]OTU_CRREL!E215*[1]copynumber_CRREL!$G$5</f>
        <v>0</v>
      </c>
      <c r="F215">
        <f>[1]OTU_CRREL!F215*[1]copynumber_CRREL!$G$6</f>
        <v>0</v>
      </c>
      <c r="G215">
        <f>[1]OTU_CRREL!G215*[1]copynumber_CRREL!$G$7</f>
        <v>0</v>
      </c>
      <c r="H215">
        <f>[1]OTU_CRREL!H215*[1]copynumber_CRREL!$G$8</f>
        <v>0</v>
      </c>
      <c r="I215">
        <f>[1]OTU_CRREL!I215*[1]copynumber_CRREL!$G$9</f>
        <v>0</v>
      </c>
      <c r="J215">
        <f>[1]OTU_CRREL!J215*[1]copynumber_CRREL!$G$10</f>
        <v>0</v>
      </c>
      <c r="K215">
        <v>0</v>
      </c>
      <c r="L215">
        <v>0</v>
      </c>
      <c r="M215">
        <v>3155189.1354313684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">
      <c r="A216" t="s">
        <v>224</v>
      </c>
      <c r="B216">
        <f>[1]OTU_CRREL!B216*[1]copynumber_CRREL!$G$2</f>
        <v>0</v>
      </c>
      <c r="C216">
        <f>[1]OTU_CRREL!C216*[1]copynumber_CRREL!$G$3</f>
        <v>0</v>
      </c>
      <c r="D216">
        <f>[1]OTU_CRREL!D216*[1]copynumber_CRREL!$G$4</f>
        <v>0</v>
      </c>
      <c r="E216">
        <f>[1]OTU_CRREL!E216*[1]copynumber_CRREL!$G$5</f>
        <v>0</v>
      </c>
      <c r="F216">
        <f>[1]OTU_CRREL!F216*[1]copynumber_CRREL!$G$6</f>
        <v>0</v>
      </c>
      <c r="G216">
        <f>[1]OTU_CRREL!G216*[1]copynumber_CRREL!$G$7</f>
        <v>0</v>
      </c>
      <c r="H216">
        <f>[1]OTU_CRREL!H216*[1]copynumber_CRREL!$G$8</f>
        <v>0</v>
      </c>
      <c r="I216">
        <f>[1]OTU_CRREL!I216*[1]copynumber_CRREL!$G$9</f>
        <v>0</v>
      </c>
      <c r="J216">
        <f>[1]OTU_CRREL!J216*[1]copynumber_CRREL!$G$10</f>
        <v>0</v>
      </c>
      <c r="K216">
        <v>6979137.3621383701</v>
      </c>
      <c r="L216">
        <v>22062698.892547373</v>
      </c>
      <c r="M216">
        <v>6310378.2708627367</v>
      </c>
      <c r="N216">
        <v>4440104.1732214848</v>
      </c>
      <c r="O216">
        <v>1427520.0957264965</v>
      </c>
      <c r="P216">
        <v>0</v>
      </c>
      <c r="Q216">
        <v>5866008.6468709959</v>
      </c>
      <c r="R216">
        <v>1344319.2371731037</v>
      </c>
      <c r="S216">
        <v>7925602.6574768052</v>
      </c>
      <c r="T216">
        <v>413763.24617791903</v>
      </c>
      <c r="U216">
        <v>170039.15578617237</v>
      </c>
      <c r="V216">
        <v>61334.913804425349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">
      <c r="A217" t="s">
        <v>225</v>
      </c>
      <c r="B217">
        <f>[1]OTU_CRREL!B217*[1]copynumber_CRREL!$G$2</f>
        <v>9710447.2096457258</v>
      </c>
      <c r="C217">
        <f>[1]OTU_CRREL!C217*[1]copynumber_CRREL!$G$3</f>
        <v>8314277.623263225</v>
      </c>
      <c r="D217">
        <f>[1]OTU_CRREL!D217*[1]copynumber_CRREL!$G$4</f>
        <v>10416344.236210503</v>
      </c>
      <c r="E217">
        <f>[1]OTU_CRREL!E217*[1]copynumber_CRREL!$G$5</f>
        <v>11038648.419330841</v>
      </c>
      <c r="F217">
        <f>[1]OTU_CRREL!F217*[1]copynumber_CRREL!$G$6</f>
        <v>418842.76907047199</v>
      </c>
      <c r="G217">
        <f>[1]OTU_CRREL!G217*[1]copynumber_CRREL!$G$7</f>
        <v>820627.19377207733</v>
      </c>
      <c r="H217">
        <f>[1]OTU_CRREL!H217*[1]copynumber_CRREL!$G$8</f>
        <v>4657464.1411512513</v>
      </c>
      <c r="I217">
        <f>[1]OTU_CRREL!I217*[1]copynumber_CRREL!$G$9</f>
        <v>9741025.4765281565</v>
      </c>
      <c r="J217">
        <f>[1]OTU_CRREL!J217*[1]copynumber_CRREL!$G$10</f>
        <v>11631989.037213136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">
      <c r="A218" t="s">
        <v>226</v>
      </c>
      <c r="B218">
        <f>[1]OTU_CRREL!B218*[1]copynumber_CRREL!$G$2</f>
        <v>8739402.4886811525</v>
      </c>
      <c r="C218">
        <f>[1]OTU_CRREL!C218*[1]copynumber_CRREL!$G$3</f>
        <v>2771425.874421075</v>
      </c>
      <c r="D218">
        <f>[1]OTU_CRREL!D218*[1]copynumber_CRREL!$G$4</f>
        <v>5555383.5926456014</v>
      </c>
      <c r="E218">
        <f>[1]OTU_CRREL!E218*[1]copynumber_CRREL!$G$5</f>
        <v>0</v>
      </c>
      <c r="F218">
        <f>[1]OTU_CRREL!F218*[1]copynumber_CRREL!$G$6</f>
        <v>0</v>
      </c>
      <c r="G218">
        <f>[1]OTU_CRREL!G218*[1]copynumber_CRREL!$G$7</f>
        <v>5334076.7595185023</v>
      </c>
      <c r="H218">
        <f>[1]OTU_CRREL!H218*[1]copynumber_CRREL!$G$8</f>
        <v>0</v>
      </c>
      <c r="I218">
        <f>[1]OTU_CRREL!I218*[1]copynumber_CRREL!$G$9</f>
        <v>0</v>
      </c>
      <c r="J218">
        <f>[1]OTU_CRREL!J218*[1]copynumber_CRREL!$G$10</f>
        <v>646221.61317850754</v>
      </c>
      <c r="K218">
        <v>4652758.2414255803</v>
      </c>
      <c r="L218">
        <v>5515674.7231368432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">
      <c r="A219" t="s">
        <v>227</v>
      </c>
      <c r="B219">
        <f>[1]OTU_CRREL!B219*[1]copynumber_CRREL!$G$2</f>
        <v>2913134.1628937176</v>
      </c>
      <c r="C219">
        <f>[1]OTU_CRREL!C219*[1]copynumber_CRREL!$G$3</f>
        <v>0</v>
      </c>
      <c r="D219">
        <f>[1]OTU_CRREL!D219*[1]copynumber_CRREL!$G$4</f>
        <v>0</v>
      </c>
      <c r="E219">
        <f>[1]OTU_CRREL!E219*[1]copynumber_CRREL!$G$5</f>
        <v>17937803.681412619</v>
      </c>
      <c r="F219">
        <f>[1]OTU_CRREL!F219*[1]copynumber_CRREL!$G$6</f>
        <v>1396142.5635682398</v>
      </c>
      <c r="G219">
        <f>[1]OTU_CRREL!G219*[1]copynumber_CRREL!$G$7</f>
        <v>957398.39273409022</v>
      </c>
      <c r="H219">
        <f>[1]OTU_CRREL!H219*[1]copynumber_CRREL!$G$8</f>
        <v>6986196.2117268769</v>
      </c>
      <c r="I219">
        <f>[1]OTU_CRREL!I219*[1]copynumber_CRREL!$G$9</f>
        <v>11967545.585448878</v>
      </c>
      <c r="J219">
        <f>[1]OTU_CRREL!J219*[1]copynumber_CRREL!$G$10</f>
        <v>10985767.424034629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">
      <c r="A220" t="s">
        <v>228</v>
      </c>
      <c r="B220">
        <f>[1]OTU_CRREL!B220*[1]copynumber_CRREL!$G$2</f>
        <v>13594626.093504015</v>
      </c>
      <c r="C220">
        <f>[1]OTU_CRREL!C220*[1]copynumber_CRREL!$G$3</f>
        <v>5938769.730902303</v>
      </c>
      <c r="D220">
        <f>[1]OTU_CRREL!D220*[1]copynumber_CRREL!$G$4</f>
        <v>18054996.676098205</v>
      </c>
      <c r="E220">
        <f>[1]OTU_CRREL!E220*[1]copynumber_CRREL!$G$5</f>
        <v>9198873.6827757005</v>
      </c>
      <c r="F220">
        <f>[1]OTU_CRREL!F220*[1]copynumber_CRREL!$G$6</f>
        <v>3071513.6398501275</v>
      </c>
      <c r="G220">
        <f>[1]OTU_CRREL!G220*[1]copynumber_CRREL!$G$7</f>
        <v>273542.39792402578</v>
      </c>
      <c r="H220">
        <f>[1]OTU_CRREL!H220*[1]copynumber_CRREL!$G$8</f>
        <v>3940931.1963587515</v>
      </c>
      <c r="I220">
        <f>[1]OTU_CRREL!I220*[1]copynumber_CRREL!$G$9</f>
        <v>5287985.2586867129</v>
      </c>
      <c r="J220">
        <f>[1]OTU_CRREL!J220*[1]copynumber_CRREL!$G$10</f>
        <v>10985767.424034629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10736047.938000001</v>
      </c>
      <c r="AB220">
        <v>32210899.081999999</v>
      </c>
      <c r="AC220">
        <v>89335638.571999997</v>
      </c>
      <c r="AD220">
        <v>24737429.338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">
      <c r="A221" t="s">
        <v>229</v>
      </c>
      <c r="B221">
        <f>[1]OTU_CRREL!B221*[1]copynumber_CRREL!$G$2</f>
        <v>0</v>
      </c>
      <c r="C221">
        <f>[1]OTU_CRREL!C221*[1]copynumber_CRREL!$G$3</f>
        <v>0</v>
      </c>
      <c r="D221">
        <f>[1]OTU_CRREL!D221*[1]copynumber_CRREL!$G$4</f>
        <v>0</v>
      </c>
      <c r="E221">
        <f>[1]OTU_CRREL!E221*[1]copynumber_CRREL!$G$5</f>
        <v>0</v>
      </c>
      <c r="F221">
        <f>[1]OTU_CRREL!F221*[1]copynumber_CRREL!$G$6</f>
        <v>0</v>
      </c>
      <c r="G221">
        <f>[1]OTU_CRREL!G221*[1]copynumber_CRREL!$G$7</f>
        <v>0</v>
      </c>
      <c r="H221">
        <f>[1]OTU_CRREL!H221*[1]copynumber_CRREL!$G$8</f>
        <v>0</v>
      </c>
      <c r="I221">
        <f>[1]OTU_CRREL!I221*[1]copynumber_CRREL!$G$9</f>
        <v>0</v>
      </c>
      <c r="J221">
        <f>[1]OTU_CRREL!J221*[1]copynumber_CRREL!$G$10</f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1335834.2520000001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500510.03200000001</v>
      </c>
    </row>
    <row r="222" spans="1:38" x14ac:dyDescent="0.2">
      <c r="A222" t="s">
        <v>230</v>
      </c>
      <c r="B222">
        <f>[1]OTU_CRREL!B222*[1]copynumber_CRREL!$G$2</f>
        <v>0</v>
      </c>
      <c r="C222">
        <f>[1]OTU_CRREL!C222*[1]copynumber_CRREL!$G$3</f>
        <v>0</v>
      </c>
      <c r="D222">
        <f>[1]OTU_CRREL!D222*[1]copynumber_CRREL!$G$4</f>
        <v>0</v>
      </c>
      <c r="E222">
        <f>[1]OTU_CRREL!E222*[1]copynumber_CRREL!$G$5</f>
        <v>0</v>
      </c>
      <c r="F222">
        <f>[1]OTU_CRREL!F222*[1]copynumber_CRREL!$G$6</f>
        <v>0</v>
      </c>
      <c r="G222">
        <f>[1]OTU_CRREL!G222*[1]copynumber_CRREL!$G$7</f>
        <v>0</v>
      </c>
      <c r="H222">
        <f>[1]OTU_CRREL!H222*[1]copynumber_CRREL!$G$8</f>
        <v>0</v>
      </c>
      <c r="I222">
        <f>[1]OTU_CRREL!I222*[1]copynumber_CRREL!$G$9</f>
        <v>0</v>
      </c>
      <c r="J222">
        <f>[1]OTU_CRREL!J222*[1]copynumber_CRREL!$G$10</f>
        <v>0</v>
      </c>
      <c r="K222">
        <v>0</v>
      </c>
      <c r="L222">
        <v>5515674.7231368432</v>
      </c>
      <c r="M222">
        <v>18931134.812588211</v>
      </c>
      <c r="N222">
        <v>0</v>
      </c>
      <c r="O222">
        <v>0</v>
      </c>
      <c r="P222">
        <v>0</v>
      </c>
      <c r="Q222">
        <v>23464034.587483983</v>
      </c>
      <c r="R222">
        <v>8065915.4230386224</v>
      </c>
      <c r="S222">
        <v>10190060.559613034</v>
      </c>
      <c r="T222">
        <v>465483.65195015894</v>
      </c>
      <c r="U222">
        <v>267204.38766398514</v>
      </c>
      <c r="V222">
        <v>40889.942536283568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">
      <c r="A223" t="s">
        <v>231</v>
      </c>
      <c r="B223">
        <f>[1]OTU_CRREL!B223*[1]copynumber_CRREL!$G$2</f>
        <v>5826268.3257874353</v>
      </c>
      <c r="C223">
        <f>[1]OTU_CRREL!C223*[1]copynumber_CRREL!$G$3</f>
        <v>0</v>
      </c>
      <c r="D223">
        <f>[1]OTU_CRREL!D223*[1]copynumber_CRREL!$G$4</f>
        <v>7638652.4398877015</v>
      </c>
      <c r="E223">
        <f>[1]OTU_CRREL!E223*[1]copynumber_CRREL!$G$5</f>
        <v>11038648.419330841</v>
      </c>
      <c r="F223">
        <f>[1]OTU_CRREL!F223*[1]copynumber_CRREL!$G$6</f>
        <v>2373442.358066008</v>
      </c>
      <c r="G223">
        <f>[1]OTU_CRREL!G223*[1]copynumber_CRREL!$G$7</f>
        <v>1230940.7906581159</v>
      </c>
      <c r="H223">
        <f>[1]OTU_CRREL!H223*[1]copynumber_CRREL!$G$8</f>
        <v>6269663.2669343771</v>
      </c>
      <c r="I223">
        <f>[1]OTU_CRREL!I223*[1]copynumber_CRREL!$G$9</f>
        <v>8906080.4356828853</v>
      </c>
      <c r="J223">
        <f>[1]OTU_CRREL!J223*[1]copynumber_CRREL!$G$10</f>
        <v>13570653.876748659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2261661.736</v>
      </c>
      <c r="AD223">
        <v>0</v>
      </c>
      <c r="AE223">
        <v>10018756.890000001</v>
      </c>
      <c r="AF223">
        <v>50072520.240000002</v>
      </c>
      <c r="AG223">
        <v>31063510.100000001</v>
      </c>
      <c r="AH223">
        <v>60061276.240000002</v>
      </c>
      <c r="AI223">
        <v>0</v>
      </c>
      <c r="AJ223">
        <v>0</v>
      </c>
      <c r="AK223">
        <v>0</v>
      </c>
      <c r="AL223">
        <v>11511730.736</v>
      </c>
    </row>
    <row r="224" spans="1:38" x14ac:dyDescent="0.2">
      <c r="A224" t="s">
        <v>232</v>
      </c>
      <c r="B224">
        <f>[1]OTU_CRREL!B224*[1]copynumber_CRREL!$G$2</f>
        <v>0</v>
      </c>
      <c r="C224">
        <f>[1]OTU_CRREL!C224*[1]copynumber_CRREL!$G$3</f>
        <v>0</v>
      </c>
      <c r="D224">
        <f>[1]OTU_CRREL!D224*[1]copynumber_CRREL!$G$4</f>
        <v>0</v>
      </c>
      <c r="E224">
        <f>[1]OTU_CRREL!E224*[1]copynumber_CRREL!$G$5</f>
        <v>0</v>
      </c>
      <c r="F224">
        <f>[1]OTU_CRREL!F224*[1]copynumber_CRREL!$G$6</f>
        <v>0</v>
      </c>
      <c r="G224">
        <f>[1]OTU_CRREL!G224*[1]copynumber_CRREL!$G$7</f>
        <v>0</v>
      </c>
      <c r="H224">
        <f>[1]OTU_CRREL!H224*[1]copynumber_CRREL!$G$8</f>
        <v>0</v>
      </c>
      <c r="I224">
        <f>[1]OTU_CRREL!I224*[1]copynumber_CRREL!$G$9</f>
        <v>0</v>
      </c>
      <c r="J224">
        <f>[1]OTU_CRREL!J224*[1]copynumber_CRREL!$G$10</f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">
      <c r="A225" t="s">
        <v>233</v>
      </c>
      <c r="B225">
        <f>[1]OTU_CRREL!B225*[1]copynumber_CRREL!$G$2</f>
        <v>0</v>
      </c>
      <c r="C225">
        <f>[1]OTU_CRREL!C225*[1]copynumber_CRREL!$G$3</f>
        <v>0</v>
      </c>
      <c r="D225">
        <f>[1]OTU_CRREL!D225*[1]copynumber_CRREL!$G$4</f>
        <v>0</v>
      </c>
      <c r="E225">
        <f>[1]OTU_CRREL!E225*[1]copynumber_CRREL!$G$5</f>
        <v>0</v>
      </c>
      <c r="F225">
        <f>[1]OTU_CRREL!F225*[1]copynumber_CRREL!$G$6</f>
        <v>0</v>
      </c>
      <c r="G225">
        <f>[1]OTU_CRREL!G225*[1]copynumber_CRREL!$G$7</f>
        <v>0</v>
      </c>
      <c r="H225">
        <f>[1]OTU_CRREL!H225*[1]copynumber_CRREL!$G$8</f>
        <v>0</v>
      </c>
      <c r="I225">
        <f>[1]OTU_CRREL!I225*[1]copynumber_CRREL!$G$9</f>
        <v>0</v>
      </c>
      <c r="J225">
        <f>[1]OTU_CRREL!J225*[1]copynumber_CRREL!$G$10</f>
        <v>0</v>
      </c>
      <c r="K225">
        <v>4652758.2414255803</v>
      </c>
      <c r="L225">
        <v>31255490.097775444</v>
      </c>
      <c r="M225">
        <v>0</v>
      </c>
      <c r="N225">
        <v>0</v>
      </c>
      <c r="O225">
        <v>0</v>
      </c>
      <c r="P225">
        <v>0</v>
      </c>
      <c r="Q225">
        <v>10558815.564367794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2">
      <c r="A226" t="s">
        <v>234</v>
      </c>
      <c r="B226">
        <f>[1]OTU_CRREL!B226*[1]copynumber_CRREL!$G$2</f>
        <v>2913134.1628937176</v>
      </c>
      <c r="C226">
        <f>[1]OTU_CRREL!C226*[1]copynumber_CRREL!$G$3</f>
        <v>0</v>
      </c>
      <c r="D226">
        <f>[1]OTU_CRREL!D226*[1]copynumber_CRREL!$G$4</f>
        <v>0</v>
      </c>
      <c r="E226">
        <f>[1]OTU_CRREL!E226*[1]copynumber_CRREL!$G$5</f>
        <v>8738929.9986369163</v>
      </c>
      <c r="F226">
        <f>[1]OTU_CRREL!F226*[1]copynumber_CRREL!$G$6</f>
        <v>3350742.1525637759</v>
      </c>
      <c r="G226">
        <f>[1]OTU_CRREL!G226*[1]copynumber_CRREL!$G$7</f>
        <v>3692822.3719743481</v>
      </c>
      <c r="H226">
        <f>[1]OTU_CRREL!H226*[1]copynumber_CRREL!$G$8</f>
        <v>5015730.6135475021</v>
      </c>
      <c r="I226">
        <f>[1]OTU_CRREL!I226*[1]copynumber_CRREL!$G$9</f>
        <v>0</v>
      </c>
      <c r="J226">
        <f>[1]OTU_CRREL!J226*[1]copynumber_CRREL!$G$10</f>
        <v>16155540.329462688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">
      <c r="A227" t="s">
        <v>235</v>
      </c>
      <c r="B227">
        <f>[1]OTU_CRREL!B227*[1]copynumber_CRREL!$G$2</f>
        <v>46610146.606299482</v>
      </c>
      <c r="C227">
        <f>[1]OTU_CRREL!C227*[1]copynumber_CRREL!$G$3</f>
        <v>0</v>
      </c>
      <c r="D227">
        <f>[1]OTU_CRREL!D227*[1]copynumber_CRREL!$G$4</f>
        <v>0</v>
      </c>
      <c r="E227">
        <f>[1]OTU_CRREL!E227*[1]copynumber_CRREL!$G$5</f>
        <v>0</v>
      </c>
      <c r="F227">
        <f>[1]OTU_CRREL!F227*[1]copynumber_CRREL!$G$6</f>
        <v>0</v>
      </c>
      <c r="G227">
        <f>[1]OTU_CRREL!G227*[1]copynumber_CRREL!$G$7</f>
        <v>0</v>
      </c>
      <c r="H227">
        <f>[1]OTU_CRREL!H227*[1]copynumber_CRREL!$G$8</f>
        <v>0</v>
      </c>
      <c r="I227">
        <f>[1]OTU_CRREL!I227*[1]copynumber_CRREL!$G$9</f>
        <v>0</v>
      </c>
      <c r="J227">
        <f>[1]OTU_CRREL!J227*[1]copynumber_CRREL!$G$10</f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2">
      <c r="A228" t="s">
        <v>236</v>
      </c>
      <c r="B228">
        <f>[1]OTU_CRREL!B228*[1]copynumber_CRREL!$G$2</f>
        <v>0</v>
      </c>
      <c r="C228">
        <f>[1]OTU_CRREL!C228*[1]copynumber_CRREL!$G$3</f>
        <v>0</v>
      </c>
      <c r="D228">
        <f>[1]OTU_CRREL!D228*[1]copynumber_CRREL!$G$4</f>
        <v>0</v>
      </c>
      <c r="E228">
        <f>[1]OTU_CRREL!E228*[1]copynumber_CRREL!$G$5</f>
        <v>0</v>
      </c>
      <c r="F228">
        <f>[1]OTU_CRREL!F228*[1]copynumber_CRREL!$G$6</f>
        <v>0</v>
      </c>
      <c r="G228">
        <f>[1]OTU_CRREL!G228*[1]copynumber_CRREL!$G$7</f>
        <v>0</v>
      </c>
      <c r="H228">
        <f>[1]OTU_CRREL!H228*[1]copynumber_CRREL!$G$8</f>
        <v>0</v>
      </c>
      <c r="I228">
        <f>[1]OTU_CRREL!I228*[1]copynumber_CRREL!$G$9</f>
        <v>0</v>
      </c>
      <c r="J228">
        <f>[1]OTU_CRREL!J228*[1]copynumber_CRREL!$G$10</f>
        <v>0</v>
      </c>
      <c r="K228">
        <v>13958274.72427674</v>
      </c>
      <c r="L228">
        <v>16547024.16941053</v>
      </c>
      <c r="M228">
        <v>0</v>
      </c>
      <c r="N228">
        <v>6660156.2598322276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61334.913804425349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">
      <c r="A229" t="s">
        <v>237</v>
      </c>
      <c r="B229">
        <f>[1]OTU_CRREL!B229*[1]copynumber_CRREL!$G$2</f>
        <v>7768357.7677165801</v>
      </c>
      <c r="C229">
        <f>[1]OTU_CRREL!C229*[1]copynumber_CRREL!$G$3</f>
        <v>11481621.479744453</v>
      </c>
      <c r="D229">
        <f>[1]OTU_CRREL!D229*[1]copynumber_CRREL!$G$4</f>
        <v>25693649.115985908</v>
      </c>
      <c r="E229">
        <f>[1]OTU_CRREL!E229*[1]copynumber_CRREL!$G$5</f>
        <v>7359098.9462205609</v>
      </c>
      <c r="F229">
        <f>[1]OTU_CRREL!F229*[1]copynumber_CRREL!$G$6</f>
        <v>1256528.3072114158</v>
      </c>
      <c r="G229">
        <f>[1]OTU_CRREL!G229*[1]copynumber_CRREL!$G$7</f>
        <v>957398.39273409022</v>
      </c>
      <c r="H229">
        <f>[1]OTU_CRREL!H229*[1]copynumber_CRREL!$G$8</f>
        <v>0</v>
      </c>
      <c r="I229">
        <f>[1]OTU_CRREL!I229*[1]copynumber_CRREL!$G$9</f>
        <v>6122930.2995319832</v>
      </c>
      <c r="J229">
        <f>[1]OTU_CRREL!J229*[1]copynumber_CRREL!$G$10</f>
        <v>11631989.037213136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35677895.160000004</v>
      </c>
      <c r="Z229">
        <v>0</v>
      </c>
      <c r="AA229">
        <v>3067442.2680000002</v>
      </c>
      <c r="AB229">
        <v>0</v>
      </c>
      <c r="AC229">
        <v>20354955.624000002</v>
      </c>
      <c r="AD229">
        <v>5915472.233</v>
      </c>
      <c r="AE229">
        <v>2671668.5040000002</v>
      </c>
      <c r="AF229">
        <v>2086355.01</v>
      </c>
      <c r="AG229">
        <v>5481795.9000000004</v>
      </c>
      <c r="AH229">
        <v>12870273.48</v>
      </c>
      <c r="AI229">
        <v>2592385.2239999999</v>
      </c>
      <c r="AJ229">
        <v>8649182.7400000002</v>
      </c>
      <c r="AK229">
        <v>5663562.9280000003</v>
      </c>
      <c r="AL229">
        <v>6006120.3839999996</v>
      </c>
    </row>
    <row r="230" spans="1:38" x14ac:dyDescent="0.2">
      <c r="A230" t="s">
        <v>238</v>
      </c>
      <c r="B230">
        <f>[1]OTU_CRREL!B230*[1]copynumber_CRREL!$G$2</f>
        <v>0</v>
      </c>
      <c r="C230">
        <f>[1]OTU_CRREL!C230*[1]copynumber_CRREL!$G$3</f>
        <v>0</v>
      </c>
      <c r="D230">
        <f>[1]OTU_CRREL!D230*[1]copynumber_CRREL!$G$4</f>
        <v>0</v>
      </c>
      <c r="E230">
        <f>[1]OTU_CRREL!E230*[1]copynumber_CRREL!$G$5</f>
        <v>0</v>
      </c>
      <c r="F230">
        <f>[1]OTU_CRREL!F230*[1]copynumber_CRREL!$G$6</f>
        <v>0</v>
      </c>
      <c r="G230">
        <f>[1]OTU_CRREL!G230*[1]copynumber_CRREL!$G$7</f>
        <v>0</v>
      </c>
      <c r="H230">
        <f>[1]OTU_CRREL!H230*[1]copynumber_CRREL!$G$8</f>
        <v>0</v>
      </c>
      <c r="I230">
        <f>[1]OTU_CRREL!I230*[1]copynumber_CRREL!$G$9</f>
        <v>0</v>
      </c>
      <c r="J230">
        <f>[1]OTU_CRREL!J230*[1]copynumber_CRREL!$G$10</f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86399623.881999999</v>
      </c>
      <c r="AB230">
        <v>115281112.50399999</v>
      </c>
      <c r="AC230">
        <v>37882834.078000002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">
      <c r="A231" t="s">
        <v>239</v>
      </c>
      <c r="B231">
        <f>[1]OTU_CRREL!B231*[1]copynumber_CRREL!$G$2</f>
        <v>0</v>
      </c>
      <c r="C231">
        <f>[1]OTU_CRREL!C231*[1]copynumber_CRREL!$G$3</f>
        <v>0</v>
      </c>
      <c r="D231">
        <f>[1]OTU_CRREL!D231*[1]copynumber_CRREL!$G$4</f>
        <v>0</v>
      </c>
      <c r="E231">
        <f>[1]OTU_CRREL!E231*[1]copynumber_CRREL!$G$5</f>
        <v>0</v>
      </c>
      <c r="F231">
        <f>[1]OTU_CRREL!F231*[1]copynumber_CRREL!$G$6</f>
        <v>0</v>
      </c>
      <c r="G231">
        <f>[1]OTU_CRREL!G231*[1]copynumber_CRREL!$G$7</f>
        <v>0</v>
      </c>
      <c r="H231">
        <f>[1]OTU_CRREL!H231*[1]copynumber_CRREL!$G$8</f>
        <v>0</v>
      </c>
      <c r="I231">
        <f>[1]OTU_CRREL!I231*[1]copynumber_CRREL!$G$9</f>
        <v>0</v>
      </c>
      <c r="J231">
        <f>[1]OTU_CRREL!J231*[1]copynumber_CRREL!$G$10</f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2">
      <c r="A232" t="s">
        <v>240</v>
      </c>
      <c r="B232">
        <f>[1]OTU_CRREL!B232*[1]copynumber_CRREL!$G$2</f>
        <v>971044.72096457251</v>
      </c>
      <c r="C232">
        <f>[1]OTU_CRREL!C232*[1]copynumber_CRREL!$G$3</f>
        <v>0</v>
      </c>
      <c r="D232">
        <f>[1]OTU_CRREL!D232*[1]copynumber_CRREL!$G$4</f>
        <v>0</v>
      </c>
      <c r="E232">
        <f>[1]OTU_CRREL!E232*[1]copynumber_CRREL!$G$5</f>
        <v>0</v>
      </c>
      <c r="F232">
        <f>[1]OTU_CRREL!F232*[1]copynumber_CRREL!$G$6</f>
        <v>0</v>
      </c>
      <c r="G232">
        <f>[1]OTU_CRREL!G232*[1]copynumber_CRREL!$G$7</f>
        <v>0</v>
      </c>
      <c r="H232">
        <f>[1]OTU_CRREL!H232*[1]copynumber_CRREL!$G$8</f>
        <v>0</v>
      </c>
      <c r="I232">
        <f>[1]OTU_CRREL!I232*[1]copynumber_CRREL!$G$9</f>
        <v>0</v>
      </c>
      <c r="J232">
        <f>[1]OTU_CRREL!J232*[1]copynumber_CRREL!$G$10</f>
        <v>0</v>
      </c>
      <c r="K232">
        <v>18611032.965702321</v>
      </c>
      <c r="L232">
        <v>16547024.16941053</v>
      </c>
      <c r="M232">
        <v>1577594.5677156842</v>
      </c>
      <c r="N232">
        <v>8880208.3464429695</v>
      </c>
      <c r="O232">
        <v>2284032.1531623947</v>
      </c>
      <c r="P232">
        <v>8522934.8403461669</v>
      </c>
      <c r="Q232">
        <v>0</v>
      </c>
      <c r="R232">
        <v>0</v>
      </c>
      <c r="S232">
        <v>0</v>
      </c>
      <c r="T232">
        <v>258602.02886119939</v>
      </c>
      <c r="U232">
        <v>0</v>
      </c>
      <c r="V232">
        <v>20444.971268141784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">
      <c r="A233" t="s">
        <v>241</v>
      </c>
      <c r="B233">
        <f>[1]OTU_CRREL!B233*[1]copynumber_CRREL!$G$2</f>
        <v>3884178.88385829</v>
      </c>
      <c r="C233">
        <f>[1]OTU_CRREL!C233*[1]copynumber_CRREL!$G$3</f>
        <v>0</v>
      </c>
      <c r="D233">
        <f>[1]OTU_CRREL!D233*[1]copynumber_CRREL!$G$4</f>
        <v>20832688.472421005</v>
      </c>
      <c r="E233">
        <f>[1]OTU_CRREL!E233*[1]copynumber_CRREL!$G$5</f>
        <v>7819042.630359346</v>
      </c>
      <c r="F233">
        <f>[1]OTU_CRREL!F233*[1]copynumber_CRREL!$G$6</f>
        <v>2513056.6144228317</v>
      </c>
      <c r="G233">
        <f>[1]OTU_CRREL!G233*[1]copynumber_CRREL!$G$7</f>
        <v>1504483.1885821419</v>
      </c>
      <c r="H233">
        <f>[1]OTU_CRREL!H233*[1]copynumber_CRREL!$G$8</f>
        <v>0</v>
      </c>
      <c r="I233">
        <f>[1]OTU_CRREL!I233*[1]copynumber_CRREL!$G$9</f>
        <v>0</v>
      </c>
      <c r="J233">
        <f>[1]OTU_CRREL!J233*[1]copynumber_CRREL!$G$10</f>
        <v>9047102.5844991058</v>
      </c>
      <c r="K233">
        <v>2326379.1207127902</v>
      </c>
      <c r="L233">
        <v>1838558.2410456145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">
      <c r="A234" t="s">
        <v>242</v>
      </c>
      <c r="B234">
        <f>[1]OTU_CRREL!B234*[1]copynumber_CRREL!$G$2</f>
        <v>7768357.7677165801</v>
      </c>
      <c r="C234">
        <f>[1]OTU_CRREL!C234*[1]copynumber_CRREL!$G$3</f>
        <v>9502031.5694436859</v>
      </c>
      <c r="D234">
        <f>[1]OTU_CRREL!D234*[1]copynumber_CRREL!$G$4</f>
        <v>11110767.185291203</v>
      </c>
      <c r="E234">
        <f>[1]OTU_CRREL!E234*[1]copynumber_CRREL!$G$5</f>
        <v>7359098.9462205609</v>
      </c>
      <c r="F234">
        <f>[1]OTU_CRREL!F234*[1]copynumber_CRREL!$G$6</f>
        <v>1954599.5889955359</v>
      </c>
      <c r="G234">
        <f>[1]OTU_CRREL!G234*[1]copynumber_CRREL!$G$7</f>
        <v>1778025.5865061674</v>
      </c>
      <c r="H234">
        <f>[1]OTU_CRREL!H234*[1]copynumber_CRREL!$G$8</f>
        <v>5373997.085943752</v>
      </c>
      <c r="I234">
        <f>[1]OTU_CRREL!I234*[1]copynumber_CRREL!$G$9</f>
        <v>0</v>
      </c>
      <c r="J234">
        <f>[1]OTU_CRREL!J234*[1]copynumber_CRREL!$G$10</f>
        <v>12924432.26357015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130818948.92</v>
      </c>
      <c r="Z234">
        <v>0</v>
      </c>
      <c r="AA234">
        <v>0</v>
      </c>
      <c r="AB234">
        <v>3390620.9559999998</v>
      </c>
      <c r="AC234">
        <v>0</v>
      </c>
      <c r="AD234">
        <v>1075540.406</v>
      </c>
      <c r="AE234">
        <v>11354591.142000001</v>
      </c>
      <c r="AF234">
        <v>6259065.0300000003</v>
      </c>
      <c r="AG234">
        <v>18272653</v>
      </c>
      <c r="AH234">
        <v>12870273.48</v>
      </c>
      <c r="AI234">
        <v>7541484.2879999997</v>
      </c>
      <c r="AJ234">
        <v>4717736.04</v>
      </c>
      <c r="AK234">
        <v>19822470.248</v>
      </c>
      <c r="AL234">
        <v>7507650.4800000004</v>
      </c>
    </row>
    <row r="235" spans="1:38" x14ac:dyDescent="0.2">
      <c r="A235" t="s">
        <v>243</v>
      </c>
      <c r="B235">
        <f>[1]OTU_CRREL!B235*[1]copynumber_CRREL!$G$2</f>
        <v>0</v>
      </c>
      <c r="C235">
        <f>[1]OTU_CRREL!C235*[1]copynumber_CRREL!$G$3</f>
        <v>0</v>
      </c>
      <c r="D235">
        <f>[1]OTU_CRREL!D235*[1]copynumber_CRREL!$G$4</f>
        <v>0</v>
      </c>
      <c r="E235">
        <f>[1]OTU_CRREL!E235*[1]copynumber_CRREL!$G$5</f>
        <v>0</v>
      </c>
      <c r="F235">
        <f>[1]OTU_CRREL!F235*[1]copynumber_CRREL!$G$6</f>
        <v>0</v>
      </c>
      <c r="G235">
        <f>[1]OTU_CRREL!G235*[1]copynumber_CRREL!$G$7</f>
        <v>0</v>
      </c>
      <c r="H235">
        <f>[1]OTU_CRREL!H235*[1]copynumber_CRREL!$G$8</f>
        <v>0</v>
      </c>
      <c r="I235">
        <f>[1]OTU_CRREL!I235*[1]copynumber_CRREL!$G$9</f>
        <v>0</v>
      </c>
      <c r="J235">
        <f>[1]OTU_CRREL!J235*[1]copynumber_CRREL!$G$10</f>
        <v>0</v>
      </c>
      <c r="K235">
        <v>0</v>
      </c>
      <c r="L235">
        <v>0</v>
      </c>
      <c r="M235">
        <v>4732783.7031470528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170039.15578617237</v>
      </c>
      <c r="V235">
        <v>40889.942536283568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2">
      <c r="A236" t="s">
        <v>244</v>
      </c>
      <c r="B236">
        <f>[1]OTU_CRREL!B236*[1]copynumber_CRREL!$G$2</f>
        <v>1942089.441929145</v>
      </c>
      <c r="C236">
        <f>[1]OTU_CRREL!C236*[1]copynumber_CRREL!$G$3</f>
        <v>0</v>
      </c>
      <c r="D236">
        <f>[1]OTU_CRREL!D236*[1]copynumber_CRREL!$G$4</f>
        <v>0</v>
      </c>
      <c r="E236">
        <f>[1]OTU_CRREL!E236*[1]copynumber_CRREL!$G$5</f>
        <v>15638085.260718692</v>
      </c>
      <c r="F236">
        <f>[1]OTU_CRREL!F236*[1]copynumber_CRREL!$G$6</f>
        <v>4328041.9470615434</v>
      </c>
      <c r="G236">
        <f>[1]OTU_CRREL!G236*[1]copynumber_CRREL!$G$7</f>
        <v>2188339.1833922062</v>
      </c>
      <c r="H236">
        <f>[1]OTU_CRREL!H236*[1]copynumber_CRREL!$G$8</f>
        <v>0</v>
      </c>
      <c r="I236">
        <f>[1]OTU_CRREL!I236*[1]copynumber_CRREL!$G$9</f>
        <v>11132600.544603607</v>
      </c>
      <c r="J236">
        <f>[1]OTU_CRREL!J236*[1]copynumber_CRREL!$G$10</f>
        <v>10985767.424034629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4302161.6239999998</v>
      </c>
      <c r="AE236">
        <v>0</v>
      </c>
      <c r="AF236">
        <v>0</v>
      </c>
      <c r="AG236">
        <v>0</v>
      </c>
      <c r="AH236">
        <v>0</v>
      </c>
      <c r="AI236">
        <v>14611625.808</v>
      </c>
      <c r="AJ236">
        <v>28109843.904999997</v>
      </c>
      <c r="AK236">
        <v>0</v>
      </c>
      <c r="AL236">
        <v>9509690.6080000009</v>
      </c>
    </row>
    <row r="237" spans="1:38" x14ac:dyDescent="0.2">
      <c r="A237" t="s">
        <v>245</v>
      </c>
      <c r="B237">
        <f>[1]OTU_CRREL!B237*[1]copynumber_CRREL!$G$2</f>
        <v>0</v>
      </c>
      <c r="C237">
        <f>[1]OTU_CRREL!C237*[1]copynumber_CRREL!$G$3</f>
        <v>0</v>
      </c>
      <c r="D237">
        <f>[1]OTU_CRREL!D237*[1]copynumber_CRREL!$G$4</f>
        <v>0</v>
      </c>
      <c r="E237">
        <f>[1]OTU_CRREL!E237*[1]copynumber_CRREL!$G$5</f>
        <v>0</v>
      </c>
      <c r="F237">
        <f>[1]OTU_CRREL!F237*[1]copynumber_CRREL!$G$6</f>
        <v>0</v>
      </c>
      <c r="G237">
        <f>[1]OTU_CRREL!G237*[1]copynumber_CRREL!$G$7</f>
        <v>0</v>
      </c>
      <c r="H237">
        <f>[1]OTU_CRREL!H237*[1]copynumber_CRREL!$G$8</f>
        <v>0</v>
      </c>
      <c r="I237">
        <f>[1]OTU_CRREL!I237*[1]copynumber_CRREL!$G$9</f>
        <v>0</v>
      </c>
      <c r="J237">
        <f>[1]OTU_CRREL!J237*[1]copynumber_CRREL!$G$10</f>
        <v>0</v>
      </c>
      <c r="K237">
        <v>9305516.4828511607</v>
      </c>
      <c r="L237">
        <v>0</v>
      </c>
      <c r="M237">
        <v>3155189.1354313684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61334.913804425349</v>
      </c>
      <c r="W237">
        <v>0</v>
      </c>
      <c r="X237">
        <v>0</v>
      </c>
      <c r="Y237">
        <v>0</v>
      </c>
      <c r="Z237">
        <v>0</v>
      </c>
      <c r="AA237">
        <v>5112403.78</v>
      </c>
      <c r="AB237">
        <v>16105449.540999999</v>
      </c>
      <c r="AC237">
        <v>0</v>
      </c>
      <c r="AD237">
        <v>11293174.263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">
      <c r="A238" t="s">
        <v>246</v>
      </c>
      <c r="B238">
        <f>[1]OTU_CRREL!B238*[1]copynumber_CRREL!$G$2</f>
        <v>0</v>
      </c>
      <c r="C238">
        <f>[1]OTU_CRREL!C238*[1]copynumber_CRREL!$G$3</f>
        <v>0</v>
      </c>
      <c r="D238">
        <f>[1]OTU_CRREL!D238*[1]copynumber_CRREL!$G$4</f>
        <v>0</v>
      </c>
      <c r="E238">
        <f>[1]OTU_CRREL!E238*[1]copynumber_CRREL!$G$5</f>
        <v>0</v>
      </c>
      <c r="F238">
        <f>[1]OTU_CRREL!F238*[1]copynumber_CRREL!$G$6</f>
        <v>0</v>
      </c>
      <c r="G238">
        <f>[1]OTU_CRREL!G238*[1]copynumber_CRREL!$G$7</f>
        <v>0</v>
      </c>
      <c r="H238">
        <f>[1]OTU_CRREL!H238*[1]copynumber_CRREL!$G$8</f>
        <v>0</v>
      </c>
      <c r="I238">
        <f>[1]OTU_CRREL!I238*[1]copynumber_CRREL!$G$9</f>
        <v>0</v>
      </c>
      <c r="J238">
        <f>[1]OTU_CRREL!J238*[1]copynumber_CRREL!$G$10</f>
        <v>0</v>
      </c>
      <c r="K238">
        <v>4652758.2414255803</v>
      </c>
      <c r="L238">
        <v>38609723.061957903</v>
      </c>
      <c r="M238">
        <v>0</v>
      </c>
      <c r="N238">
        <v>0</v>
      </c>
      <c r="O238">
        <v>4282560.2871794896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">
      <c r="A239" t="s">
        <v>247</v>
      </c>
      <c r="B239">
        <f>[1]OTU_CRREL!B239*[1]copynumber_CRREL!$G$2</f>
        <v>0</v>
      </c>
      <c r="C239">
        <f>[1]OTU_CRREL!C239*[1]copynumber_CRREL!$G$3</f>
        <v>0</v>
      </c>
      <c r="D239">
        <f>[1]OTU_CRREL!D239*[1]copynumber_CRREL!$G$4</f>
        <v>0</v>
      </c>
      <c r="E239">
        <f>[1]OTU_CRREL!E239*[1]copynumber_CRREL!$G$5</f>
        <v>0</v>
      </c>
      <c r="F239">
        <f>[1]OTU_CRREL!F239*[1]copynumber_CRREL!$G$6</f>
        <v>0</v>
      </c>
      <c r="G239">
        <f>[1]OTU_CRREL!G239*[1]copynumber_CRREL!$G$7</f>
        <v>0</v>
      </c>
      <c r="H239">
        <f>[1]OTU_CRREL!H239*[1]copynumber_CRREL!$G$8</f>
        <v>0</v>
      </c>
      <c r="I239">
        <f>[1]OTU_CRREL!I239*[1]copynumber_CRREL!$G$9</f>
        <v>0</v>
      </c>
      <c r="J239">
        <f>[1]OTU_CRREL!J239*[1]copynumber_CRREL!$G$10</f>
        <v>0</v>
      </c>
      <c r="K239">
        <v>4652758.2414255803</v>
      </c>
      <c r="L239">
        <v>29416931.856729832</v>
      </c>
      <c r="M239">
        <v>0</v>
      </c>
      <c r="N239">
        <v>37740885.47238262</v>
      </c>
      <c r="O239">
        <v>2284032.1531623947</v>
      </c>
      <c r="P239">
        <v>11079815.292450016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243798950.26000002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13358342.520000001</v>
      </c>
      <c r="AF239">
        <v>20863550.100000001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5505610.352</v>
      </c>
    </row>
    <row r="240" spans="1:38" x14ac:dyDescent="0.2">
      <c r="A240" t="s">
        <v>248</v>
      </c>
      <c r="B240">
        <f>[1]OTU_CRREL!B240*[1]copynumber_CRREL!$G$2</f>
        <v>0</v>
      </c>
      <c r="C240">
        <f>[1]OTU_CRREL!C240*[1]copynumber_CRREL!$G$3</f>
        <v>0</v>
      </c>
      <c r="D240">
        <f>[1]OTU_CRREL!D240*[1]copynumber_CRREL!$G$4</f>
        <v>0</v>
      </c>
      <c r="E240">
        <f>[1]OTU_CRREL!E240*[1]copynumber_CRREL!$G$5</f>
        <v>0</v>
      </c>
      <c r="F240">
        <f>[1]OTU_CRREL!F240*[1]copynumber_CRREL!$G$6</f>
        <v>0</v>
      </c>
      <c r="G240">
        <f>[1]OTU_CRREL!G240*[1]copynumber_CRREL!$G$7</f>
        <v>0</v>
      </c>
      <c r="H240">
        <f>[1]OTU_CRREL!H240*[1]copynumber_CRREL!$G$8</f>
        <v>0</v>
      </c>
      <c r="I240">
        <f>[1]OTU_CRREL!I240*[1]copynumber_CRREL!$G$9</f>
        <v>0</v>
      </c>
      <c r="J240">
        <f>[1]OTU_CRREL!J240*[1]copynumber_CRREL!$G$10</f>
        <v>0</v>
      </c>
      <c r="K240">
        <v>0</v>
      </c>
      <c r="L240">
        <v>0</v>
      </c>
      <c r="M240">
        <v>7887972.8385784207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">
      <c r="A241" t="s">
        <v>249</v>
      </c>
      <c r="B241">
        <f>[1]OTU_CRREL!B241*[1]copynumber_CRREL!$G$2</f>
        <v>2913134.1628937176</v>
      </c>
      <c r="C241">
        <f>[1]OTU_CRREL!C241*[1]copynumber_CRREL!$G$3</f>
        <v>0</v>
      </c>
      <c r="D241">
        <f>[1]OTU_CRREL!D241*[1]copynumber_CRREL!$G$4</f>
        <v>0</v>
      </c>
      <c r="E241">
        <f>[1]OTU_CRREL!E241*[1]copynumber_CRREL!$G$5</f>
        <v>4599436.8413878502</v>
      </c>
      <c r="F241">
        <f>[1]OTU_CRREL!F241*[1]copynumber_CRREL!$G$6</f>
        <v>0</v>
      </c>
      <c r="G241">
        <f>[1]OTU_CRREL!G241*[1]copynumber_CRREL!$G$7</f>
        <v>1230940.7906581159</v>
      </c>
      <c r="H241">
        <f>[1]OTU_CRREL!H241*[1]copynumber_CRREL!$G$8</f>
        <v>0</v>
      </c>
      <c r="I241">
        <f>[1]OTU_CRREL!I241*[1]copynumber_CRREL!$G$9</f>
        <v>0</v>
      </c>
      <c r="J241">
        <f>[1]OTU_CRREL!J241*[1]copynumber_CRREL!$G$10</f>
        <v>9693324.1976776123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47570526.880000003</v>
      </c>
      <c r="Z241">
        <v>0</v>
      </c>
      <c r="AA241">
        <v>1533721.1340000001</v>
      </c>
      <c r="AB241">
        <v>0</v>
      </c>
      <c r="AC241">
        <v>0</v>
      </c>
      <c r="AD241">
        <v>0</v>
      </c>
      <c r="AE241">
        <v>2003751.378</v>
      </c>
      <c r="AF241">
        <v>2086355.01</v>
      </c>
      <c r="AG241">
        <v>0</v>
      </c>
      <c r="AH241">
        <v>12870273.48</v>
      </c>
      <c r="AI241">
        <v>0</v>
      </c>
      <c r="AJ241">
        <v>1376006.345</v>
      </c>
      <c r="AK241">
        <v>0</v>
      </c>
      <c r="AL241">
        <v>500510.03200000001</v>
      </c>
    </row>
    <row r="242" spans="1:38" x14ac:dyDescent="0.2">
      <c r="A242" t="s">
        <v>250</v>
      </c>
      <c r="B242">
        <f>[1]OTU_CRREL!B242*[1]copynumber_CRREL!$G$2</f>
        <v>971044.72096457251</v>
      </c>
      <c r="C242">
        <f>[1]OTU_CRREL!C242*[1]copynumber_CRREL!$G$3</f>
        <v>0</v>
      </c>
      <c r="D242">
        <f>[1]OTU_CRREL!D242*[1]copynumber_CRREL!$G$4</f>
        <v>0</v>
      </c>
      <c r="E242">
        <f>[1]OTU_CRREL!E242*[1]copynumber_CRREL!$G$5</f>
        <v>0</v>
      </c>
      <c r="F242">
        <f>[1]OTU_CRREL!F242*[1]copynumber_CRREL!$G$6</f>
        <v>0</v>
      </c>
      <c r="G242">
        <f>[1]OTU_CRREL!G242*[1]copynumber_CRREL!$G$7</f>
        <v>0</v>
      </c>
      <c r="H242">
        <f>[1]OTU_CRREL!H242*[1]copynumber_CRREL!$G$8</f>
        <v>0</v>
      </c>
      <c r="I242">
        <f>[1]OTU_CRREL!I242*[1]copynumber_CRREL!$G$9</f>
        <v>0</v>
      </c>
      <c r="J242">
        <f>[1]OTU_CRREL!J242*[1]copynumber_CRREL!$G$10</f>
        <v>0</v>
      </c>
      <c r="K242">
        <v>0</v>
      </c>
      <c r="L242">
        <v>0</v>
      </c>
      <c r="M242">
        <v>1577594.5677156842</v>
      </c>
      <c r="N242">
        <v>8880208.3464429695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122669.8276088507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667917.12600000005</v>
      </c>
      <c r="AF242">
        <v>6259065.0300000003</v>
      </c>
      <c r="AG242">
        <v>0</v>
      </c>
      <c r="AH242">
        <v>0</v>
      </c>
      <c r="AI242">
        <v>1649699.6879999998</v>
      </c>
      <c r="AJ242">
        <v>0</v>
      </c>
      <c r="AK242">
        <v>4247672.1960000005</v>
      </c>
      <c r="AL242">
        <v>0</v>
      </c>
    </row>
    <row r="243" spans="1:38" x14ac:dyDescent="0.2">
      <c r="A243" t="s">
        <v>251</v>
      </c>
      <c r="B243">
        <f>[1]OTU_CRREL!B243*[1]copynumber_CRREL!$G$2</f>
        <v>0</v>
      </c>
      <c r="C243">
        <f>[1]OTU_CRREL!C243*[1]copynumber_CRREL!$G$3</f>
        <v>0</v>
      </c>
      <c r="D243">
        <f>[1]OTU_CRREL!D243*[1]copynumber_CRREL!$G$4</f>
        <v>0</v>
      </c>
      <c r="E243">
        <f>[1]OTU_CRREL!E243*[1]copynumber_CRREL!$G$5</f>
        <v>0</v>
      </c>
      <c r="F243">
        <f>[1]OTU_CRREL!F243*[1]copynumber_CRREL!$G$6</f>
        <v>0</v>
      </c>
      <c r="G243">
        <f>[1]OTU_CRREL!G243*[1]copynumber_CRREL!$G$7</f>
        <v>0</v>
      </c>
      <c r="H243">
        <f>[1]OTU_CRREL!H243*[1]copynumber_CRREL!$G$8</f>
        <v>0</v>
      </c>
      <c r="I243">
        <f>[1]OTU_CRREL!I243*[1]copynumber_CRREL!$G$9</f>
        <v>0</v>
      </c>
      <c r="J243">
        <f>[1]OTU_CRREL!J243*[1]copynumber_CRREL!$G$10</f>
        <v>0</v>
      </c>
      <c r="K243">
        <v>4652758.2414255803</v>
      </c>
      <c r="L243">
        <v>0</v>
      </c>
      <c r="M243">
        <v>1577594.5677156842</v>
      </c>
      <c r="N243">
        <v>0</v>
      </c>
      <c r="O243">
        <v>0</v>
      </c>
      <c r="P243">
        <v>0</v>
      </c>
      <c r="Q243">
        <v>10558815.564367794</v>
      </c>
      <c r="R243">
        <v>5377276.9486924149</v>
      </c>
      <c r="S243">
        <v>6793373.7064086897</v>
      </c>
      <c r="T243">
        <v>0</v>
      </c>
      <c r="U243">
        <v>0</v>
      </c>
      <c r="V243">
        <v>61334.913804425349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">
      <c r="A244" t="s">
        <v>252</v>
      </c>
      <c r="B244">
        <f>[1]OTU_CRREL!B244*[1]copynumber_CRREL!$G$2</f>
        <v>3884178.88385829</v>
      </c>
      <c r="C244">
        <f>[1]OTU_CRREL!C244*[1]copynumber_CRREL!$G$3</f>
        <v>1979589.9103007677</v>
      </c>
      <c r="D244">
        <f>[1]OTU_CRREL!D244*[1]copynumber_CRREL!$G$4</f>
        <v>0</v>
      </c>
      <c r="E244">
        <f>[1]OTU_CRREL!E244*[1]copynumber_CRREL!$G$5</f>
        <v>5059380.5255266353</v>
      </c>
      <c r="F244">
        <f>[1]OTU_CRREL!F244*[1]copynumber_CRREL!$G$6</f>
        <v>418842.76907047199</v>
      </c>
      <c r="G244">
        <f>[1]OTU_CRREL!G244*[1]copynumber_CRREL!$G$7</f>
        <v>136771.19896201289</v>
      </c>
      <c r="H244">
        <f>[1]OTU_CRREL!H244*[1]copynumber_CRREL!$G$8</f>
        <v>1612199.1257831254</v>
      </c>
      <c r="I244">
        <f>[1]OTU_CRREL!I244*[1]copynumber_CRREL!$G$9</f>
        <v>2783150.1361509017</v>
      </c>
      <c r="J244">
        <f>[1]OTU_CRREL!J244*[1]copynumber_CRREL!$G$10</f>
        <v>3877329.6790710455</v>
      </c>
      <c r="K244">
        <v>4652758.2414255803</v>
      </c>
      <c r="L244">
        <v>0</v>
      </c>
      <c r="M244">
        <v>4732783.7031470528</v>
      </c>
      <c r="N244">
        <v>0</v>
      </c>
      <c r="O244">
        <v>0</v>
      </c>
      <c r="P244">
        <v>0</v>
      </c>
      <c r="Q244">
        <v>0</v>
      </c>
      <c r="R244">
        <v>10082394.278798278</v>
      </c>
      <c r="S244">
        <v>10190060.559613034</v>
      </c>
      <c r="T244">
        <v>0</v>
      </c>
      <c r="U244">
        <v>48582.615938906391</v>
      </c>
      <c r="V244">
        <v>61334.913804425349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5663562.9280000003</v>
      </c>
      <c r="AL244">
        <v>1001020.064</v>
      </c>
    </row>
    <row r="245" spans="1:38" x14ac:dyDescent="0.2">
      <c r="A245" t="s">
        <v>253</v>
      </c>
      <c r="B245">
        <f>[1]OTU_CRREL!B245*[1]copynumber_CRREL!$G$2</f>
        <v>0</v>
      </c>
      <c r="C245">
        <f>[1]OTU_CRREL!C245*[1]copynumber_CRREL!$G$3</f>
        <v>0</v>
      </c>
      <c r="D245">
        <f>[1]OTU_CRREL!D245*[1]copynumber_CRREL!$G$4</f>
        <v>0</v>
      </c>
      <c r="E245">
        <f>[1]OTU_CRREL!E245*[1]copynumber_CRREL!$G$5</f>
        <v>0</v>
      </c>
      <c r="F245">
        <f>[1]OTU_CRREL!F245*[1]copynumber_CRREL!$G$6</f>
        <v>0</v>
      </c>
      <c r="G245">
        <f>[1]OTU_CRREL!G245*[1]copynumber_CRREL!$G$7</f>
        <v>0</v>
      </c>
      <c r="H245">
        <f>[1]OTU_CRREL!H245*[1]copynumber_CRREL!$G$8</f>
        <v>0</v>
      </c>
      <c r="I245">
        <f>[1]OTU_CRREL!I245*[1]copynumber_CRREL!$G$9</f>
        <v>0</v>
      </c>
      <c r="J245">
        <f>[1]OTU_CRREL!J245*[1]copynumber_CRREL!$G$10</f>
        <v>0</v>
      </c>
      <c r="K245">
        <v>0</v>
      </c>
      <c r="L245">
        <v>1838558.2410456145</v>
      </c>
      <c r="M245">
        <v>15775945.677156841</v>
      </c>
      <c r="N245">
        <v>0</v>
      </c>
      <c r="O245">
        <v>1713024.114871796</v>
      </c>
      <c r="P245">
        <v>11932108.776484633</v>
      </c>
      <c r="Q245">
        <v>0</v>
      </c>
      <c r="R245">
        <v>18820469.320423454</v>
      </c>
      <c r="S245">
        <v>11322289.510681149</v>
      </c>
      <c r="T245">
        <v>517204.05772239878</v>
      </c>
      <c r="U245">
        <v>728739.23908359581</v>
      </c>
      <c r="V245">
        <v>184004.74141327606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">
      <c r="A246" t="s">
        <v>254</v>
      </c>
      <c r="B246">
        <f>[1]OTU_CRREL!B246*[1]copynumber_CRREL!$G$2</f>
        <v>2913134.1628937176</v>
      </c>
      <c r="C246">
        <f>[1]OTU_CRREL!C246*[1]copynumber_CRREL!$G$3</f>
        <v>0</v>
      </c>
      <c r="D246">
        <f>[1]OTU_CRREL!D246*[1]copynumber_CRREL!$G$4</f>
        <v>9027498.3380491026</v>
      </c>
      <c r="E246">
        <f>[1]OTU_CRREL!E246*[1]copynumber_CRREL!$G$5</f>
        <v>7819042.630359346</v>
      </c>
      <c r="F246">
        <f>[1]OTU_CRREL!F246*[1]copynumber_CRREL!$G$6</f>
        <v>2373442.358066008</v>
      </c>
      <c r="G246">
        <f>[1]OTU_CRREL!G246*[1]copynumber_CRREL!$G$7</f>
        <v>1504483.1885821419</v>
      </c>
      <c r="H246">
        <f>[1]OTU_CRREL!H246*[1]copynumber_CRREL!$G$8</f>
        <v>2866131.7791700009</v>
      </c>
      <c r="I246">
        <f>[1]OTU_CRREL!I246*[1]copynumber_CRREL!$G$9</f>
        <v>4731355.2314565331</v>
      </c>
      <c r="J246">
        <f>[1]OTU_CRREL!J246*[1]copynumber_CRREL!$G$10</f>
        <v>11631989.037213136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1001020.064</v>
      </c>
    </row>
    <row r="247" spans="1:38" x14ac:dyDescent="0.2">
      <c r="A247" t="s">
        <v>255</v>
      </c>
      <c r="B247">
        <f>[1]OTU_CRREL!B247*[1]copynumber_CRREL!$G$2</f>
        <v>0</v>
      </c>
      <c r="C247">
        <f>[1]OTU_CRREL!C247*[1]copynumber_CRREL!$G$3</f>
        <v>0</v>
      </c>
      <c r="D247">
        <f>[1]OTU_CRREL!D247*[1]copynumber_CRREL!$G$4</f>
        <v>0</v>
      </c>
      <c r="E247">
        <f>[1]OTU_CRREL!E247*[1]copynumber_CRREL!$G$5</f>
        <v>0</v>
      </c>
      <c r="F247">
        <f>[1]OTU_CRREL!F247*[1]copynumber_CRREL!$G$6</f>
        <v>0</v>
      </c>
      <c r="G247">
        <f>[1]OTU_CRREL!G247*[1]copynumber_CRREL!$G$7</f>
        <v>0</v>
      </c>
      <c r="H247">
        <f>[1]OTU_CRREL!H247*[1]copynumber_CRREL!$G$8</f>
        <v>0</v>
      </c>
      <c r="I247">
        <f>[1]OTU_CRREL!I247*[1]copynumber_CRREL!$G$9</f>
        <v>0</v>
      </c>
      <c r="J247">
        <f>[1]OTU_CRREL!J247*[1]copynumber_CRREL!$G$10</f>
        <v>0</v>
      </c>
      <c r="K247">
        <v>6979137.3621383701</v>
      </c>
      <c r="L247">
        <v>1838558.2410456145</v>
      </c>
      <c r="M247">
        <v>33129485.922029369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1241289.7385337572</v>
      </c>
      <c r="U247">
        <v>0</v>
      </c>
      <c r="V247">
        <v>122669.8276088507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">
      <c r="A248" t="s">
        <v>256</v>
      </c>
      <c r="B248">
        <f>[1]OTU_CRREL!B248*[1]copynumber_CRREL!$G$2</f>
        <v>6797313.0467520077</v>
      </c>
      <c r="C248">
        <f>[1]OTU_CRREL!C248*[1]copynumber_CRREL!$G$3</f>
        <v>0</v>
      </c>
      <c r="D248">
        <f>[1]OTU_CRREL!D248*[1]copynumber_CRREL!$G$4</f>
        <v>0</v>
      </c>
      <c r="E248">
        <f>[1]OTU_CRREL!E248*[1]copynumber_CRREL!$G$5</f>
        <v>0</v>
      </c>
      <c r="F248">
        <f>[1]OTU_CRREL!F248*[1]copynumber_CRREL!$G$6</f>
        <v>0</v>
      </c>
      <c r="G248">
        <f>[1]OTU_CRREL!G248*[1]copynumber_CRREL!$G$7</f>
        <v>136771.19896201289</v>
      </c>
      <c r="H248">
        <f>[1]OTU_CRREL!H248*[1]copynumber_CRREL!$G$8</f>
        <v>0</v>
      </c>
      <c r="I248">
        <f>[1]OTU_CRREL!I248*[1]copynumber_CRREL!$G$9</f>
        <v>0</v>
      </c>
      <c r="J248">
        <f>[1]OTU_CRREL!J248*[1]copynumber_CRREL!$G$10</f>
        <v>3231108.0658925376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15831632.152000001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">
      <c r="A249" t="s">
        <v>257</v>
      </c>
      <c r="B249">
        <f>[1]OTU_CRREL!B249*[1]copynumber_CRREL!$G$2</f>
        <v>0</v>
      </c>
      <c r="C249">
        <f>[1]OTU_CRREL!C249*[1]copynumber_CRREL!$G$3</f>
        <v>0</v>
      </c>
      <c r="D249">
        <f>[1]OTU_CRREL!D249*[1]copynumber_CRREL!$G$4</f>
        <v>0</v>
      </c>
      <c r="E249">
        <f>[1]OTU_CRREL!E249*[1]copynumber_CRREL!$G$5</f>
        <v>0</v>
      </c>
      <c r="F249">
        <f>[1]OTU_CRREL!F249*[1]copynumber_CRREL!$G$6</f>
        <v>0</v>
      </c>
      <c r="G249">
        <f>[1]OTU_CRREL!G249*[1]copynumber_CRREL!$G$7</f>
        <v>0</v>
      </c>
      <c r="H249">
        <f>[1]OTU_CRREL!H249*[1]copynumber_CRREL!$G$8</f>
        <v>0</v>
      </c>
      <c r="I249">
        <f>[1]OTU_CRREL!I249*[1]copynumber_CRREL!$G$9</f>
        <v>0</v>
      </c>
      <c r="J249">
        <f>[1]OTU_CRREL!J249*[1]copynumber_CRREL!$G$10</f>
        <v>0</v>
      </c>
      <c r="K249">
        <v>18611032.965702321</v>
      </c>
      <c r="L249">
        <v>42286839.544049136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8065915.4230386224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2">
      <c r="A250" t="s">
        <v>258</v>
      </c>
      <c r="B250">
        <f>[1]OTU_CRREL!B250*[1]copynumber_CRREL!$G$2</f>
        <v>7768357.7677165801</v>
      </c>
      <c r="C250">
        <f>[1]OTU_CRREL!C250*[1]copynumber_CRREL!$G$3</f>
        <v>0</v>
      </c>
      <c r="D250">
        <f>[1]OTU_CRREL!D250*[1]copynumber_CRREL!$G$4</f>
        <v>7638652.4398877015</v>
      </c>
      <c r="E250">
        <f>[1]OTU_CRREL!E250*[1]copynumber_CRREL!$G$5</f>
        <v>8278986.3144981312</v>
      </c>
      <c r="F250">
        <f>[1]OTU_CRREL!F250*[1]copynumber_CRREL!$G$6</f>
        <v>2652670.8707796559</v>
      </c>
      <c r="G250">
        <f>[1]OTU_CRREL!G250*[1]copynumber_CRREL!$G$7</f>
        <v>1504483.1885821419</v>
      </c>
      <c r="H250">
        <f>[1]OTU_CRREL!H250*[1]copynumber_CRREL!$G$8</f>
        <v>5373997.085943752</v>
      </c>
      <c r="I250">
        <f>[1]OTU_CRREL!I250*[1]copynumber_CRREL!$G$9</f>
        <v>8349450.4084527045</v>
      </c>
      <c r="J250">
        <f>[1]OTU_CRREL!J250*[1]copynumber_CRREL!$G$10</f>
        <v>10985767.424034629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2086355.01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">
      <c r="A251" t="s">
        <v>259</v>
      </c>
      <c r="B251">
        <f>[1]OTU_CRREL!B251*[1]copynumber_CRREL!$G$2</f>
        <v>971044.72096457251</v>
      </c>
      <c r="C251">
        <f>[1]OTU_CRREL!C251*[1]copynumber_CRREL!$G$3</f>
        <v>0</v>
      </c>
      <c r="D251">
        <f>[1]OTU_CRREL!D251*[1]copynumber_CRREL!$G$4</f>
        <v>0</v>
      </c>
      <c r="E251">
        <f>[1]OTU_CRREL!E251*[1]copynumber_CRREL!$G$5</f>
        <v>1839774.7365551402</v>
      </c>
      <c r="F251">
        <f>[1]OTU_CRREL!F251*[1]copynumber_CRREL!$G$6</f>
        <v>0</v>
      </c>
      <c r="G251">
        <f>[1]OTU_CRREL!G251*[1]copynumber_CRREL!$G$7</f>
        <v>136771.19896201289</v>
      </c>
      <c r="H251">
        <f>[1]OTU_CRREL!H251*[1]copynumber_CRREL!$G$8</f>
        <v>6807062.9755287524</v>
      </c>
      <c r="I251">
        <f>[1]OTU_CRREL!I251*[1]copynumber_CRREL!$G$9</f>
        <v>0</v>
      </c>
      <c r="J251">
        <f>[1]OTU_CRREL!J251*[1]copynumber_CRREL!$G$10</f>
        <v>1938664.8395355227</v>
      </c>
      <c r="K251">
        <v>4652758.2414255803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97165.231877812781</v>
      </c>
      <c r="V251">
        <v>40889.942536283568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">
      <c r="A252" t="s">
        <v>260</v>
      </c>
      <c r="B252">
        <f>[1]OTU_CRREL!B252*[1]copynumber_CRREL!$G$2</f>
        <v>0</v>
      </c>
      <c r="C252">
        <f>[1]OTU_CRREL!C252*[1]copynumber_CRREL!$G$3</f>
        <v>0</v>
      </c>
      <c r="D252">
        <f>[1]OTU_CRREL!D252*[1]copynumber_CRREL!$G$4</f>
        <v>0</v>
      </c>
      <c r="E252">
        <f>[1]OTU_CRREL!E252*[1]copynumber_CRREL!$G$5</f>
        <v>0</v>
      </c>
      <c r="F252">
        <f>[1]OTU_CRREL!F252*[1]copynumber_CRREL!$G$6</f>
        <v>0</v>
      </c>
      <c r="G252">
        <f>[1]OTU_CRREL!G252*[1]copynumber_CRREL!$G$7</f>
        <v>0</v>
      </c>
      <c r="H252">
        <f>[1]OTU_CRREL!H252*[1]copynumber_CRREL!$G$8</f>
        <v>0</v>
      </c>
      <c r="I252">
        <f>[1]OTU_CRREL!I252*[1]copynumber_CRREL!$G$9</f>
        <v>0</v>
      </c>
      <c r="J252">
        <f>[1]OTU_CRREL!J252*[1]copynumber_CRREL!$G$10</f>
        <v>0</v>
      </c>
      <c r="K252">
        <v>4652758.2414255803</v>
      </c>
      <c r="L252">
        <v>18385582.410456143</v>
      </c>
      <c r="M252">
        <v>0</v>
      </c>
      <c r="N252">
        <v>0</v>
      </c>
      <c r="O252">
        <v>0</v>
      </c>
      <c r="P252">
        <v>0</v>
      </c>
      <c r="Q252">
        <v>57486884.73933576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">
      <c r="A253" t="s">
        <v>261</v>
      </c>
      <c r="B253">
        <f>[1]OTU_CRREL!B253*[1]copynumber_CRREL!$G$2</f>
        <v>6797313.0467520077</v>
      </c>
      <c r="C253">
        <f>[1]OTU_CRREL!C253*[1]copynumber_CRREL!$G$3</f>
        <v>0</v>
      </c>
      <c r="D253">
        <f>[1]OTU_CRREL!D253*[1]copynumber_CRREL!$G$4</f>
        <v>31943455.657712206</v>
      </c>
      <c r="E253">
        <f>[1]OTU_CRREL!E253*[1]copynumber_CRREL!$G$5</f>
        <v>3679549.4731102805</v>
      </c>
      <c r="F253">
        <f>[1]OTU_CRREL!F253*[1]copynumber_CRREL!$G$6</f>
        <v>279228.51271364797</v>
      </c>
      <c r="G253">
        <f>[1]OTU_CRREL!G253*[1]copynumber_CRREL!$G$7</f>
        <v>547084.79584805155</v>
      </c>
      <c r="H253">
        <f>[1]OTU_CRREL!H253*[1]copynumber_CRREL!$G$8</f>
        <v>2686998.542971876</v>
      </c>
      <c r="I253">
        <f>[1]OTU_CRREL!I253*[1]copynumber_CRREL!$G$9</f>
        <v>0</v>
      </c>
      <c r="J253">
        <f>[1]OTU_CRREL!J253*[1]copynumber_CRREL!$G$10</f>
        <v>13570653.876748659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">
      <c r="A254" t="s">
        <v>262</v>
      </c>
      <c r="B254">
        <f>[1]OTU_CRREL!B254*[1]copynumber_CRREL!$G$2</f>
        <v>971044.72096457251</v>
      </c>
      <c r="C254">
        <f>[1]OTU_CRREL!C254*[1]copynumber_CRREL!$G$3</f>
        <v>3167343.8564812285</v>
      </c>
      <c r="D254">
        <f>[1]OTU_CRREL!D254*[1]copynumber_CRREL!$G$4</f>
        <v>7638652.4398877015</v>
      </c>
      <c r="E254">
        <f>[1]OTU_CRREL!E254*[1]copynumber_CRREL!$G$5</f>
        <v>1379831.0524163551</v>
      </c>
      <c r="F254">
        <f>[1]OTU_CRREL!F254*[1]copynumber_CRREL!$G$6</f>
        <v>279228.51271364797</v>
      </c>
      <c r="G254">
        <f>[1]OTU_CRREL!G254*[1]copynumber_CRREL!$G$7</f>
        <v>410313.59688603866</v>
      </c>
      <c r="H254">
        <f>[1]OTU_CRREL!H254*[1]copynumber_CRREL!$G$8</f>
        <v>0</v>
      </c>
      <c r="I254">
        <f>[1]OTU_CRREL!I254*[1]copynumber_CRREL!$G$9</f>
        <v>0</v>
      </c>
      <c r="J254">
        <f>[1]OTU_CRREL!J254*[1]copynumber_CRREL!$G$10</f>
        <v>1938664.8395355227</v>
      </c>
      <c r="K254">
        <v>0</v>
      </c>
      <c r="L254">
        <v>1838558.2410456145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21512350.070294183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">
      <c r="A255" t="s">
        <v>263</v>
      </c>
      <c r="B255">
        <f>[1]OTU_CRREL!B255*[1]copynumber_CRREL!$G$2</f>
        <v>1942089.441929145</v>
      </c>
      <c r="C255">
        <f>[1]OTU_CRREL!C255*[1]copynumber_CRREL!$G$3</f>
        <v>0</v>
      </c>
      <c r="D255">
        <f>[1]OTU_CRREL!D255*[1]copynumber_CRREL!$G$4</f>
        <v>6249806.5417263014</v>
      </c>
      <c r="E255">
        <f>[1]OTU_CRREL!E255*[1]copynumber_CRREL!$G$5</f>
        <v>5519324.2096654205</v>
      </c>
      <c r="F255">
        <f>[1]OTU_CRREL!F255*[1]copynumber_CRREL!$G$6</f>
        <v>698071.2817841199</v>
      </c>
      <c r="G255">
        <f>[1]OTU_CRREL!G255*[1]copynumber_CRREL!$G$7</f>
        <v>2051567.9844301934</v>
      </c>
      <c r="H255">
        <f>[1]OTU_CRREL!H255*[1]copynumber_CRREL!$G$8</f>
        <v>3045265.0153681259</v>
      </c>
      <c r="I255">
        <f>[1]OTU_CRREL!I255*[1]copynumber_CRREL!$G$9</f>
        <v>1948205.0953056312</v>
      </c>
      <c r="J255">
        <f>[1]OTU_CRREL!J255*[1]copynumber_CRREL!$G$10</f>
        <v>16155540.329462688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1501530.0959999999</v>
      </c>
    </row>
    <row r="256" spans="1:38" x14ac:dyDescent="0.2">
      <c r="A256" t="s">
        <v>264</v>
      </c>
      <c r="B256">
        <f>[1]OTU_CRREL!B256*[1]copynumber_CRREL!$G$2</f>
        <v>2913134.1628937176</v>
      </c>
      <c r="C256">
        <f>[1]OTU_CRREL!C256*[1]copynumber_CRREL!$G$3</f>
        <v>0</v>
      </c>
      <c r="D256">
        <f>[1]OTU_CRREL!D256*[1]copynumber_CRREL!$G$4</f>
        <v>0</v>
      </c>
      <c r="E256">
        <f>[1]OTU_CRREL!E256*[1]copynumber_CRREL!$G$5</f>
        <v>919887.36827757012</v>
      </c>
      <c r="F256">
        <f>[1]OTU_CRREL!F256*[1]copynumber_CRREL!$G$6</f>
        <v>0</v>
      </c>
      <c r="G256">
        <f>[1]OTU_CRREL!G256*[1]copynumber_CRREL!$G$7</f>
        <v>0</v>
      </c>
      <c r="H256">
        <f>[1]OTU_CRREL!H256*[1]copynumber_CRREL!$G$8</f>
        <v>0</v>
      </c>
      <c r="I256">
        <f>[1]OTU_CRREL!I256*[1]copynumber_CRREL!$G$9</f>
        <v>0</v>
      </c>
      <c r="J256">
        <f>[1]OTU_CRREL!J256*[1]copynumber_CRREL!$G$10</f>
        <v>3231108.0658925376</v>
      </c>
      <c r="K256">
        <v>2326379.1207127902</v>
      </c>
      <c r="L256">
        <v>9192791.2052280717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2">
      <c r="A257" t="s">
        <v>265</v>
      </c>
      <c r="B257">
        <f>[1]OTU_CRREL!B257*[1]copynumber_CRREL!$G$2</f>
        <v>16507760.256397733</v>
      </c>
      <c r="C257">
        <f>[1]OTU_CRREL!C257*[1]copynumber_CRREL!$G$3</f>
        <v>5146933.766781996</v>
      </c>
      <c r="D257">
        <f>[1]OTU_CRREL!D257*[1]copynumber_CRREL!$G$4</f>
        <v>7638652.4398877015</v>
      </c>
      <c r="E257">
        <f>[1]OTU_CRREL!E257*[1]copynumber_CRREL!$G$5</f>
        <v>0</v>
      </c>
      <c r="F257">
        <f>[1]OTU_CRREL!F257*[1]copynumber_CRREL!$G$6</f>
        <v>0</v>
      </c>
      <c r="G257">
        <f>[1]OTU_CRREL!G257*[1]copynumber_CRREL!$G$7</f>
        <v>136771.19896201289</v>
      </c>
      <c r="H257">
        <f>[1]OTU_CRREL!H257*[1]copynumber_CRREL!$G$8</f>
        <v>0</v>
      </c>
      <c r="I257">
        <f>[1]OTU_CRREL!I257*[1]copynumber_CRREL!$G$9</f>
        <v>0</v>
      </c>
      <c r="J257">
        <f>[1]OTU_CRREL!J257*[1]copynumber_CRREL!$G$10</f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">
      <c r="A258" t="s">
        <v>266</v>
      </c>
      <c r="B258">
        <f>[1]OTU_CRREL!B258*[1]copynumber_CRREL!$G$2</f>
        <v>0</v>
      </c>
      <c r="C258">
        <f>[1]OTU_CRREL!C258*[1]copynumber_CRREL!$G$3</f>
        <v>0</v>
      </c>
      <c r="D258">
        <f>[1]OTU_CRREL!D258*[1]copynumber_CRREL!$G$4</f>
        <v>0</v>
      </c>
      <c r="E258">
        <f>[1]OTU_CRREL!E258*[1]copynumber_CRREL!$G$5</f>
        <v>0</v>
      </c>
      <c r="F258">
        <f>[1]OTU_CRREL!F258*[1]copynumber_CRREL!$G$6</f>
        <v>0</v>
      </c>
      <c r="G258">
        <f>[1]OTU_CRREL!G258*[1]copynumber_CRREL!$G$7</f>
        <v>0</v>
      </c>
      <c r="H258">
        <f>[1]OTU_CRREL!H258*[1]copynumber_CRREL!$G$8</f>
        <v>0</v>
      </c>
      <c r="I258">
        <f>[1]OTU_CRREL!I258*[1]copynumber_CRREL!$G$9</f>
        <v>0</v>
      </c>
      <c r="J258">
        <f>[1]OTU_CRREL!J258*[1]copynumber_CRREL!$G$10</f>
        <v>0</v>
      </c>
      <c r="K258">
        <v>6979137.3621383701</v>
      </c>
      <c r="L258">
        <v>14708465.928364916</v>
      </c>
      <c r="M258">
        <v>0</v>
      </c>
      <c r="N258">
        <v>11100260.433053711</v>
      </c>
      <c r="O258">
        <v>5139072.3446153877</v>
      </c>
      <c r="P258">
        <v>0</v>
      </c>
      <c r="Q258">
        <v>0</v>
      </c>
      <c r="R258">
        <v>0</v>
      </c>
      <c r="S258">
        <v>9057831.6085449196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">
      <c r="A259" t="s">
        <v>267</v>
      </c>
      <c r="B259">
        <f>[1]OTU_CRREL!B259*[1]copynumber_CRREL!$G$2</f>
        <v>0</v>
      </c>
      <c r="C259">
        <f>[1]OTU_CRREL!C259*[1]copynumber_CRREL!$G$3</f>
        <v>0</v>
      </c>
      <c r="D259">
        <f>[1]OTU_CRREL!D259*[1]copynumber_CRREL!$G$4</f>
        <v>0</v>
      </c>
      <c r="E259">
        <f>[1]OTU_CRREL!E259*[1]copynumber_CRREL!$G$5</f>
        <v>0</v>
      </c>
      <c r="F259">
        <f>[1]OTU_CRREL!F259*[1]copynumber_CRREL!$G$6</f>
        <v>0</v>
      </c>
      <c r="G259">
        <f>[1]OTU_CRREL!G259*[1]copynumber_CRREL!$G$7</f>
        <v>0</v>
      </c>
      <c r="H259">
        <f>[1]OTU_CRREL!H259*[1]copynumber_CRREL!$G$8</f>
        <v>0</v>
      </c>
      <c r="I259">
        <f>[1]OTU_CRREL!I259*[1]copynumber_CRREL!$G$9</f>
        <v>0</v>
      </c>
      <c r="J259">
        <f>[1]OTU_CRREL!J259*[1]copynumber_CRREL!$G$10</f>
        <v>0</v>
      </c>
      <c r="K259">
        <v>4652758.2414255803</v>
      </c>
      <c r="L259">
        <v>5515674.7231368432</v>
      </c>
      <c r="M259">
        <v>0</v>
      </c>
      <c r="N259">
        <v>15540364.606275197</v>
      </c>
      <c r="O259">
        <v>1142016.0765811973</v>
      </c>
      <c r="P259">
        <v>11079815.292450016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61334.913804425349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2">
      <c r="A260" t="s">
        <v>268</v>
      </c>
      <c r="B260">
        <f>[1]OTU_CRREL!B260*[1]copynumber_CRREL!$G$2</f>
        <v>0</v>
      </c>
      <c r="C260">
        <f>[1]OTU_CRREL!C260*[1]copynumber_CRREL!$G$3</f>
        <v>0</v>
      </c>
      <c r="D260">
        <f>[1]OTU_CRREL!D260*[1]copynumber_CRREL!$G$4</f>
        <v>0</v>
      </c>
      <c r="E260">
        <f>[1]OTU_CRREL!E260*[1]copynumber_CRREL!$G$5</f>
        <v>0</v>
      </c>
      <c r="F260">
        <f>[1]OTU_CRREL!F260*[1]copynumber_CRREL!$G$6</f>
        <v>0</v>
      </c>
      <c r="G260">
        <f>[1]OTU_CRREL!G260*[1]copynumber_CRREL!$G$7</f>
        <v>0</v>
      </c>
      <c r="H260">
        <f>[1]OTU_CRREL!H260*[1]copynumber_CRREL!$G$8</f>
        <v>0</v>
      </c>
      <c r="I260">
        <f>[1]OTU_CRREL!I260*[1]copynumber_CRREL!$G$9</f>
        <v>0</v>
      </c>
      <c r="J260">
        <f>[1]OTU_CRREL!J260*[1]copynumber_CRREL!$G$10</f>
        <v>646221.61317850754</v>
      </c>
      <c r="K260">
        <v>13958274.72427674</v>
      </c>
      <c r="L260">
        <v>12869907.687319301</v>
      </c>
      <c r="M260">
        <v>6310378.2708627367</v>
      </c>
      <c r="N260">
        <v>0</v>
      </c>
      <c r="O260">
        <v>0</v>
      </c>
      <c r="P260">
        <v>0</v>
      </c>
      <c r="Q260">
        <v>18771227.669987187</v>
      </c>
      <c r="R260">
        <v>0</v>
      </c>
      <c r="S260">
        <v>6793373.7064086897</v>
      </c>
      <c r="T260">
        <v>0</v>
      </c>
      <c r="U260">
        <v>0</v>
      </c>
      <c r="V260">
        <v>40889.942536283568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12690425.394000001</v>
      </c>
      <c r="AF260">
        <v>6259065.0300000003</v>
      </c>
      <c r="AG260">
        <v>14618122.4</v>
      </c>
      <c r="AH260">
        <v>8580182.3200000003</v>
      </c>
      <c r="AI260">
        <v>0</v>
      </c>
      <c r="AJ260">
        <v>3341729.6949999998</v>
      </c>
      <c r="AK260">
        <v>0</v>
      </c>
      <c r="AL260">
        <v>2002040.128</v>
      </c>
    </row>
    <row r="261" spans="1:38" x14ac:dyDescent="0.2">
      <c r="A261" t="s">
        <v>269</v>
      </c>
      <c r="B261">
        <f>[1]OTU_CRREL!B261*[1]copynumber_CRREL!$G$2</f>
        <v>1942089.441929145</v>
      </c>
      <c r="C261">
        <f>[1]OTU_CRREL!C261*[1]copynumber_CRREL!$G$3</f>
        <v>3563261.838541382</v>
      </c>
      <c r="D261">
        <f>[1]OTU_CRREL!D261*[1]copynumber_CRREL!$G$4</f>
        <v>0</v>
      </c>
      <c r="E261">
        <f>[1]OTU_CRREL!E261*[1]copynumber_CRREL!$G$5</f>
        <v>0</v>
      </c>
      <c r="F261">
        <f>[1]OTU_CRREL!F261*[1]copynumber_CRREL!$G$6</f>
        <v>0</v>
      </c>
      <c r="G261">
        <f>[1]OTU_CRREL!G261*[1]copynumber_CRREL!$G$7</f>
        <v>0</v>
      </c>
      <c r="H261">
        <f>[1]OTU_CRREL!H261*[1]copynumber_CRREL!$G$8</f>
        <v>0</v>
      </c>
      <c r="I261">
        <f>[1]OTU_CRREL!I261*[1]copynumber_CRREL!$G$9</f>
        <v>0</v>
      </c>
      <c r="J261">
        <f>[1]OTU_CRREL!J261*[1]copynumber_CRREL!$G$10</f>
        <v>0</v>
      </c>
      <c r="K261">
        <v>0</v>
      </c>
      <c r="L261">
        <v>5515674.7231368432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">
      <c r="A262" t="s">
        <v>270</v>
      </c>
      <c r="B262">
        <f>[1]OTU_CRREL!B262*[1]copynumber_CRREL!$G$2</f>
        <v>0</v>
      </c>
      <c r="C262">
        <f>[1]OTU_CRREL!C262*[1]copynumber_CRREL!$G$3</f>
        <v>0</v>
      </c>
      <c r="D262">
        <f>[1]OTU_CRREL!D262*[1]copynumber_CRREL!$G$4</f>
        <v>0</v>
      </c>
      <c r="E262">
        <f>[1]OTU_CRREL!E262*[1]copynumber_CRREL!$G$5</f>
        <v>0</v>
      </c>
      <c r="F262">
        <f>[1]OTU_CRREL!F262*[1]copynumber_CRREL!$G$6</f>
        <v>0</v>
      </c>
      <c r="G262">
        <f>[1]OTU_CRREL!G262*[1]copynumber_CRREL!$G$7</f>
        <v>0</v>
      </c>
      <c r="H262">
        <f>[1]OTU_CRREL!H262*[1]copynumber_CRREL!$G$8</f>
        <v>0</v>
      </c>
      <c r="I262">
        <f>[1]OTU_CRREL!I262*[1]copynumber_CRREL!$G$9</f>
        <v>0</v>
      </c>
      <c r="J262">
        <f>[1]OTU_CRREL!J262*[1]copynumber_CRREL!$G$10</f>
        <v>0</v>
      </c>
      <c r="K262">
        <v>6979137.3621383701</v>
      </c>
      <c r="L262">
        <v>7354232.9641824579</v>
      </c>
      <c r="M262">
        <v>1577594.5677156842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5661144.7553405743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5085931.4339999994</v>
      </c>
      <c r="AC262">
        <v>0</v>
      </c>
      <c r="AD262">
        <v>1613310.6089999999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2">
      <c r="A263" t="s">
        <v>271</v>
      </c>
      <c r="B263">
        <f>[1]OTU_CRREL!B263*[1]copynumber_CRREL!$G$2</f>
        <v>0</v>
      </c>
      <c r="C263">
        <f>[1]OTU_CRREL!C263*[1]copynumber_CRREL!$G$3</f>
        <v>0</v>
      </c>
      <c r="D263">
        <f>[1]OTU_CRREL!D263*[1]copynumber_CRREL!$G$4</f>
        <v>0</v>
      </c>
      <c r="E263">
        <f>[1]OTU_CRREL!E263*[1]copynumber_CRREL!$G$5</f>
        <v>919887.36827757012</v>
      </c>
      <c r="F263">
        <f>[1]OTU_CRREL!F263*[1]copynumber_CRREL!$G$6</f>
        <v>0</v>
      </c>
      <c r="G263">
        <f>[1]OTU_CRREL!G263*[1]copynumber_CRREL!$G$7</f>
        <v>410313.59688603866</v>
      </c>
      <c r="H263">
        <f>[1]OTU_CRREL!H263*[1]copynumber_CRREL!$G$8</f>
        <v>0</v>
      </c>
      <c r="I263">
        <f>[1]OTU_CRREL!I263*[1]copynumber_CRREL!$G$9</f>
        <v>0</v>
      </c>
      <c r="J263">
        <f>[1]OTU_CRREL!J263*[1]copynumber_CRREL!$G$10</f>
        <v>0</v>
      </c>
      <c r="K263">
        <v>11631895.603563951</v>
      </c>
      <c r="L263">
        <v>1838558.2410456145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">
      <c r="A264" t="s">
        <v>272</v>
      </c>
      <c r="B264">
        <f>[1]OTU_CRREL!B264*[1]copynumber_CRREL!$G$2</f>
        <v>0</v>
      </c>
      <c r="C264">
        <f>[1]OTU_CRREL!C264*[1]copynumber_CRREL!$G$3</f>
        <v>0</v>
      </c>
      <c r="D264">
        <f>[1]OTU_CRREL!D264*[1]copynumber_CRREL!$G$4</f>
        <v>0</v>
      </c>
      <c r="E264">
        <f>[1]OTU_CRREL!E264*[1]copynumber_CRREL!$G$5</f>
        <v>0</v>
      </c>
      <c r="F264">
        <f>[1]OTU_CRREL!F264*[1]copynumber_CRREL!$G$6</f>
        <v>0</v>
      </c>
      <c r="G264">
        <f>[1]OTU_CRREL!G264*[1]copynumber_CRREL!$G$7</f>
        <v>0</v>
      </c>
      <c r="H264">
        <f>[1]OTU_CRREL!H264*[1]copynumber_CRREL!$G$8</f>
        <v>0</v>
      </c>
      <c r="I264">
        <f>[1]OTU_CRREL!I264*[1]copynumber_CRREL!$G$9</f>
        <v>0</v>
      </c>
      <c r="J264">
        <f>[1]OTU_CRREL!J264*[1]copynumber_CRREL!$G$10</f>
        <v>0</v>
      </c>
      <c r="K264">
        <v>13958274.72427674</v>
      </c>
      <c r="L264">
        <v>16547024.16941053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">
      <c r="A265" t="s">
        <v>273</v>
      </c>
      <c r="B265">
        <f>[1]OTU_CRREL!B265*[1]copynumber_CRREL!$G$2</f>
        <v>2913134.1628937176</v>
      </c>
      <c r="C265">
        <f>[1]OTU_CRREL!C265*[1]copynumber_CRREL!$G$3</f>
        <v>0</v>
      </c>
      <c r="D265">
        <f>[1]OTU_CRREL!D265*[1]copynumber_CRREL!$G$4</f>
        <v>0</v>
      </c>
      <c r="E265">
        <f>[1]OTU_CRREL!E265*[1]copynumber_CRREL!$G$5</f>
        <v>4599436.8413878502</v>
      </c>
      <c r="F265">
        <f>[1]OTU_CRREL!F265*[1]copynumber_CRREL!$G$6</f>
        <v>1954599.5889955359</v>
      </c>
      <c r="G265">
        <f>[1]OTU_CRREL!G265*[1]copynumber_CRREL!$G$7</f>
        <v>2051567.9844301934</v>
      </c>
      <c r="H265">
        <f>[1]OTU_CRREL!H265*[1]copynumber_CRREL!$G$8</f>
        <v>5015730.6135475021</v>
      </c>
      <c r="I265">
        <f>[1]OTU_CRREL!I265*[1]copynumber_CRREL!$G$9</f>
        <v>8906080.4356828853</v>
      </c>
      <c r="J265">
        <f>[1]OTU_CRREL!J265*[1]copynumber_CRREL!$G$10</f>
        <v>10985767.424034629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">
      <c r="A266" t="s">
        <v>274</v>
      </c>
      <c r="B266">
        <f>[1]OTU_CRREL!B266*[1]copynumber_CRREL!$G$2</f>
        <v>0</v>
      </c>
      <c r="C266">
        <f>[1]OTU_CRREL!C266*[1]copynumber_CRREL!$G$3</f>
        <v>0</v>
      </c>
      <c r="D266">
        <f>[1]OTU_CRREL!D266*[1]copynumber_CRREL!$G$4</f>
        <v>0</v>
      </c>
      <c r="E266">
        <f>[1]OTU_CRREL!E266*[1]copynumber_CRREL!$G$5</f>
        <v>0</v>
      </c>
      <c r="F266">
        <f>[1]OTU_CRREL!F266*[1]copynumber_CRREL!$G$6</f>
        <v>0</v>
      </c>
      <c r="G266">
        <f>[1]OTU_CRREL!G266*[1]copynumber_CRREL!$G$7</f>
        <v>0</v>
      </c>
      <c r="H266">
        <f>[1]OTU_CRREL!H266*[1]copynumber_CRREL!$G$8</f>
        <v>0</v>
      </c>
      <c r="I266">
        <f>[1]OTU_CRREL!I266*[1]copynumber_CRREL!$G$9</f>
        <v>0</v>
      </c>
      <c r="J266">
        <f>[1]OTU_CRREL!J266*[1]copynumber_CRREL!$G$10</f>
        <v>0</v>
      </c>
      <c r="K266">
        <v>0</v>
      </c>
      <c r="L266">
        <v>0</v>
      </c>
      <c r="M266">
        <v>23663918.515735261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224894.68394955964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">
      <c r="A267" t="s">
        <v>275</v>
      </c>
      <c r="B267">
        <f>[1]OTU_CRREL!B267*[1]copynumber_CRREL!$G$2</f>
        <v>0</v>
      </c>
      <c r="C267">
        <f>[1]OTU_CRREL!C267*[1]copynumber_CRREL!$G$3</f>
        <v>0</v>
      </c>
      <c r="D267">
        <f>[1]OTU_CRREL!D267*[1]copynumber_CRREL!$G$4</f>
        <v>0</v>
      </c>
      <c r="E267">
        <f>[1]OTU_CRREL!E267*[1]copynumber_CRREL!$G$5</f>
        <v>0</v>
      </c>
      <c r="F267">
        <f>[1]OTU_CRREL!F267*[1]copynumber_CRREL!$G$6</f>
        <v>0</v>
      </c>
      <c r="G267">
        <f>[1]OTU_CRREL!G267*[1]copynumber_CRREL!$G$7</f>
        <v>0</v>
      </c>
      <c r="H267">
        <f>[1]OTU_CRREL!H267*[1]copynumber_CRREL!$G$8</f>
        <v>0</v>
      </c>
      <c r="I267">
        <f>[1]OTU_CRREL!I267*[1]copynumber_CRREL!$G$9</f>
        <v>0</v>
      </c>
      <c r="J267">
        <f>[1]OTU_CRREL!J267*[1]copynumber_CRREL!$G$10</f>
        <v>0</v>
      </c>
      <c r="K267">
        <v>4652758.2414255803</v>
      </c>
      <c r="L267">
        <v>22062698.892547373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13358342.520000001</v>
      </c>
      <c r="AF267">
        <v>29208970.140000001</v>
      </c>
      <c r="AG267">
        <v>34718040.700000003</v>
      </c>
      <c r="AH267">
        <v>30030638.120000001</v>
      </c>
      <c r="AI267">
        <v>0</v>
      </c>
      <c r="AJ267">
        <v>0</v>
      </c>
      <c r="AK267">
        <v>0</v>
      </c>
      <c r="AL267">
        <v>1001020.064</v>
      </c>
    </row>
    <row r="268" spans="1:38" x14ac:dyDescent="0.2">
      <c r="A268" t="s">
        <v>276</v>
      </c>
      <c r="B268">
        <f>[1]OTU_CRREL!B268*[1]copynumber_CRREL!$G$2</f>
        <v>0</v>
      </c>
      <c r="C268">
        <f>[1]OTU_CRREL!C268*[1]copynumber_CRREL!$G$3</f>
        <v>0</v>
      </c>
      <c r="D268">
        <f>[1]OTU_CRREL!D268*[1]copynumber_CRREL!$G$4</f>
        <v>0</v>
      </c>
      <c r="E268">
        <f>[1]OTU_CRREL!E268*[1]copynumber_CRREL!$G$5</f>
        <v>0</v>
      </c>
      <c r="F268">
        <f>[1]OTU_CRREL!F268*[1]copynumber_CRREL!$G$6</f>
        <v>0</v>
      </c>
      <c r="G268">
        <f>[1]OTU_CRREL!G268*[1]copynumber_CRREL!$G$7</f>
        <v>0</v>
      </c>
      <c r="H268">
        <f>[1]OTU_CRREL!H268*[1]copynumber_CRREL!$G$8</f>
        <v>0</v>
      </c>
      <c r="I268">
        <f>[1]OTU_CRREL!I268*[1]copynumber_CRREL!$G$9</f>
        <v>0</v>
      </c>
      <c r="J268">
        <f>[1]OTU_CRREL!J268*[1]copynumber_CRREL!$G$10</f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">
      <c r="A269" t="s">
        <v>277</v>
      </c>
      <c r="B269">
        <f>[1]OTU_CRREL!B269*[1]copynumber_CRREL!$G$2</f>
        <v>4855223.6048228629</v>
      </c>
      <c r="C269">
        <f>[1]OTU_CRREL!C269*[1]copynumber_CRREL!$G$3</f>
        <v>0</v>
      </c>
      <c r="D269">
        <f>[1]OTU_CRREL!D269*[1]copynumber_CRREL!$G$4</f>
        <v>3472114.7454035007</v>
      </c>
      <c r="E269">
        <f>[1]OTU_CRREL!E269*[1]copynumber_CRREL!$G$5</f>
        <v>5519324.2096654205</v>
      </c>
      <c r="F269">
        <f>[1]OTU_CRREL!F269*[1]copynumber_CRREL!$G$6</f>
        <v>1256528.3072114158</v>
      </c>
      <c r="G269">
        <f>[1]OTU_CRREL!G269*[1]copynumber_CRREL!$G$7</f>
        <v>683855.99481006444</v>
      </c>
      <c r="H269">
        <f>[1]OTU_CRREL!H269*[1]copynumber_CRREL!$G$8</f>
        <v>2328732.0705756256</v>
      </c>
      <c r="I269">
        <f>[1]OTU_CRREL!I269*[1]copynumber_CRREL!$G$9</f>
        <v>3339780.163381082</v>
      </c>
      <c r="J269">
        <f>[1]OTU_CRREL!J269*[1]copynumber_CRREL!$G$10</f>
        <v>5169772.9054280603</v>
      </c>
      <c r="K269">
        <v>4652758.2414255803</v>
      </c>
      <c r="L269">
        <v>3677116.4820912289</v>
      </c>
      <c r="M269">
        <v>0</v>
      </c>
      <c r="N269">
        <v>0</v>
      </c>
      <c r="O269">
        <v>0</v>
      </c>
      <c r="P269">
        <v>0</v>
      </c>
      <c r="Q269">
        <v>3519605.1881225975</v>
      </c>
      <c r="R269">
        <v>0</v>
      </c>
      <c r="S269">
        <v>1132228.951068115</v>
      </c>
      <c r="T269">
        <v>0</v>
      </c>
      <c r="U269">
        <v>0</v>
      </c>
      <c r="V269">
        <v>20444.971268141784</v>
      </c>
      <c r="W269">
        <v>0</v>
      </c>
      <c r="X269">
        <v>0</v>
      </c>
      <c r="Y269">
        <v>118926317.2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1335834.2520000001</v>
      </c>
      <c r="AF269">
        <v>29208970.140000001</v>
      </c>
      <c r="AG269">
        <v>0</v>
      </c>
      <c r="AH269">
        <v>0</v>
      </c>
      <c r="AI269">
        <v>0</v>
      </c>
      <c r="AJ269">
        <v>3341729.6949999998</v>
      </c>
      <c r="AK269">
        <v>0</v>
      </c>
      <c r="AL269">
        <v>3503570.2239999999</v>
      </c>
    </row>
    <row r="270" spans="1:38" x14ac:dyDescent="0.2">
      <c r="A270" t="s">
        <v>278</v>
      </c>
      <c r="B270">
        <f>[1]OTU_CRREL!B270*[1]copynumber_CRREL!$G$2</f>
        <v>0</v>
      </c>
      <c r="C270">
        <f>[1]OTU_CRREL!C270*[1]copynumber_CRREL!$G$3</f>
        <v>0</v>
      </c>
      <c r="D270">
        <f>[1]OTU_CRREL!D270*[1]copynumber_CRREL!$G$4</f>
        <v>0</v>
      </c>
      <c r="E270">
        <f>[1]OTU_CRREL!E270*[1]copynumber_CRREL!$G$5</f>
        <v>0</v>
      </c>
      <c r="F270">
        <f>[1]OTU_CRREL!F270*[1]copynumber_CRREL!$G$6</f>
        <v>0</v>
      </c>
      <c r="G270">
        <f>[1]OTU_CRREL!G270*[1]copynumber_CRREL!$G$7</f>
        <v>0</v>
      </c>
      <c r="H270">
        <f>[1]OTU_CRREL!H270*[1]copynumber_CRREL!$G$8</f>
        <v>0</v>
      </c>
      <c r="I270">
        <f>[1]OTU_CRREL!I270*[1]copynumber_CRREL!$G$9</f>
        <v>0</v>
      </c>
      <c r="J270">
        <f>[1]OTU_CRREL!J270*[1]copynumber_CRREL!$G$10</f>
        <v>0</v>
      </c>
      <c r="K270">
        <v>0</v>
      </c>
      <c r="L270">
        <v>0</v>
      </c>
      <c r="M270">
        <v>9465567.4062941056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81779.885072567136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">
      <c r="A271" t="s">
        <v>279</v>
      </c>
      <c r="B271">
        <f>[1]OTU_CRREL!B271*[1]copynumber_CRREL!$G$2</f>
        <v>0</v>
      </c>
      <c r="C271">
        <f>[1]OTU_CRREL!C271*[1]copynumber_CRREL!$G$3</f>
        <v>0</v>
      </c>
      <c r="D271">
        <f>[1]OTU_CRREL!D271*[1]copynumber_CRREL!$G$4</f>
        <v>6249806.5417263014</v>
      </c>
      <c r="E271">
        <f>[1]OTU_CRREL!E271*[1]copynumber_CRREL!$G$5</f>
        <v>0</v>
      </c>
      <c r="F271">
        <f>[1]OTU_CRREL!F271*[1]copynumber_CRREL!$G$6</f>
        <v>0</v>
      </c>
      <c r="G271">
        <f>[1]OTU_CRREL!G271*[1]copynumber_CRREL!$G$7</f>
        <v>3282508.7750883093</v>
      </c>
      <c r="H271">
        <f>[1]OTU_CRREL!H271*[1]copynumber_CRREL!$G$8</f>
        <v>0</v>
      </c>
      <c r="I271">
        <f>[1]OTU_CRREL!I271*[1]copynumber_CRREL!$G$9</f>
        <v>0</v>
      </c>
      <c r="J271">
        <f>[1]OTU_CRREL!J271*[1]copynumber_CRREL!$G$10</f>
        <v>0</v>
      </c>
      <c r="K271">
        <v>0</v>
      </c>
      <c r="L271">
        <v>0</v>
      </c>
      <c r="M271">
        <v>0</v>
      </c>
      <c r="N271">
        <v>51061197.992047071</v>
      </c>
      <c r="O271">
        <v>50819715.407863282</v>
      </c>
      <c r="P271">
        <v>18750456.648761567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">
      <c r="A272" t="s">
        <v>280</v>
      </c>
      <c r="B272">
        <f>[1]OTU_CRREL!B272*[1]copynumber_CRREL!$G$2</f>
        <v>0</v>
      </c>
      <c r="C272">
        <f>[1]OTU_CRREL!C272*[1]copynumber_CRREL!$G$3</f>
        <v>0</v>
      </c>
      <c r="D272">
        <f>[1]OTU_CRREL!D272*[1]copynumber_CRREL!$G$4</f>
        <v>0</v>
      </c>
      <c r="E272">
        <f>[1]OTU_CRREL!E272*[1]copynumber_CRREL!$G$5</f>
        <v>0</v>
      </c>
      <c r="F272">
        <f>[1]OTU_CRREL!F272*[1]copynumber_CRREL!$G$6</f>
        <v>0</v>
      </c>
      <c r="G272">
        <f>[1]OTU_CRREL!G272*[1]copynumber_CRREL!$G$7</f>
        <v>0</v>
      </c>
      <c r="H272">
        <f>[1]OTU_CRREL!H272*[1]copynumber_CRREL!$G$8</f>
        <v>0</v>
      </c>
      <c r="I272">
        <f>[1]OTU_CRREL!I272*[1]copynumber_CRREL!$G$9</f>
        <v>0</v>
      </c>
      <c r="J272">
        <f>[1]OTU_CRREL!J272*[1]copynumber_CRREL!$G$10</f>
        <v>0</v>
      </c>
      <c r="K272">
        <v>11631895.603563951</v>
      </c>
      <c r="L272">
        <v>1838558.2410456145</v>
      </c>
      <c r="M272">
        <v>0</v>
      </c>
      <c r="N272">
        <v>0</v>
      </c>
      <c r="O272">
        <v>0</v>
      </c>
      <c r="P272">
        <v>0</v>
      </c>
      <c r="Q272">
        <v>18771227.669987187</v>
      </c>
      <c r="R272">
        <v>0</v>
      </c>
      <c r="S272">
        <v>12454518.461749265</v>
      </c>
      <c r="T272">
        <v>0</v>
      </c>
      <c r="U272">
        <v>0</v>
      </c>
      <c r="V272">
        <v>20444.971268141784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2086355.01</v>
      </c>
      <c r="AG272">
        <v>0</v>
      </c>
      <c r="AH272">
        <v>0</v>
      </c>
      <c r="AI272">
        <v>0</v>
      </c>
      <c r="AJ272">
        <v>0</v>
      </c>
      <c r="AK272">
        <v>13450961.954</v>
      </c>
      <c r="AL272">
        <v>2502550.16</v>
      </c>
    </row>
    <row r="273" spans="1:38" x14ac:dyDescent="0.2">
      <c r="A273" t="s">
        <v>281</v>
      </c>
      <c r="B273">
        <f>[1]OTU_CRREL!B273*[1]copynumber_CRREL!$G$2</f>
        <v>971044.72096457251</v>
      </c>
      <c r="C273">
        <f>[1]OTU_CRREL!C273*[1]copynumber_CRREL!$G$3</f>
        <v>0</v>
      </c>
      <c r="D273">
        <f>[1]OTU_CRREL!D273*[1]copynumber_CRREL!$G$4</f>
        <v>0</v>
      </c>
      <c r="E273">
        <f>[1]OTU_CRREL!E273*[1]copynumber_CRREL!$G$5</f>
        <v>0</v>
      </c>
      <c r="F273">
        <f>[1]OTU_CRREL!F273*[1]copynumber_CRREL!$G$6</f>
        <v>0</v>
      </c>
      <c r="G273">
        <f>[1]OTU_CRREL!G273*[1]copynumber_CRREL!$G$7</f>
        <v>0</v>
      </c>
      <c r="H273">
        <f>[1]OTU_CRREL!H273*[1]copynumber_CRREL!$G$8</f>
        <v>0</v>
      </c>
      <c r="I273">
        <f>[1]OTU_CRREL!I273*[1]copynumber_CRREL!$G$9</f>
        <v>0</v>
      </c>
      <c r="J273">
        <f>[1]OTU_CRREL!J273*[1]copynumber_CRREL!$G$10</f>
        <v>0</v>
      </c>
      <c r="K273">
        <v>4652758.2414255803</v>
      </c>
      <c r="L273">
        <v>7354232.9641824579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38495784.336315908</v>
      </c>
      <c r="T273">
        <v>0</v>
      </c>
      <c r="U273">
        <v>0</v>
      </c>
      <c r="V273">
        <v>20444.971268141784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2">
      <c r="A274" t="s">
        <v>282</v>
      </c>
      <c r="B274">
        <f>[1]OTU_CRREL!B274*[1]copynumber_CRREL!$G$2</f>
        <v>9710447.2096457258</v>
      </c>
      <c r="C274">
        <f>[1]OTU_CRREL!C274*[1]copynumber_CRREL!$G$3</f>
        <v>3563261.838541382</v>
      </c>
      <c r="D274">
        <f>[1]OTU_CRREL!D274*[1]copynumber_CRREL!$G$4</f>
        <v>13194036.032533303</v>
      </c>
      <c r="E274">
        <f>[1]OTU_CRREL!E274*[1]copynumber_CRREL!$G$5</f>
        <v>10118761.051053271</v>
      </c>
      <c r="F274">
        <f>[1]OTU_CRREL!F274*[1]copynumber_CRREL!$G$6</f>
        <v>2652670.8707796559</v>
      </c>
      <c r="G274">
        <f>[1]OTU_CRREL!G274*[1]copynumber_CRREL!$G$7</f>
        <v>410313.59688603866</v>
      </c>
      <c r="H274">
        <f>[1]OTU_CRREL!H274*[1]copynumber_CRREL!$G$8</f>
        <v>0</v>
      </c>
      <c r="I274">
        <f>[1]OTU_CRREL!I274*[1]copynumber_CRREL!$G$9</f>
        <v>6679560.326762164</v>
      </c>
      <c r="J274">
        <f>[1]OTU_CRREL!J274*[1]copynumber_CRREL!$G$10</f>
        <v>6462216.1317850752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2502550.16</v>
      </c>
    </row>
    <row r="275" spans="1:38" x14ac:dyDescent="0.2">
      <c r="A275" t="s">
        <v>283</v>
      </c>
      <c r="B275">
        <f>[1]OTU_CRREL!B275*[1]copynumber_CRREL!$G$2</f>
        <v>4855223.6048228629</v>
      </c>
      <c r="C275">
        <f>[1]OTU_CRREL!C275*[1]copynumber_CRREL!$G$3</f>
        <v>4751015.784721843</v>
      </c>
      <c r="D275">
        <f>[1]OTU_CRREL!D275*[1]copynumber_CRREL!$G$4</f>
        <v>2777691.7963228007</v>
      </c>
      <c r="E275">
        <f>[1]OTU_CRREL!E275*[1]copynumber_CRREL!$G$5</f>
        <v>3679549.4731102805</v>
      </c>
      <c r="F275">
        <f>[1]OTU_CRREL!F275*[1]copynumber_CRREL!$G$6</f>
        <v>418842.76907047199</v>
      </c>
      <c r="G275">
        <f>[1]OTU_CRREL!G275*[1]copynumber_CRREL!$G$7</f>
        <v>0</v>
      </c>
      <c r="H275">
        <f>[1]OTU_CRREL!H275*[1]copynumber_CRREL!$G$8</f>
        <v>0</v>
      </c>
      <c r="I275">
        <f>[1]OTU_CRREL!I275*[1]copynumber_CRREL!$G$9</f>
        <v>0</v>
      </c>
      <c r="J275">
        <f>[1]OTU_CRREL!J275*[1]copynumber_CRREL!$G$10</f>
        <v>5169772.9054280603</v>
      </c>
      <c r="K275">
        <v>2326379.1207127902</v>
      </c>
      <c r="L275">
        <v>1838558.2410456145</v>
      </c>
      <c r="M275">
        <v>1577594.5677156842</v>
      </c>
      <c r="N275">
        <v>0</v>
      </c>
      <c r="O275">
        <v>0</v>
      </c>
      <c r="P275">
        <v>0</v>
      </c>
      <c r="Q275">
        <v>0</v>
      </c>
      <c r="R275">
        <v>5377276.9486924149</v>
      </c>
      <c r="S275">
        <v>10190060.559613034</v>
      </c>
      <c r="T275">
        <v>0</v>
      </c>
      <c r="U275">
        <v>0</v>
      </c>
      <c r="V275">
        <v>20444.971268141784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">
      <c r="A276" t="s">
        <v>284</v>
      </c>
      <c r="B276">
        <f>[1]OTU_CRREL!B276*[1]copynumber_CRREL!$G$2</f>
        <v>0</v>
      </c>
      <c r="C276">
        <f>[1]OTU_CRREL!C276*[1]copynumber_CRREL!$G$3</f>
        <v>0</v>
      </c>
      <c r="D276">
        <f>[1]OTU_CRREL!D276*[1]copynumber_CRREL!$G$4</f>
        <v>0</v>
      </c>
      <c r="E276">
        <f>[1]OTU_CRREL!E276*[1]copynumber_CRREL!$G$5</f>
        <v>0</v>
      </c>
      <c r="F276">
        <f>[1]OTU_CRREL!F276*[1]copynumber_CRREL!$G$6</f>
        <v>0</v>
      </c>
      <c r="G276">
        <f>[1]OTU_CRREL!G276*[1]copynumber_CRREL!$G$7</f>
        <v>0</v>
      </c>
      <c r="H276">
        <f>[1]OTU_CRREL!H276*[1]copynumber_CRREL!$G$8</f>
        <v>0</v>
      </c>
      <c r="I276">
        <f>[1]OTU_CRREL!I276*[1]copynumber_CRREL!$G$9</f>
        <v>0</v>
      </c>
      <c r="J276">
        <f>[1]OTU_CRREL!J276*[1]copynumber_CRREL!$G$10</f>
        <v>0</v>
      </c>
      <c r="K276">
        <v>6979137.3621383701</v>
      </c>
      <c r="L276">
        <v>3677116.4820912289</v>
      </c>
      <c r="M276">
        <v>4732783.7031470528</v>
      </c>
      <c r="N276">
        <v>0</v>
      </c>
      <c r="O276">
        <v>0</v>
      </c>
      <c r="P276">
        <v>4261467.4201730834</v>
      </c>
      <c r="Q276">
        <v>0</v>
      </c>
      <c r="R276">
        <v>5377276.9486924149</v>
      </c>
      <c r="S276">
        <v>9057831.6085449196</v>
      </c>
      <c r="T276">
        <v>0</v>
      </c>
      <c r="U276">
        <v>72873.923908359589</v>
      </c>
      <c r="V276">
        <v>40889.942536283568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6011254.1340000005</v>
      </c>
      <c r="AF276">
        <v>14604485.07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500510.03200000001</v>
      </c>
    </row>
    <row r="277" spans="1:38" x14ac:dyDescent="0.2">
      <c r="A277" t="s">
        <v>285</v>
      </c>
      <c r="B277">
        <f>[1]OTU_CRREL!B277*[1]copynumber_CRREL!$G$2</f>
        <v>0</v>
      </c>
      <c r="C277">
        <f>[1]OTU_CRREL!C277*[1]copynumber_CRREL!$G$3</f>
        <v>0</v>
      </c>
      <c r="D277">
        <f>[1]OTU_CRREL!D277*[1]copynumber_CRREL!$G$4</f>
        <v>0</v>
      </c>
      <c r="E277">
        <f>[1]OTU_CRREL!E277*[1]copynumber_CRREL!$G$5</f>
        <v>0</v>
      </c>
      <c r="F277">
        <f>[1]OTU_CRREL!F277*[1]copynumber_CRREL!$G$6</f>
        <v>0</v>
      </c>
      <c r="G277">
        <f>[1]OTU_CRREL!G277*[1]copynumber_CRREL!$G$7</f>
        <v>136771.19896201289</v>
      </c>
      <c r="H277">
        <f>[1]OTU_CRREL!H277*[1]copynumber_CRREL!$G$8</f>
        <v>0</v>
      </c>
      <c r="I277">
        <f>[1]OTU_CRREL!I277*[1]copynumber_CRREL!$G$9</f>
        <v>0</v>
      </c>
      <c r="J277">
        <f>[1]OTU_CRREL!J277*[1]copynumber_CRREL!$G$10</f>
        <v>0</v>
      </c>
      <c r="K277">
        <v>2326379.1207127902</v>
      </c>
      <c r="L277">
        <v>5515674.7231368432</v>
      </c>
      <c r="M277">
        <v>0</v>
      </c>
      <c r="N277">
        <v>0</v>
      </c>
      <c r="O277">
        <v>0</v>
      </c>
      <c r="P277">
        <v>0</v>
      </c>
      <c r="Q277">
        <v>15251622.48186459</v>
      </c>
      <c r="R277">
        <v>0</v>
      </c>
      <c r="S277">
        <v>12454518.461749265</v>
      </c>
      <c r="T277">
        <v>0</v>
      </c>
      <c r="U277">
        <v>0</v>
      </c>
      <c r="V277">
        <v>40889.942536283568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2">
      <c r="A278" t="s">
        <v>286</v>
      </c>
      <c r="B278">
        <f>[1]OTU_CRREL!B278*[1]copynumber_CRREL!$G$2</f>
        <v>0</v>
      </c>
      <c r="C278">
        <f>[1]OTU_CRREL!C278*[1]copynumber_CRREL!$G$3</f>
        <v>0</v>
      </c>
      <c r="D278">
        <f>[1]OTU_CRREL!D278*[1]copynumber_CRREL!$G$4</f>
        <v>0</v>
      </c>
      <c r="E278">
        <f>[1]OTU_CRREL!E278*[1]copynumber_CRREL!$G$5</f>
        <v>0</v>
      </c>
      <c r="F278">
        <f>[1]OTU_CRREL!F278*[1]copynumber_CRREL!$G$6</f>
        <v>0</v>
      </c>
      <c r="G278">
        <f>[1]OTU_CRREL!G278*[1]copynumber_CRREL!$G$7</f>
        <v>0</v>
      </c>
      <c r="H278">
        <f>[1]OTU_CRREL!H278*[1]copynumber_CRREL!$G$8</f>
        <v>0</v>
      </c>
      <c r="I278">
        <f>[1]OTU_CRREL!I278*[1]copynumber_CRREL!$G$9</f>
        <v>0</v>
      </c>
      <c r="J278">
        <f>[1]OTU_CRREL!J278*[1]copynumber_CRREL!$G$10</f>
        <v>0</v>
      </c>
      <c r="K278">
        <v>4652758.2414255803</v>
      </c>
      <c r="L278">
        <v>5515674.7231368432</v>
      </c>
      <c r="M278">
        <v>11043161.97400979</v>
      </c>
      <c r="N278">
        <v>0</v>
      </c>
      <c r="O278">
        <v>0</v>
      </c>
      <c r="P278">
        <v>0</v>
      </c>
      <c r="Q278">
        <v>26983639.77560658</v>
      </c>
      <c r="R278">
        <v>20164788.557596557</v>
      </c>
      <c r="S278">
        <v>13586747.412817379</v>
      </c>
      <c r="T278">
        <v>0</v>
      </c>
      <c r="U278">
        <v>242913.07969453195</v>
      </c>
      <c r="V278">
        <v>61334.913804425349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2">
      <c r="A279" t="s">
        <v>287</v>
      </c>
      <c r="B279">
        <f>[1]OTU_CRREL!B279*[1]copynumber_CRREL!$G$2</f>
        <v>5826268.3257874353</v>
      </c>
      <c r="C279">
        <f>[1]OTU_CRREL!C279*[1]copynumber_CRREL!$G$3</f>
        <v>5938769.730902303</v>
      </c>
      <c r="D279">
        <f>[1]OTU_CRREL!D279*[1]copynumber_CRREL!$G$4</f>
        <v>10416344.236210503</v>
      </c>
      <c r="E279">
        <f>[1]OTU_CRREL!E279*[1]copynumber_CRREL!$G$5</f>
        <v>3219605.7889714953</v>
      </c>
      <c r="F279">
        <f>[1]OTU_CRREL!F279*[1]copynumber_CRREL!$G$6</f>
        <v>1396142.5635682398</v>
      </c>
      <c r="G279">
        <f>[1]OTU_CRREL!G279*[1]copynumber_CRREL!$G$7</f>
        <v>1094169.5916961031</v>
      </c>
      <c r="H279">
        <f>[1]OTU_CRREL!H279*[1]copynumber_CRREL!$G$8</f>
        <v>1791332.3619812506</v>
      </c>
      <c r="I279">
        <f>[1]OTU_CRREL!I279*[1]copynumber_CRREL!$G$9</f>
        <v>5009670.2450716235</v>
      </c>
      <c r="J279">
        <f>[1]OTU_CRREL!J279*[1]copynumber_CRREL!$G$10</f>
        <v>14216875.489927165</v>
      </c>
      <c r="K279">
        <v>0</v>
      </c>
      <c r="L279">
        <v>1838558.2410456145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">
      <c r="A280" t="s">
        <v>288</v>
      </c>
      <c r="B280">
        <f>[1]OTU_CRREL!B280*[1]copynumber_CRREL!$G$2</f>
        <v>0</v>
      </c>
      <c r="C280">
        <f>[1]OTU_CRREL!C280*[1]copynumber_CRREL!$G$3</f>
        <v>0</v>
      </c>
      <c r="D280">
        <f>[1]OTU_CRREL!D280*[1]copynumber_CRREL!$G$4</f>
        <v>0</v>
      </c>
      <c r="E280">
        <f>[1]OTU_CRREL!E280*[1]copynumber_CRREL!$G$5</f>
        <v>0</v>
      </c>
      <c r="F280">
        <f>[1]OTU_CRREL!F280*[1]copynumber_CRREL!$G$6</f>
        <v>0</v>
      </c>
      <c r="G280">
        <f>[1]OTU_CRREL!G280*[1]copynumber_CRREL!$G$7</f>
        <v>0</v>
      </c>
      <c r="H280">
        <f>[1]OTU_CRREL!H280*[1]copynumber_CRREL!$G$8</f>
        <v>0</v>
      </c>
      <c r="I280">
        <f>[1]OTU_CRREL!I280*[1]copynumber_CRREL!$G$9</f>
        <v>0</v>
      </c>
      <c r="J280">
        <f>[1]OTU_CRREL!J280*[1]copynumber_CRREL!$G$10</f>
        <v>0</v>
      </c>
      <c r="K280">
        <v>11631895.603563951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667917.12600000005</v>
      </c>
      <c r="AF280">
        <v>6259065.0300000003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">
      <c r="A281" t="s">
        <v>289</v>
      </c>
      <c r="B281">
        <f>[1]OTU_CRREL!B281*[1]copynumber_CRREL!$G$2</f>
        <v>1942089.441929145</v>
      </c>
      <c r="C281">
        <f>[1]OTU_CRREL!C281*[1]copynumber_CRREL!$G$3</f>
        <v>0</v>
      </c>
      <c r="D281">
        <f>[1]OTU_CRREL!D281*[1]copynumber_CRREL!$G$4</f>
        <v>0</v>
      </c>
      <c r="E281">
        <f>[1]OTU_CRREL!E281*[1]copynumber_CRREL!$G$5</f>
        <v>0</v>
      </c>
      <c r="F281">
        <f>[1]OTU_CRREL!F281*[1]copynumber_CRREL!$G$6</f>
        <v>0</v>
      </c>
      <c r="G281">
        <f>[1]OTU_CRREL!G281*[1]copynumber_CRREL!$G$7</f>
        <v>0</v>
      </c>
      <c r="H281">
        <f>[1]OTU_CRREL!H281*[1]copynumber_CRREL!$G$8</f>
        <v>0</v>
      </c>
      <c r="I281">
        <f>[1]OTU_CRREL!I281*[1]copynumber_CRREL!$G$9</f>
        <v>0</v>
      </c>
      <c r="J281">
        <f>[1]OTU_CRREL!J281*[1]copynumber_CRREL!$G$10</f>
        <v>0</v>
      </c>
      <c r="K281">
        <v>9305516.4828511607</v>
      </c>
      <c r="L281">
        <v>7354232.9641824579</v>
      </c>
      <c r="M281">
        <v>7887972.8385784207</v>
      </c>
      <c r="N281">
        <v>6660156.2598322276</v>
      </c>
      <c r="O281">
        <v>0</v>
      </c>
      <c r="P281">
        <v>0</v>
      </c>
      <c r="Q281">
        <v>0</v>
      </c>
      <c r="R281">
        <v>2688638.4743462075</v>
      </c>
      <c r="S281">
        <v>7925602.6574768052</v>
      </c>
      <c r="T281">
        <v>0</v>
      </c>
      <c r="U281">
        <v>121456.53984726597</v>
      </c>
      <c r="V281">
        <v>143114.79887699249</v>
      </c>
      <c r="W281">
        <v>0</v>
      </c>
      <c r="X281">
        <v>0</v>
      </c>
      <c r="Y281">
        <v>0</v>
      </c>
      <c r="Z281">
        <v>0</v>
      </c>
      <c r="AA281">
        <v>4089923.0240000002</v>
      </c>
      <c r="AB281">
        <v>59335866.729999997</v>
      </c>
      <c r="AC281">
        <v>23182032.794</v>
      </c>
      <c r="AD281">
        <v>39257224.818999998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">
      <c r="A282" t="s">
        <v>290</v>
      </c>
      <c r="B282">
        <f>[1]OTU_CRREL!B282*[1]copynumber_CRREL!$G$2</f>
        <v>0</v>
      </c>
      <c r="C282">
        <f>[1]OTU_CRREL!C282*[1]copynumber_CRREL!$G$3</f>
        <v>0</v>
      </c>
      <c r="D282">
        <f>[1]OTU_CRREL!D282*[1]copynumber_CRREL!$G$4</f>
        <v>0</v>
      </c>
      <c r="E282">
        <f>[1]OTU_CRREL!E282*[1]copynumber_CRREL!$G$5</f>
        <v>0</v>
      </c>
      <c r="F282">
        <f>[1]OTU_CRREL!F282*[1]copynumber_CRREL!$G$6</f>
        <v>0</v>
      </c>
      <c r="G282">
        <f>[1]OTU_CRREL!G282*[1]copynumber_CRREL!$G$7</f>
        <v>0</v>
      </c>
      <c r="H282">
        <f>[1]OTU_CRREL!H282*[1]copynumber_CRREL!$G$8</f>
        <v>0</v>
      </c>
      <c r="I282">
        <f>[1]OTU_CRREL!I282*[1]copynumber_CRREL!$G$9</f>
        <v>0</v>
      </c>
      <c r="J282">
        <f>[1]OTU_CRREL!J282*[1]copynumber_CRREL!$G$10</f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44961066.399999999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">
      <c r="A283" t="s">
        <v>291</v>
      </c>
      <c r="B283">
        <f>[1]OTU_CRREL!B283*[1]copynumber_CRREL!$G$2</f>
        <v>0</v>
      </c>
      <c r="C283">
        <f>[1]OTU_CRREL!C283*[1]copynumber_CRREL!$G$3</f>
        <v>0</v>
      </c>
      <c r="D283">
        <f>[1]OTU_CRREL!D283*[1]copynumber_CRREL!$G$4</f>
        <v>0</v>
      </c>
      <c r="E283">
        <f>[1]OTU_CRREL!E283*[1]copynumber_CRREL!$G$5</f>
        <v>459943.68413878506</v>
      </c>
      <c r="F283">
        <f>[1]OTU_CRREL!F283*[1]copynumber_CRREL!$G$6</f>
        <v>0</v>
      </c>
      <c r="G283">
        <f>[1]OTU_CRREL!G283*[1]copynumber_CRREL!$G$7</f>
        <v>0</v>
      </c>
      <c r="H283">
        <f>[1]OTU_CRREL!H283*[1]copynumber_CRREL!$G$8</f>
        <v>0</v>
      </c>
      <c r="I283">
        <f>[1]OTU_CRREL!I283*[1]copynumber_CRREL!$G$9</f>
        <v>0</v>
      </c>
      <c r="J283">
        <f>[1]OTU_CRREL!J283*[1]copynumber_CRREL!$G$10</f>
        <v>0</v>
      </c>
      <c r="K283">
        <v>4652758.2414255803</v>
      </c>
      <c r="L283">
        <v>12869907.687319301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4528915.8042724598</v>
      </c>
      <c r="T283">
        <v>0</v>
      </c>
      <c r="U283">
        <v>97165.231877812781</v>
      </c>
      <c r="V283">
        <v>81779.885072567136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">
      <c r="A284" t="s">
        <v>292</v>
      </c>
      <c r="B284">
        <f>[1]OTU_CRREL!B284*[1]copynumber_CRREL!$G$2</f>
        <v>0</v>
      </c>
      <c r="C284">
        <f>[1]OTU_CRREL!C284*[1]copynumber_CRREL!$G$3</f>
        <v>0</v>
      </c>
      <c r="D284">
        <f>[1]OTU_CRREL!D284*[1]copynumber_CRREL!$G$4</f>
        <v>0</v>
      </c>
      <c r="E284">
        <f>[1]OTU_CRREL!E284*[1]copynumber_CRREL!$G$5</f>
        <v>0</v>
      </c>
      <c r="F284">
        <f>[1]OTU_CRREL!F284*[1]copynumber_CRREL!$G$6</f>
        <v>0</v>
      </c>
      <c r="G284">
        <f>[1]OTU_CRREL!G284*[1]copynumber_CRREL!$G$7</f>
        <v>0</v>
      </c>
      <c r="H284">
        <f>[1]OTU_CRREL!H284*[1]copynumber_CRREL!$G$8</f>
        <v>0</v>
      </c>
      <c r="I284">
        <f>[1]OTU_CRREL!I284*[1]copynumber_CRREL!$G$9</f>
        <v>0</v>
      </c>
      <c r="J284">
        <f>[1]OTU_CRREL!J284*[1]copynumber_CRREL!$G$10</f>
        <v>0</v>
      </c>
      <c r="K284">
        <v>6979137.3621383701</v>
      </c>
      <c r="L284">
        <v>3677116.4820912289</v>
      </c>
      <c r="M284">
        <v>7887972.8385784207</v>
      </c>
      <c r="N284">
        <v>0</v>
      </c>
      <c r="O284">
        <v>0</v>
      </c>
      <c r="P284">
        <v>0</v>
      </c>
      <c r="Q284">
        <v>30503244.96372918</v>
      </c>
      <c r="R284">
        <v>21509107.79476966</v>
      </c>
      <c r="S284">
        <v>0</v>
      </c>
      <c r="T284">
        <v>0</v>
      </c>
      <c r="U284">
        <v>0</v>
      </c>
      <c r="V284">
        <v>184004.74141327606</v>
      </c>
      <c r="W284">
        <v>0</v>
      </c>
      <c r="X284">
        <v>0</v>
      </c>
      <c r="Y284">
        <v>59463158.600000001</v>
      </c>
      <c r="Z284">
        <v>0</v>
      </c>
      <c r="AA284">
        <v>4089923.0240000002</v>
      </c>
      <c r="AB284">
        <v>7628897.1509999996</v>
      </c>
      <c r="AC284">
        <v>0</v>
      </c>
      <c r="AD284">
        <v>1075540.406</v>
      </c>
      <c r="AE284">
        <v>3339585.6300000004</v>
      </c>
      <c r="AF284">
        <v>2086355.01</v>
      </c>
      <c r="AG284">
        <v>12790857.1</v>
      </c>
      <c r="AH284">
        <v>8580182.3200000003</v>
      </c>
      <c r="AI284">
        <v>4242084.9119999995</v>
      </c>
      <c r="AJ284">
        <v>7469748.7299999995</v>
      </c>
      <c r="AK284">
        <v>19114524.881999999</v>
      </c>
      <c r="AL284">
        <v>2502550.16</v>
      </c>
    </row>
    <row r="285" spans="1:38" x14ac:dyDescent="0.2">
      <c r="A285" t="s">
        <v>293</v>
      </c>
      <c r="B285">
        <f>[1]OTU_CRREL!B285*[1]copynumber_CRREL!$G$2</f>
        <v>0</v>
      </c>
      <c r="C285">
        <f>[1]OTU_CRREL!C285*[1]copynumber_CRREL!$G$3</f>
        <v>0</v>
      </c>
      <c r="D285">
        <f>[1]OTU_CRREL!D285*[1]copynumber_CRREL!$G$4</f>
        <v>0</v>
      </c>
      <c r="E285">
        <f>[1]OTU_CRREL!E285*[1]copynumber_CRREL!$G$5</f>
        <v>0</v>
      </c>
      <c r="F285">
        <f>[1]OTU_CRREL!F285*[1]copynumber_CRREL!$G$6</f>
        <v>0</v>
      </c>
      <c r="G285">
        <f>[1]OTU_CRREL!G285*[1]copynumber_CRREL!$G$7</f>
        <v>0</v>
      </c>
      <c r="H285">
        <f>[1]OTU_CRREL!H285*[1]copynumber_CRREL!$G$8</f>
        <v>0</v>
      </c>
      <c r="I285">
        <f>[1]OTU_CRREL!I285*[1]copynumber_CRREL!$G$9</f>
        <v>0</v>
      </c>
      <c r="J285">
        <f>[1]OTU_CRREL!J285*[1]copynumber_CRREL!$G$10</f>
        <v>0</v>
      </c>
      <c r="K285">
        <v>0</v>
      </c>
      <c r="L285">
        <v>0</v>
      </c>
      <c r="M285">
        <v>7887972.8385784207</v>
      </c>
      <c r="N285">
        <v>0</v>
      </c>
      <c r="O285">
        <v>0</v>
      </c>
      <c r="P285">
        <v>852293.48403461662</v>
      </c>
      <c r="Q285">
        <v>0</v>
      </c>
      <c r="R285">
        <v>0</v>
      </c>
      <c r="S285">
        <v>10190060.559613034</v>
      </c>
      <c r="T285">
        <v>310322.43463343929</v>
      </c>
      <c r="U285">
        <v>121456.53984726597</v>
      </c>
      <c r="V285">
        <v>20444.971268141784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">
      <c r="A286" t="s">
        <v>294</v>
      </c>
      <c r="B286">
        <f>[1]OTU_CRREL!B286*[1]copynumber_CRREL!$G$2</f>
        <v>8739402.4886811525</v>
      </c>
      <c r="C286">
        <f>[1]OTU_CRREL!C286*[1]copynumber_CRREL!$G$3</f>
        <v>0</v>
      </c>
      <c r="D286">
        <f>[1]OTU_CRREL!D286*[1]copynumber_CRREL!$G$4</f>
        <v>0</v>
      </c>
      <c r="E286">
        <f>[1]OTU_CRREL!E286*[1]copynumber_CRREL!$G$5</f>
        <v>8278986.3144981312</v>
      </c>
      <c r="F286">
        <f>[1]OTU_CRREL!F286*[1]copynumber_CRREL!$G$6</f>
        <v>1116914.0508545919</v>
      </c>
      <c r="G286">
        <f>[1]OTU_CRREL!G286*[1]copynumber_CRREL!$G$7</f>
        <v>547084.79584805155</v>
      </c>
      <c r="H286">
        <f>[1]OTU_CRREL!H286*[1]copynumber_CRREL!$G$8</f>
        <v>0</v>
      </c>
      <c r="I286">
        <f>[1]OTU_CRREL!I286*[1]copynumber_CRREL!$G$9</f>
        <v>4453040.2178414427</v>
      </c>
      <c r="J286">
        <f>[1]OTU_CRREL!J286*[1]copynumber_CRREL!$G$10</f>
        <v>8400880.9713205975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1613310.6089999999</v>
      </c>
      <c r="AE286">
        <v>2003751.378</v>
      </c>
      <c r="AF286">
        <v>12518130.060000001</v>
      </c>
      <c r="AG286">
        <v>0</v>
      </c>
      <c r="AH286">
        <v>0</v>
      </c>
      <c r="AI286">
        <v>7541484.2879999997</v>
      </c>
      <c r="AJ286">
        <v>0</v>
      </c>
      <c r="AK286">
        <v>14158907.32</v>
      </c>
      <c r="AL286">
        <v>2002040.128</v>
      </c>
    </row>
    <row r="287" spans="1:38" x14ac:dyDescent="0.2">
      <c r="A287" t="s">
        <v>295</v>
      </c>
      <c r="B287">
        <f>[1]OTU_CRREL!B287*[1]copynumber_CRREL!$G$2</f>
        <v>0</v>
      </c>
      <c r="C287">
        <f>[1]OTU_CRREL!C287*[1]copynumber_CRREL!$G$3</f>
        <v>0</v>
      </c>
      <c r="D287">
        <f>[1]OTU_CRREL!D287*[1]copynumber_CRREL!$G$4</f>
        <v>0</v>
      </c>
      <c r="E287">
        <f>[1]OTU_CRREL!E287*[1]copynumber_CRREL!$G$5</f>
        <v>0</v>
      </c>
      <c r="F287">
        <f>[1]OTU_CRREL!F287*[1]copynumber_CRREL!$G$6</f>
        <v>0</v>
      </c>
      <c r="G287">
        <f>[1]OTU_CRREL!G287*[1]copynumber_CRREL!$G$7</f>
        <v>0</v>
      </c>
      <c r="H287">
        <f>[1]OTU_CRREL!H287*[1]copynumber_CRREL!$G$8</f>
        <v>0</v>
      </c>
      <c r="I287">
        <f>[1]OTU_CRREL!I287*[1]copynumber_CRREL!$G$9</f>
        <v>0</v>
      </c>
      <c r="J287">
        <f>[1]OTU_CRREL!J287*[1]copynumber_CRREL!$G$10</f>
        <v>0</v>
      </c>
      <c r="K287">
        <v>0</v>
      </c>
      <c r="L287">
        <v>0</v>
      </c>
      <c r="M287">
        <v>3155189.1354313684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72873.923908359589</v>
      </c>
      <c r="V287">
        <v>20444.971268141784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">
      <c r="A288" t="s">
        <v>296</v>
      </c>
      <c r="B288">
        <f>[1]OTU_CRREL!B288*[1]copynumber_CRREL!$G$2</f>
        <v>0</v>
      </c>
      <c r="C288">
        <f>[1]OTU_CRREL!C288*[1]copynumber_CRREL!$G$3</f>
        <v>0</v>
      </c>
      <c r="D288">
        <f>[1]OTU_CRREL!D288*[1]copynumber_CRREL!$G$4</f>
        <v>0</v>
      </c>
      <c r="E288">
        <f>[1]OTU_CRREL!E288*[1]copynumber_CRREL!$G$5</f>
        <v>13798310.524163552</v>
      </c>
      <c r="F288">
        <f>[1]OTU_CRREL!F288*[1]copynumber_CRREL!$G$6</f>
        <v>0</v>
      </c>
      <c r="G288">
        <f>[1]OTU_CRREL!G288*[1]copynumber_CRREL!$G$7</f>
        <v>0</v>
      </c>
      <c r="H288">
        <f>[1]OTU_CRREL!H288*[1]copynumber_CRREL!$G$8</f>
        <v>0</v>
      </c>
      <c r="I288">
        <f>[1]OTU_CRREL!I288*[1]copynumber_CRREL!$G$9</f>
        <v>0</v>
      </c>
      <c r="J288">
        <f>[1]OTU_CRREL!J288*[1]copynumber_CRREL!$G$10</f>
        <v>24556421.300783288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12781009.450000001</v>
      </c>
      <c r="AB288">
        <v>17800760.018999998</v>
      </c>
      <c r="AC288">
        <v>0</v>
      </c>
      <c r="AD288">
        <v>67759045.577999994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">
      <c r="A289" t="s">
        <v>297</v>
      </c>
      <c r="B289">
        <f>[1]OTU_CRREL!B289*[1]copynumber_CRREL!$G$2</f>
        <v>0</v>
      </c>
      <c r="C289">
        <f>[1]OTU_CRREL!C289*[1]copynumber_CRREL!$G$3</f>
        <v>0</v>
      </c>
      <c r="D289">
        <f>[1]OTU_CRREL!D289*[1]copynumber_CRREL!$G$4</f>
        <v>0</v>
      </c>
      <c r="E289">
        <f>[1]OTU_CRREL!E289*[1]copynumber_CRREL!$G$5</f>
        <v>0</v>
      </c>
      <c r="F289">
        <f>[1]OTU_CRREL!F289*[1]copynumber_CRREL!$G$6</f>
        <v>0</v>
      </c>
      <c r="G289">
        <f>[1]OTU_CRREL!G289*[1]copynumber_CRREL!$G$7</f>
        <v>0</v>
      </c>
      <c r="H289">
        <f>[1]OTU_CRREL!H289*[1]copynumber_CRREL!$G$8</f>
        <v>0</v>
      </c>
      <c r="I289">
        <f>[1]OTU_CRREL!I289*[1]copynumber_CRREL!$G$9</f>
        <v>0</v>
      </c>
      <c r="J289">
        <f>[1]OTU_CRREL!J289*[1]copynumber_CRREL!$G$10</f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">
      <c r="A290" t="s">
        <v>298</v>
      </c>
      <c r="B290">
        <f>[1]OTU_CRREL!B290*[1]copynumber_CRREL!$G$2</f>
        <v>6797313.0467520077</v>
      </c>
      <c r="C290">
        <f>[1]OTU_CRREL!C290*[1]copynumber_CRREL!$G$3</f>
        <v>0</v>
      </c>
      <c r="D290">
        <f>[1]OTU_CRREL!D290*[1]copynumber_CRREL!$G$4</f>
        <v>6249806.5417263014</v>
      </c>
      <c r="E290">
        <f>[1]OTU_CRREL!E290*[1]copynumber_CRREL!$G$5</f>
        <v>7359098.9462205609</v>
      </c>
      <c r="F290">
        <f>[1]OTU_CRREL!F290*[1]copynumber_CRREL!$G$6</f>
        <v>698071.2817841199</v>
      </c>
      <c r="G290">
        <f>[1]OTU_CRREL!G290*[1]copynumber_CRREL!$G$7</f>
        <v>273542.39792402578</v>
      </c>
      <c r="H290">
        <f>[1]OTU_CRREL!H290*[1]copynumber_CRREL!$G$8</f>
        <v>0</v>
      </c>
      <c r="I290">
        <f>[1]OTU_CRREL!I290*[1]copynumber_CRREL!$G$9</f>
        <v>4453040.2178414427</v>
      </c>
      <c r="J290">
        <f>[1]OTU_CRREL!J290*[1]copynumber_CRREL!$G$10</f>
        <v>7754659.358142091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2671668.5040000002</v>
      </c>
      <c r="AF290">
        <v>27122615.129999999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9509690.6080000009</v>
      </c>
    </row>
    <row r="291" spans="1:38" x14ac:dyDescent="0.2">
      <c r="A291" t="s">
        <v>299</v>
      </c>
      <c r="B291">
        <f>[1]OTU_CRREL!B291*[1]copynumber_CRREL!$G$2</f>
        <v>971044.72096457251</v>
      </c>
      <c r="C291">
        <f>[1]OTU_CRREL!C291*[1]copynumber_CRREL!$G$3</f>
        <v>0</v>
      </c>
      <c r="D291">
        <f>[1]OTU_CRREL!D291*[1]copynumber_CRREL!$G$4</f>
        <v>0</v>
      </c>
      <c r="E291">
        <f>[1]OTU_CRREL!E291*[1]copynumber_CRREL!$G$5</f>
        <v>0</v>
      </c>
      <c r="F291">
        <f>[1]OTU_CRREL!F291*[1]copynumber_CRREL!$G$6</f>
        <v>0</v>
      </c>
      <c r="G291">
        <f>[1]OTU_CRREL!G291*[1]copynumber_CRREL!$G$7</f>
        <v>0</v>
      </c>
      <c r="H291">
        <f>[1]OTU_CRREL!H291*[1]copynumber_CRREL!$G$8</f>
        <v>0</v>
      </c>
      <c r="I291">
        <f>[1]OTU_CRREL!I291*[1]copynumber_CRREL!$G$9</f>
        <v>0</v>
      </c>
      <c r="J291">
        <f>[1]OTU_CRREL!J291*[1]copynumber_CRREL!$G$10</f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61334.913804425349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">
      <c r="A292" t="s">
        <v>300</v>
      </c>
      <c r="B292">
        <f>[1]OTU_CRREL!B292*[1]copynumber_CRREL!$G$2</f>
        <v>0</v>
      </c>
      <c r="C292">
        <f>[1]OTU_CRREL!C292*[1]copynumber_CRREL!$G$3</f>
        <v>0</v>
      </c>
      <c r="D292">
        <f>[1]OTU_CRREL!D292*[1]copynumber_CRREL!$G$4</f>
        <v>0</v>
      </c>
      <c r="E292">
        <f>[1]OTU_CRREL!E292*[1]copynumber_CRREL!$G$5</f>
        <v>0</v>
      </c>
      <c r="F292">
        <f>[1]OTU_CRREL!F292*[1]copynumber_CRREL!$G$6</f>
        <v>0</v>
      </c>
      <c r="G292">
        <f>[1]OTU_CRREL!G292*[1]copynumber_CRREL!$G$7</f>
        <v>0</v>
      </c>
      <c r="H292">
        <f>[1]OTU_CRREL!H292*[1]copynumber_CRREL!$G$8</f>
        <v>0</v>
      </c>
      <c r="I292">
        <f>[1]OTU_CRREL!I292*[1]copynumber_CRREL!$G$9</f>
        <v>0</v>
      </c>
      <c r="J292">
        <f>[1]OTU_CRREL!J292*[1]copynumber_CRREL!$G$10</f>
        <v>0</v>
      </c>
      <c r="K292">
        <v>0</v>
      </c>
      <c r="L292">
        <v>0</v>
      </c>
      <c r="M292">
        <v>22086323.948019579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245339.65521770139</v>
      </c>
      <c r="W292">
        <v>0</v>
      </c>
      <c r="X292">
        <v>0</v>
      </c>
      <c r="Y292">
        <v>0</v>
      </c>
      <c r="Z292">
        <v>0</v>
      </c>
      <c r="AA292">
        <v>2556201.89</v>
      </c>
      <c r="AB292">
        <v>16105449.540999999</v>
      </c>
      <c r="AC292">
        <v>4523323.4720000001</v>
      </c>
      <c r="AD292">
        <v>2688851.0149999997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">
      <c r="A293" t="s">
        <v>301</v>
      </c>
      <c r="B293">
        <f>[1]OTU_CRREL!B293*[1]copynumber_CRREL!$G$2</f>
        <v>0</v>
      </c>
      <c r="C293">
        <f>[1]OTU_CRREL!C293*[1]copynumber_CRREL!$G$3</f>
        <v>0</v>
      </c>
      <c r="D293">
        <f>[1]OTU_CRREL!D293*[1]copynumber_CRREL!$G$4</f>
        <v>0</v>
      </c>
      <c r="E293">
        <f>[1]OTU_CRREL!E293*[1]copynumber_CRREL!$G$5</f>
        <v>0</v>
      </c>
      <c r="F293">
        <f>[1]OTU_CRREL!F293*[1]copynumber_CRREL!$G$6</f>
        <v>0</v>
      </c>
      <c r="G293">
        <f>[1]OTU_CRREL!G293*[1]copynumber_CRREL!$G$7</f>
        <v>0</v>
      </c>
      <c r="H293">
        <f>[1]OTU_CRREL!H293*[1]copynumber_CRREL!$G$8</f>
        <v>0</v>
      </c>
      <c r="I293">
        <f>[1]OTU_CRREL!I293*[1]copynumber_CRREL!$G$9</f>
        <v>0</v>
      </c>
      <c r="J293">
        <f>[1]OTU_CRREL!J293*[1]copynumber_CRREL!$G$10</f>
        <v>0</v>
      </c>
      <c r="K293">
        <v>0</v>
      </c>
      <c r="L293">
        <v>1838558.2410456145</v>
      </c>
      <c r="M293">
        <v>0</v>
      </c>
      <c r="N293">
        <v>0</v>
      </c>
      <c r="O293">
        <v>2569536.1723076939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2">
      <c r="A294" t="s">
        <v>302</v>
      </c>
      <c r="B294">
        <f>[1]OTU_CRREL!B294*[1]copynumber_CRREL!$G$2</f>
        <v>0</v>
      </c>
      <c r="C294">
        <f>[1]OTU_CRREL!C294*[1]copynumber_CRREL!$G$3</f>
        <v>0</v>
      </c>
      <c r="D294">
        <f>[1]OTU_CRREL!D294*[1]copynumber_CRREL!$G$4</f>
        <v>0</v>
      </c>
      <c r="E294">
        <f>[1]OTU_CRREL!E294*[1]copynumber_CRREL!$G$5</f>
        <v>0</v>
      </c>
      <c r="F294">
        <f>[1]OTU_CRREL!F294*[1]copynumber_CRREL!$G$6</f>
        <v>0</v>
      </c>
      <c r="G294">
        <f>[1]OTU_CRREL!G294*[1]copynumber_CRREL!$G$7</f>
        <v>0</v>
      </c>
      <c r="H294">
        <f>[1]OTU_CRREL!H294*[1]copynumber_CRREL!$G$8</f>
        <v>0</v>
      </c>
      <c r="I294">
        <f>[1]OTU_CRREL!I294*[1]copynumber_CRREL!$G$9</f>
        <v>0</v>
      </c>
      <c r="J294">
        <f>[1]OTU_CRREL!J294*[1]copynumber_CRREL!$G$10</f>
        <v>0</v>
      </c>
      <c r="K294">
        <v>0</v>
      </c>
      <c r="L294">
        <v>0</v>
      </c>
      <c r="M294">
        <v>15775945.677156841</v>
      </c>
      <c r="N294">
        <v>6660156.2598322276</v>
      </c>
      <c r="O294">
        <v>0</v>
      </c>
      <c r="P294">
        <v>0</v>
      </c>
      <c r="Q294">
        <v>34022850.151851773</v>
      </c>
      <c r="R294">
        <v>0</v>
      </c>
      <c r="S294">
        <v>0</v>
      </c>
      <c r="T294">
        <v>982687.70967255766</v>
      </c>
      <c r="U294">
        <v>364369.6195417979</v>
      </c>
      <c r="V294">
        <v>224894.68394955964</v>
      </c>
      <c r="W294">
        <v>0</v>
      </c>
      <c r="X294">
        <v>0</v>
      </c>
      <c r="Y294">
        <v>0</v>
      </c>
      <c r="Z294">
        <v>0</v>
      </c>
      <c r="AA294">
        <v>2044961.5120000001</v>
      </c>
      <c r="AB294">
        <v>3390620.9559999998</v>
      </c>
      <c r="AC294">
        <v>1696246.3020000001</v>
      </c>
      <c r="AD294">
        <v>0</v>
      </c>
      <c r="AE294">
        <v>0</v>
      </c>
      <c r="AF294">
        <v>6259065.0300000003</v>
      </c>
      <c r="AG294">
        <v>0</v>
      </c>
      <c r="AH294">
        <v>0</v>
      </c>
      <c r="AI294">
        <v>0</v>
      </c>
      <c r="AJ294">
        <v>4128019.0349999997</v>
      </c>
      <c r="AK294">
        <v>5663562.9280000003</v>
      </c>
      <c r="AL294">
        <v>3503570.2239999999</v>
      </c>
    </row>
    <row r="295" spans="1:38" x14ac:dyDescent="0.2">
      <c r="A295" t="s">
        <v>303</v>
      </c>
      <c r="B295">
        <f>[1]OTU_CRREL!B295*[1]copynumber_CRREL!$G$2</f>
        <v>0</v>
      </c>
      <c r="C295">
        <f>[1]OTU_CRREL!C295*[1]copynumber_CRREL!$G$3</f>
        <v>0</v>
      </c>
      <c r="D295">
        <f>[1]OTU_CRREL!D295*[1]copynumber_CRREL!$G$4</f>
        <v>0</v>
      </c>
      <c r="E295">
        <f>[1]OTU_CRREL!E295*[1]copynumber_CRREL!$G$5</f>
        <v>0</v>
      </c>
      <c r="F295">
        <f>[1]OTU_CRREL!F295*[1]copynumber_CRREL!$G$6</f>
        <v>0</v>
      </c>
      <c r="G295">
        <f>[1]OTU_CRREL!G295*[1]copynumber_CRREL!$G$7</f>
        <v>0</v>
      </c>
      <c r="H295">
        <f>[1]OTU_CRREL!H295*[1]copynumber_CRREL!$G$8</f>
        <v>0</v>
      </c>
      <c r="I295">
        <f>[1]OTU_CRREL!I295*[1]copynumber_CRREL!$G$9</f>
        <v>0</v>
      </c>
      <c r="J295">
        <f>[1]OTU_CRREL!J295*[1]copynumber_CRREL!$G$10</f>
        <v>0</v>
      </c>
      <c r="K295">
        <v>0</v>
      </c>
      <c r="L295">
        <v>0</v>
      </c>
      <c r="M295">
        <v>1577594.5677156842</v>
      </c>
      <c r="N295">
        <v>0</v>
      </c>
      <c r="O295">
        <v>0</v>
      </c>
      <c r="P295">
        <v>852293.48403461662</v>
      </c>
      <c r="Q295">
        <v>0</v>
      </c>
      <c r="R295">
        <v>3360798.0929327593</v>
      </c>
      <c r="S295">
        <v>3396686.8532043449</v>
      </c>
      <c r="T295">
        <v>206881.62308895952</v>
      </c>
      <c r="U295">
        <v>170039.15578617237</v>
      </c>
      <c r="V295">
        <v>102224.85634070892</v>
      </c>
      <c r="W295">
        <v>0</v>
      </c>
      <c r="X295">
        <v>0</v>
      </c>
      <c r="Y295">
        <v>124872633.06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1335834.2520000001</v>
      </c>
      <c r="AF295">
        <v>31295325.149999999</v>
      </c>
      <c r="AG295">
        <v>29236244.800000001</v>
      </c>
      <c r="AH295">
        <v>42900911.600000001</v>
      </c>
      <c r="AI295">
        <v>5184770.4479999999</v>
      </c>
      <c r="AJ295">
        <v>2358868.02</v>
      </c>
      <c r="AK295">
        <v>5663562.9280000003</v>
      </c>
      <c r="AL295">
        <v>5005100.32</v>
      </c>
    </row>
    <row r="296" spans="1:38" x14ac:dyDescent="0.2">
      <c r="A296" t="s">
        <v>304</v>
      </c>
      <c r="B296">
        <f>[1]OTU_CRREL!B296*[1]copynumber_CRREL!$G$2</f>
        <v>0</v>
      </c>
      <c r="C296">
        <f>[1]OTU_CRREL!C296*[1]copynumber_CRREL!$G$3</f>
        <v>0</v>
      </c>
      <c r="D296">
        <f>[1]OTU_CRREL!D296*[1]copynumber_CRREL!$G$4</f>
        <v>0</v>
      </c>
      <c r="E296">
        <f>[1]OTU_CRREL!E296*[1]copynumber_CRREL!$G$5</f>
        <v>0</v>
      </c>
      <c r="F296">
        <f>[1]OTU_CRREL!F296*[1]copynumber_CRREL!$G$6</f>
        <v>0</v>
      </c>
      <c r="G296">
        <f>[1]OTU_CRREL!G296*[1]copynumber_CRREL!$G$7</f>
        <v>0</v>
      </c>
      <c r="H296">
        <f>[1]OTU_CRREL!H296*[1]copynumber_CRREL!$G$8</f>
        <v>0</v>
      </c>
      <c r="I296">
        <f>[1]OTU_CRREL!I296*[1]copynumber_CRREL!$G$9</f>
        <v>0</v>
      </c>
      <c r="J296">
        <f>[1]OTU_CRREL!J296*[1]copynumber_CRREL!$G$10</f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4705117.3301058635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">
      <c r="A297" t="s">
        <v>305</v>
      </c>
      <c r="B297">
        <f>[1]OTU_CRREL!B297*[1]copynumber_CRREL!$G$2</f>
        <v>0</v>
      </c>
      <c r="C297">
        <f>[1]OTU_CRREL!C297*[1]copynumber_CRREL!$G$3</f>
        <v>0</v>
      </c>
      <c r="D297">
        <f>[1]OTU_CRREL!D297*[1]copynumber_CRREL!$G$4</f>
        <v>0</v>
      </c>
      <c r="E297">
        <f>[1]OTU_CRREL!E297*[1]copynumber_CRREL!$G$5</f>
        <v>0</v>
      </c>
      <c r="F297">
        <f>[1]OTU_CRREL!F297*[1]copynumber_CRREL!$G$6</f>
        <v>0</v>
      </c>
      <c r="G297">
        <f>[1]OTU_CRREL!G297*[1]copynumber_CRREL!$G$7</f>
        <v>0</v>
      </c>
      <c r="H297">
        <f>[1]OTU_CRREL!H297*[1]copynumber_CRREL!$G$8</f>
        <v>0</v>
      </c>
      <c r="I297">
        <f>[1]OTU_CRREL!I297*[1]copynumber_CRREL!$G$9</f>
        <v>0</v>
      </c>
      <c r="J297">
        <f>[1]OTU_CRREL!J297*[1]copynumber_CRREL!$G$10</f>
        <v>0</v>
      </c>
      <c r="K297">
        <v>2326379.1207127902</v>
      </c>
      <c r="L297">
        <v>1838558.2410456145</v>
      </c>
      <c r="M297">
        <v>14198351.109441157</v>
      </c>
      <c r="N297">
        <v>0</v>
      </c>
      <c r="O297">
        <v>571008.03829059866</v>
      </c>
      <c r="P297">
        <v>0</v>
      </c>
      <c r="Q297">
        <v>0</v>
      </c>
      <c r="R297">
        <v>0</v>
      </c>
      <c r="S297">
        <v>0</v>
      </c>
      <c r="T297">
        <v>413763.24617791903</v>
      </c>
      <c r="U297">
        <v>194330.46375562556</v>
      </c>
      <c r="V297">
        <v>143114.79887699249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">
      <c r="A298" t="s">
        <v>306</v>
      </c>
      <c r="B298">
        <f>[1]OTU_CRREL!B298*[1]copynumber_CRREL!$G$2</f>
        <v>1942089.441929145</v>
      </c>
      <c r="C298">
        <f>[1]OTU_CRREL!C298*[1]copynumber_CRREL!$G$3</f>
        <v>0</v>
      </c>
      <c r="D298">
        <f>[1]OTU_CRREL!D298*[1]copynumber_CRREL!$G$4</f>
        <v>0</v>
      </c>
      <c r="E298">
        <f>[1]OTU_CRREL!E298*[1]copynumber_CRREL!$G$5</f>
        <v>2759662.1048327102</v>
      </c>
      <c r="F298">
        <f>[1]OTU_CRREL!F298*[1]copynumber_CRREL!$G$6</f>
        <v>1256528.3072114158</v>
      </c>
      <c r="G298">
        <f>[1]OTU_CRREL!G298*[1]copynumber_CRREL!$G$7</f>
        <v>0</v>
      </c>
      <c r="H298">
        <f>[1]OTU_CRREL!H298*[1]copynumber_CRREL!$G$8</f>
        <v>3224398.2515662508</v>
      </c>
      <c r="I298">
        <f>[1]OTU_CRREL!I298*[1]copynumber_CRREL!$G$9</f>
        <v>0</v>
      </c>
      <c r="J298">
        <f>[1]OTU_CRREL!J298*[1]copynumber_CRREL!$G$10</f>
        <v>3877329.6790710455</v>
      </c>
      <c r="K298">
        <v>6979137.3621383701</v>
      </c>
      <c r="L298">
        <v>5515674.7231368432</v>
      </c>
      <c r="M298">
        <v>3155189.1354313684</v>
      </c>
      <c r="N298">
        <v>0</v>
      </c>
      <c r="O298">
        <v>0</v>
      </c>
      <c r="P298">
        <v>0</v>
      </c>
      <c r="Q298">
        <v>0</v>
      </c>
      <c r="R298">
        <v>3360798.0929327593</v>
      </c>
      <c r="S298">
        <v>0</v>
      </c>
      <c r="T298">
        <v>0</v>
      </c>
      <c r="U298">
        <v>0</v>
      </c>
      <c r="V298">
        <v>40889.942536283568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2086355.01</v>
      </c>
      <c r="AG298">
        <v>0</v>
      </c>
      <c r="AH298">
        <v>0</v>
      </c>
      <c r="AI298">
        <v>0</v>
      </c>
      <c r="AJ298">
        <v>1769151.0149999999</v>
      </c>
      <c r="AK298">
        <v>0</v>
      </c>
      <c r="AL298">
        <v>1001020.064</v>
      </c>
    </row>
    <row r="299" spans="1:38" x14ac:dyDescent="0.2">
      <c r="A299" t="s">
        <v>307</v>
      </c>
      <c r="B299">
        <f>[1]OTU_CRREL!B299*[1]copynumber_CRREL!$G$2</f>
        <v>3884178.88385829</v>
      </c>
      <c r="C299">
        <f>[1]OTU_CRREL!C299*[1]copynumber_CRREL!$G$3</f>
        <v>0</v>
      </c>
      <c r="D299">
        <f>[1]OTU_CRREL!D299*[1]copynumber_CRREL!$G$4</f>
        <v>0</v>
      </c>
      <c r="E299">
        <f>[1]OTU_CRREL!E299*[1]copynumber_CRREL!$G$5</f>
        <v>919887.36827757012</v>
      </c>
      <c r="F299">
        <f>[1]OTU_CRREL!F299*[1]copynumber_CRREL!$G$6</f>
        <v>0</v>
      </c>
      <c r="G299">
        <f>[1]OTU_CRREL!G299*[1]copynumber_CRREL!$G$7</f>
        <v>0</v>
      </c>
      <c r="H299">
        <f>[1]OTU_CRREL!H299*[1]copynumber_CRREL!$G$8</f>
        <v>0</v>
      </c>
      <c r="I299">
        <f>[1]OTU_CRREL!I299*[1]copynumber_CRREL!$G$9</f>
        <v>0</v>
      </c>
      <c r="J299">
        <f>[1]OTU_CRREL!J299*[1]copynumber_CRREL!$G$10</f>
        <v>646221.61317850754</v>
      </c>
      <c r="K299">
        <v>0</v>
      </c>
      <c r="L299">
        <v>1838558.2410456145</v>
      </c>
      <c r="M299">
        <v>3155189.1354313684</v>
      </c>
      <c r="N299">
        <v>0</v>
      </c>
      <c r="O299">
        <v>0</v>
      </c>
      <c r="P299">
        <v>1704586.9680692332</v>
      </c>
      <c r="Q299">
        <v>0</v>
      </c>
      <c r="R299">
        <v>6049436.5672789663</v>
      </c>
      <c r="S299">
        <v>9057831.6085449196</v>
      </c>
      <c r="T299">
        <v>0</v>
      </c>
      <c r="U299">
        <v>218621.77172507875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">
      <c r="A300" t="s">
        <v>308</v>
      </c>
      <c r="B300">
        <f>[1]OTU_CRREL!B300*[1]copynumber_CRREL!$G$2</f>
        <v>0</v>
      </c>
      <c r="C300">
        <f>[1]OTU_CRREL!C300*[1]copynumber_CRREL!$G$3</f>
        <v>0</v>
      </c>
      <c r="D300">
        <f>[1]OTU_CRREL!D300*[1]copynumber_CRREL!$G$4</f>
        <v>0</v>
      </c>
      <c r="E300">
        <f>[1]OTU_CRREL!E300*[1]copynumber_CRREL!$G$5</f>
        <v>0</v>
      </c>
      <c r="F300">
        <f>[1]OTU_CRREL!F300*[1]copynumber_CRREL!$G$6</f>
        <v>0</v>
      </c>
      <c r="G300">
        <f>[1]OTU_CRREL!G300*[1]copynumber_CRREL!$G$7</f>
        <v>0</v>
      </c>
      <c r="H300">
        <f>[1]OTU_CRREL!H300*[1]copynumber_CRREL!$G$8</f>
        <v>0</v>
      </c>
      <c r="I300">
        <f>[1]OTU_CRREL!I300*[1]copynumber_CRREL!$G$9</f>
        <v>0</v>
      </c>
      <c r="J300">
        <f>[1]OTU_CRREL!J300*[1]copynumber_CRREL!$G$10</f>
        <v>1938664.8395355227</v>
      </c>
      <c r="K300">
        <v>4652758.2414255803</v>
      </c>
      <c r="L300">
        <v>3677116.4820912289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15459671.227490693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1001020.064</v>
      </c>
    </row>
    <row r="301" spans="1:38" x14ac:dyDescent="0.2">
      <c r="A301" t="s">
        <v>309</v>
      </c>
      <c r="B301">
        <f>[1]OTU_CRREL!B301*[1]copynumber_CRREL!$G$2</f>
        <v>10681491.930610297</v>
      </c>
      <c r="C301">
        <f>[1]OTU_CRREL!C301*[1]copynumber_CRREL!$G$3</f>
        <v>0</v>
      </c>
      <c r="D301">
        <f>[1]OTU_CRREL!D301*[1]copynumber_CRREL!$G$4</f>
        <v>0</v>
      </c>
      <c r="E301">
        <f>[1]OTU_CRREL!E301*[1]copynumber_CRREL!$G$5</f>
        <v>0</v>
      </c>
      <c r="F301">
        <f>[1]OTU_CRREL!F301*[1]copynumber_CRREL!$G$6</f>
        <v>0</v>
      </c>
      <c r="G301">
        <f>[1]OTU_CRREL!G301*[1]copynumber_CRREL!$G$7</f>
        <v>410313.59688603866</v>
      </c>
      <c r="H301">
        <f>[1]OTU_CRREL!H301*[1]copynumber_CRREL!$G$8</f>
        <v>0</v>
      </c>
      <c r="I301">
        <f>[1]OTU_CRREL!I301*[1]copynumber_CRREL!$G$9</f>
        <v>0</v>
      </c>
      <c r="J301">
        <f>[1]OTU_CRREL!J301*[1]copynumber_CRREL!$G$10</f>
        <v>7754659.358142091</v>
      </c>
      <c r="K301">
        <v>0</v>
      </c>
      <c r="L301">
        <v>11031349.446273686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35677895.160000004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2002040.128</v>
      </c>
    </row>
    <row r="302" spans="1:38" x14ac:dyDescent="0.2">
      <c r="A302" t="s">
        <v>310</v>
      </c>
      <c r="B302">
        <f>[1]OTU_CRREL!B302*[1]copynumber_CRREL!$G$2</f>
        <v>0</v>
      </c>
      <c r="C302">
        <f>[1]OTU_CRREL!C302*[1]copynumber_CRREL!$G$3</f>
        <v>0</v>
      </c>
      <c r="D302">
        <f>[1]OTU_CRREL!D302*[1]copynumber_CRREL!$G$4</f>
        <v>0</v>
      </c>
      <c r="E302">
        <f>[1]OTU_CRREL!E302*[1]copynumber_CRREL!$G$5</f>
        <v>0</v>
      </c>
      <c r="F302">
        <f>[1]OTU_CRREL!F302*[1]copynumber_CRREL!$G$6</f>
        <v>0</v>
      </c>
      <c r="G302">
        <f>[1]OTU_CRREL!G302*[1]copynumber_CRREL!$G$7</f>
        <v>0</v>
      </c>
      <c r="H302">
        <f>[1]OTU_CRREL!H302*[1]copynumber_CRREL!$G$8</f>
        <v>0</v>
      </c>
      <c r="I302">
        <f>[1]OTU_CRREL!I302*[1]copynumber_CRREL!$G$9</f>
        <v>0</v>
      </c>
      <c r="J302">
        <f>[1]OTU_CRREL!J302*[1]copynumber_CRREL!$G$10</f>
        <v>0</v>
      </c>
      <c r="K302">
        <v>0</v>
      </c>
      <c r="L302">
        <v>1838558.2410456145</v>
      </c>
      <c r="M302">
        <v>9465567.4062941056</v>
      </c>
      <c r="N302">
        <v>0</v>
      </c>
      <c r="O302">
        <v>0</v>
      </c>
      <c r="P302">
        <v>0</v>
      </c>
      <c r="Q302">
        <v>55140481.28058736</v>
      </c>
      <c r="R302">
        <v>16131830.846077245</v>
      </c>
      <c r="S302">
        <v>0</v>
      </c>
      <c r="T302">
        <v>0</v>
      </c>
      <c r="U302">
        <v>0</v>
      </c>
      <c r="V302">
        <v>102224.85634070892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">
      <c r="A303" t="s">
        <v>311</v>
      </c>
      <c r="B303">
        <f>[1]OTU_CRREL!B303*[1]copynumber_CRREL!$G$2</f>
        <v>971044.72096457251</v>
      </c>
      <c r="C303">
        <f>[1]OTU_CRREL!C303*[1]copynumber_CRREL!$G$3</f>
        <v>0</v>
      </c>
      <c r="D303">
        <f>[1]OTU_CRREL!D303*[1]copynumber_CRREL!$G$4</f>
        <v>0</v>
      </c>
      <c r="E303">
        <f>[1]OTU_CRREL!E303*[1]copynumber_CRREL!$G$5</f>
        <v>1839774.7365551402</v>
      </c>
      <c r="F303">
        <f>[1]OTU_CRREL!F303*[1]copynumber_CRREL!$G$6</f>
        <v>0</v>
      </c>
      <c r="G303">
        <f>[1]OTU_CRREL!G303*[1]copynumber_CRREL!$G$7</f>
        <v>273542.39792402578</v>
      </c>
      <c r="H303">
        <f>[1]OTU_CRREL!H303*[1]copynumber_CRREL!$G$8</f>
        <v>0</v>
      </c>
      <c r="I303">
        <f>[1]OTU_CRREL!I303*[1]copynumber_CRREL!$G$9</f>
        <v>0</v>
      </c>
      <c r="J303">
        <f>[1]OTU_CRREL!J303*[1]copynumber_CRREL!$G$10</f>
        <v>1938664.8395355227</v>
      </c>
      <c r="K303">
        <v>0</v>
      </c>
      <c r="L303">
        <v>0</v>
      </c>
      <c r="M303">
        <v>1577594.5677156842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40889.942536283568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2671668.5040000002</v>
      </c>
      <c r="AF303">
        <v>6259065.0300000003</v>
      </c>
      <c r="AG303">
        <v>0</v>
      </c>
      <c r="AH303">
        <v>0</v>
      </c>
      <c r="AI303">
        <v>0</v>
      </c>
      <c r="AJ303">
        <v>4324591.37</v>
      </c>
      <c r="AK303">
        <v>0</v>
      </c>
      <c r="AL303">
        <v>1001020.064</v>
      </c>
    </row>
    <row r="304" spans="1:38" x14ac:dyDescent="0.2">
      <c r="A304" t="s">
        <v>312</v>
      </c>
      <c r="B304">
        <f>[1]OTU_CRREL!B304*[1]copynumber_CRREL!$G$2</f>
        <v>0</v>
      </c>
      <c r="C304">
        <f>[1]OTU_CRREL!C304*[1]copynumber_CRREL!$G$3</f>
        <v>0</v>
      </c>
      <c r="D304">
        <f>[1]OTU_CRREL!D304*[1]copynumber_CRREL!$G$4</f>
        <v>0</v>
      </c>
      <c r="E304">
        <f>[1]OTU_CRREL!E304*[1]copynumber_CRREL!$G$5</f>
        <v>0</v>
      </c>
      <c r="F304">
        <f>[1]OTU_CRREL!F304*[1]copynumber_CRREL!$G$6</f>
        <v>0</v>
      </c>
      <c r="G304">
        <f>[1]OTU_CRREL!G304*[1]copynumber_CRREL!$G$7</f>
        <v>0</v>
      </c>
      <c r="H304">
        <f>[1]OTU_CRREL!H304*[1]copynumber_CRREL!$G$8</f>
        <v>0</v>
      </c>
      <c r="I304">
        <f>[1]OTU_CRREL!I304*[1]copynumber_CRREL!$G$9</f>
        <v>0</v>
      </c>
      <c r="J304">
        <f>[1]OTU_CRREL!J304*[1]copynumber_CRREL!$G$10</f>
        <v>0</v>
      </c>
      <c r="K304">
        <v>0</v>
      </c>
      <c r="L304">
        <v>0</v>
      </c>
      <c r="M304">
        <v>3155189.1354313684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20444.971268141784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">
      <c r="A305" t="s">
        <v>313</v>
      </c>
      <c r="B305">
        <f>[1]OTU_CRREL!B305*[1]copynumber_CRREL!$G$2</f>
        <v>1942089.441929145</v>
      </c>
      <c r="C305">
        <f>[1]OTU_CRREL!C305*[1]copynumber_CRREL!$G$3</f>
        <v>0</v>
      </c>
      <c r="D305">
        <f>[1]OTU_CRREL!D305*[1]copynumber_CRREL!$G$4</f>
        <v>0</v>
      </c>
      <c r="E305">
        <f>[1]OTU_CRREL!E305*[1]copynumber_CRREL!$G$5</f>
        <v>1839774.7365551402</v>
      </c>
      <c r="F305">
        <f>[1]OTU_CRREL!F305*[1]copynumber_CRREL!$G$6</f>
        <v>0</v>
      </c>
      <c r="G305">
        <f>[1]OTU_CRREL!G305*[1]copynumber_CRREL!$G$7</f>
        <v>0</v>
      </c>
      <c r="H305">
        <f>[1]OTU_CRREL!H305*[1]copynumber_CRREL!$G$8</f>
        <v>0</v>
      </c>
      <c r="I305">
        <f>[1]OTU_CRREL!I305*[1]copynumber_CRREL!$G$9</f>
        <v>0</v>
      </c>
      <c r="J305">
        <f>[1]OTU_CRREL!J305*[1]copynumber_CRREL!$G$10</f>
        <v>646221.61317850754</v>
      </c>
      <c r="K305">
        <v>0</v>
      </c>
      <c r="L305">
        <v>0</v>
      </c>
      <c r="M305">
        <v>6310378.2708627367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81779.885072567136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2671668.5040000002</v>
      </c>
      <c r="AF305">
        <v>14604485.07</v>
      </c>
      <c r="AG305">
        <v>12790857.1</v>
      </c>
      <c r="AH305">
        <v>0</v>
      </c>
      <c r="AI305">
        <v>3299399.3759999997</v>
      </c>
      <c r="AJ305">
        <v>0</v>
      </c>
      <c r="AK305">
        <v>0</v>
      </c>
      <c r="AL305">
        <v>1501530.0959999999</v>
      </c>
    </row>
    <row r="306" spans="1:38" x14ac:dyDescent="0.2">
      <c r="A306" t="s">
        <v>314</v>
      </c>
      <c r="B306">
        <f>[1]OTU_CRREL!B306*[1]copynumber_CRREL!$G$2</f>
        <v>0</v>
      </c>
      <c r="C306">
        <f>[1]OTU_CRREL!C306*[1]copynumber_CRREL!$G$3</f>
        <v>0</v>
      </c>
      <c r="D306">
        <f>[1]OTU_CRREL!D306*[1]copynumber_CRREL!$G$4</f>
        <v>0</v>
      </c>
      <c r="E306">
        <f>[1]OTU_CRREL!E306*[1]copynumber_CRREL!$G$5</f>
        <v>0</v>
      </c>
      <c r="F306">
        <f>[1]OTU_CRREL!F306*[1]copynumber_CRREL!$G$6</f>
        <v>0</v>
      </c>
      <c r="G306">
        <f>[1]OTU_CRREL!G306*[1]copynumber_CRREL!$G$7</f>
        <v>0</v>
      </c>
      <c r="H306">
        <f>[1]OTU_CRREL!H306*[1]copynumber_CRREL!$G$8</f>
        <v>0</v>
      </c>
      <c r="I306">
        <f>[1]OTU_CRREL!I306*[1]copynumber_CRREL!$G$9</f>
        <v>0</v>
      </c>
      <c r="J306">
        <f>[1]OTU_CRREL!J306*[1]copynumber_CRREL!$G$10</f>
        <v>0</v>
      </c>
      <c r="K306">
        <v>0</v>
      </c>
      <c r="L306">
        <v>0</v>
      </c>
      <c r="M306">
        <v>3155189.1354313684</v>
      </c>
      <c r="N306">
        <v>4440104.1732214848</v>
      </c>
      <c r="O306">
        <v>0</v>
      </c>
      <c r="P306">
        <v>0</v>
      </c>
      <c r="Q306">
        <v>0</v>
      </c>
      <c r="R306">
        <v>3360798.0929327593</v>
      </c>
      <c r="S306">
        <v>0</v>
      </c>
      <c r="T306">
        <v>0</v>
      </c>
      <c r="U306">
        <v>121456.53984726597</v>
      </c>
      <c r="V306">
        <v>40889.942536283568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">
      <c r="A307" t="s">
        <v>315</v>
      </c>
      <c r="B307">
        <f>[1]OTU_CRREL!B307*[1]copynumber_CRREL!$G$2</f>
        <v>7768357.7677165801</v>
      </c>
      <c r="C307">
        <f>[1]OTU_CRREL!C307*[1]copynumber_CRREL!$G$3</f>
        <v>3167343.8564812285</v>
      </c>
      <c r="D307">
        <f>[1]OTU_CRREL!D307*[1]copynumber_CRREL!$G$4</f>
        <v>7638652.4398877015</v>
      </c>
      <c r="E307">
        <f>[1]OTU_CRREL!E307*[1]copynumber_CRREL!$G$5</f>
        <v>5519324.2096654205</v>
      </c>
      <c r="F307">
        <f>[1]OTU_CRREL!F307*[1]copynumber_CRREL!$G$6</f>
        <v>1675371.0762818879</v>
      </c>
      <c r="G307">
        <f>[1]OTU_CRREL!G307*[1]copynumber_CRREL!$G$7</f>
        <v>1230940.7906581159</v>
      </c>
      <c r="H307">
        <f>[1]OTU_CRREL!H307*[1]copynumber_CRREL!$G$8</f>
        <v>0</v>
      </c>
      <c r="I307">
        <f>[1]OTU_CRREL!I307*[1]copynumber_CRREL!$G$9</f>
        <v>2504835.1225358117</v>
      </c>
      <c r="J307">
        <f>[1]OTU_CRREL!J307*[1]copynumber_CRREL!$G$10</f>
        <v>5169772.9054280603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2">
      <c r="A308" t="s">
        <v>316</v>
      </c>
      <c r="B308">
        <f>[1]OTU_CRREL!B308*[1]copynumber_CRREL!$G$2</f>
        <v>0</v>
      </c>
      <c r="C308">
        <f>[1]OTU_CRREL!C308*[1]copynumber_CRREL!$G$3</f>
        <v>0</v>
      </c>
      <c r="D308">
        <f>[1]OTU_CRREL!D308*[1]copynumber_CRREL!$G$4</f>
        <v>0</v>
      </c>
      <c r="E308">
        <f>[1]OTU_CRREL!E308*[1]copynumber_CRREL!$G$5</f>
        <v>5059380.5255266353</v>
      </c>
      <c r="F308">
        <f>[1]OTU_CRREL!F308*[1]copynumber_CRREL!$G$6</f>
        <v>2094213.8453523598</v>
      </c>
      <c r="G308">
        <f>[1]OTU_CRREL!G308*[1]copynumber_CRREL!$G$7</f>
        <v>547084.79584805155</v>
      </c>
      <c r="H308">
        <f>[1]OTU_CRREL!H308*[1]copynumber_CRREL!$G$8</f>
        <v>0</v>
      </c>
      <c r="I308">
        <f>[1]OTU_CRREL!I308*[1]copynumber_CRREL!$G$9</f>
        <v>0</v>
      </c>
      <c r="J308">
        <f>[1]OTU_CRREL!J308*[1]copynumber_CRREL!$G$10</f>
        <v>2584886.4527140302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">
      <c r="A309" t="s">
        <v>317</v>
      </c>
      <c r="B309">
        <f>[1]OTU_CRREL!B309*[1]copynumber_CRREL!$G$2</f>
        <v>0</v>
      </c>
      <c r="C309">
        <f>[1]OTU_CRREL!C309*[1]copynumber_CRREL!$G$3</f>
        <v>0</v>
      </c>
      <c r="D309">
        <f>[1]OTU_CRREL!D309*[1]copynumber_CRREL!$G$4</f>
        <v>0</v>
      </c>
      <c r="E309">
        <f>[1]OTU_CRREL!E309*[1]copynumber_CRREL!$G$5</f>
        <v>0</v>
      </c>
      <c r="F309">
        <f>[1]OTU_CRREL!F309*[1]copynumber_CRREL!$G$6</f>
        <v>0</v>
      </c>
      <c r="G309">
        <f>[1]OTU_CRREL!G309*[1]copynumber_CRREL!$G$7</f>
        <v>0</v>
      </c>
      <c r="H309">
        <f>[1]OTU_CRREL!H309*[1]copynumber_CRREL!$G$8</f>
        <v>0</v>
      </c>
      <c r="I309">
        <f>[1]OTU_CRREL!I309*[1]copynumber_CRREL!$G$9</f>
        <v>0</v>
      </c>
      <c r="J309">
        <f>[1]OTU_CRREL!J309*[1]copynumber_CRREL!$G$10</f>
        <v>0</v>
      </c>
      <c r="K309">
        <v>2326379.1207127902</v>
      </c>
      <c r="L309">
        <v>7354232.9641824579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10244240.08</v>
      </c>
      <c r="AA309">
        <v>0</v>
      </c>
      <c r="AB309">
        <v>0</v>
      </c>
      <c r="AC309">
        <v>0</v>
      </c>
      <c r="AD309">
        <v>0</v>
      </c>
      <c r="AE309">
        <v>2671668.5040000002</v>
      </c>
      <c r="AF309">
        <v>20863550.100000001</v>
      </c>
      <c r="AG309">
        <v>31063510.100000001</v>
      </c>
      <c r="AH309">
        <v>15015319.060000001</v>
      </c>
      <c r="AI309">
        <v>0</v>
      </c>
      <c r="AJ309">
        <v>0</v>
      </c>
      <c r="AK309">
        <v>0</v>
      </c>
      <c r="AL309">
        <v>1501530.0959999999</v>
      </c>
    </row>
    <row r="310" spans="1:38" x14ac:dyDescent="0.2">
      <c r="A310" t="s">
        <v>318</v>
      </c>
      <c r="B310">
        <f>[1]OTU_CRREL!B310*[1]copynumber_CRREL!$G$2</f>
        <v>0</v>
      </c>
      <c r="C310">
        <f>[1]OTU_CRREL!C310*[1]copynumber_CRREL!$G$3</f>
        <v>0</v>
      </c>
      <c r="D310">
        <f>[1]OTU_CRREL!D310*[1]copynumber_CRREL!$G$4</f>
        <v>0</v>
      </c>
      <c r="E310">
        <f>[1]OTU_CRREL!E310*[1]copynumber_CRREL!$G$5</f>
        <v>0</v>
      </c>
      <c r="F310">
        <f>[1]OTU_CRREL!F310*[1]copynumber_CRREL!$G$6</f>
        <v>0</v>
      </c>
      <c r="G310">
        <f>[1]OTU_CRREL!G310*[1]copynumber_CRREL!$G$7</f>
        <v>0</v>
      </c>
      <c r="H310">
        <f>[1]OTU_CRREL!H310*[1]copynumber_CRREL!$G$8</f>
        <v>0</v>
      </c>
      <c r="I310">
        <f>[1]OTU_CRREL!I310*[1]copynumber_CRREL!$G$9</f>
        <v>0</v>
      </c>
      <c r="J310">
        <f>[1]OTU_CRREL!J310*[1]copynumber_CRREL!$G$10</f>
        <v>0</v>
      </c>
      <c r="K310">
        <v>0</v>
      </c>
      <c r="L310">
        <v>0</v>
      </c>
      <c r="M310">
        <v>1577594.5677156842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40889.942536283568</v>
      </c>
      <c r="W310">
        <v>0</v>
      </c>
      <c r="X310">
        <v>33720799.799999997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667917.12600000005</v>
      </c>
      <c r="AF310">
        <v>0</v>
      </c>
      <c r="AG310">
        <v>0</v>
      </c>
      <c r="AH310">
        <v>0</v>
      </c>
      <c r="AI310">
        <v>0</v>
      </c>
      <c r="AJ310">
        <v>11990912.434999999</v>
      </c>
      <c r="AK310">
        <v>0</v>
      </c>
      <c r="AL310">
        <v>6006120.3839999996</v>
      </c>
    </row>
    <row r="311" spans="1:38" x14ac:dyDescent="0.2">
      <c r="A311" t="s">
        <v>319</v>
      </c>
      <c r="B311">
        <f>[1]OTU_CRREL!B311*[1]copynumber_CRREL!$G$2</f>
        <v>0</v>
      </c>
      <c r="C311">
        <f>[1]OTU_CRREL!C311*[1]copynumber_CRREL!$G$3</f>
        <v>0</v>
      </c>
      <c r="D311">
        <f>[1]OTU_CRREL!D311*[1]copynumber_CRREL!$G$4</f>
        <v>0</v>
      </c>
      <c r="E311">
        <f>[1]OTU_CRREL!E311*[1]copynumber_CRREL!$G$5</f>
        <v>0</v>
      </c>
      <c r="F311">
        <f>[1]OTU_CRREL!F311*[1]copynumber_CRREL!$G$6</f>
        <v>0</v>
      </c>
      <c r="G311">
        <f>[1]OTU_CRREL!G311*[1]copynumber_CRREL!$G$7</f>
        <v>0</v>
      </c>
      <c r="H311">
        <f>[1]OTU_CRREL!H311*[1]copynumber_CRREL!$G$8</f>
        <v>0</v>
      </c>
      <c r="I311">
        <f>[1]OTU_CRREL!I311*[1]copynumber_CRREL!$G$9</f>
        <v>0</v>
      </c>
      <c r="J311">
        <f>[1]OTU_CRREL!J311*[1]copynumber_CRREL!$G$10</f>
        <v>0</v>
      </c>
      <c r="K311">
        <v>0</v>
      </c>
      <c r="L311">
        <v>0</v>
      </c>
      <c r="M311">
        <v>4732783.7031470528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61334.913804425349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">
      <c r="A312" t="s">
        <v>320</v>
      </c>
      <c r="B312">
        <f>[1]OTU_CRREL!B312*[1]copynumber_CRREL!$G$2</f>
        <v>3884178.88385829</v>
      </c>
      <c r="C312">
        <f>[1]OTU_CRREL!C312*[1]copynumber_CRREL!$G$3</f>
        <v>0</v>
      </c>
      <c r="D312">
        <f>[1]OTU_CRREL!D312*[1]copynumber_CRREL!$G$4</f>
        <v>5555383.5926456014</v>
      </c>
      <c r="E312">
        <f>[1]OTU_CRREL!E312*[1]copynumber_CRREL!$G$5</f>
        <v>5519324.2096654205</v>
      </c>
      <c r="F312">
        <f>[1]OTU_CRREL!F312*[1]copynumber_CRREL!$G$6</f>
        <v>0</v>
      </c>
      <c r="G312">
        <f>[1]OTU_CRREL!G312*[1]copynumber_CRREL!$G$7</f>
        <v>820627.19377207733</v>
      </c>
      <c r="H312">
        <f>[1]OTU_CRREL!H312*[1]copynumber_CRREL!$G$8</f>
        <v>0</v>
      </c>
      <c r="I312">
        <f>[1]OTU_CRREL!I312*[1]copynumber_CRREL!$G$9</f>
        <v>6957875.3403772544</v>
      </c>
      <c r="J312">
        <f>[1]OTU_CRREL!J312*[1]copynumber_CRREL!$G$10</f>
        <v>3231108.0658925376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3067442.2680000002</v>
      </c>
      <c r="AB312">
        <v>16953104.779999997</v>
      </c>
      <c r="AC312">
        <v>0</v>
      </c>
      <c r="AD312">
        <v>2151080.8119999999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2">
      <c r="A313" t="s">
        <v>321</v>
      </c>
      <c r="B313">
        <f>[1]OTU_CRREL!B313*[1]copynumber_CRREL!$G$2</f>
        <v>0</v>
      </c>
      <c r="C313">
        <f>[1]OTU_CRREL!C313*[1]copynumber_CRREL!$G$3</f>
        <v>0</v>
      </c>
      <c r="D313">
        <f>[1]OTU_CRREL!D313*[1]copynumber_CRREL!$G$4</f>
        <v>0</v>
      </c>
      <c r="E313">
        <f>[1]OTU_CRREL!E313*[1]copynumber_CRREL!$G$5</f>
        <v>0</v>
      </c>
      <c r="F313">
        <f>[1]OTU_CRREL!F313*[1]copynumber_CRREL!$G$6</f>
        <v>0</v>
      </c>
      <c r="G313">
        <f>[1]OTU_CRREL!G313*[1]copynumber_CRREL!$G$7</f>
        <v>0</v>
      </c>
      <c r="H313">
        <f>[1]OTU_CRREL!H313*[1]copynumber_CRREL!$G$8</f>
        <v>0</v>
      </c>
      <c r="I313">
        <f>[1]OTU_CRREL!I313*[1]copynumber_CRREL!$G$9</f>
        <v>0</v>
      </c>
      <c r="J313">
        <f>[1]OTU_CRREL!J313*[1]copynumber_CRREL!$G$10</f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">
      <c r="A314" t="s">
        <v>322</v>
      </c>
      <c r="B314">
        <f>[1]OTU_CRREL!B314*[1]copynumber_CRREL!$G$2</f>
        <v>4855223.6048228629</v>
      </c>
      <c r="C314">
        <f>[1]OTU_CRREL!C314*[1]copynumber_CRREL!$G$3</f>
        <v>0</v>
      </c>
      <c r="D314">
        <f>[1]OTU_CRREL!D314*[1]copynumber_CRREL!$G$4</f>
        <v>6944229.4908070015</v>
      </c>
      <c r="E314">
        <f>[1]OTU_CRREL!E314*[1]copynumber_CRREL!$G$5</f>
        <v>5979267.8938042056</v>
      </c>
      <c r="F314">
        <f>[1]OTU_CRREL!F314*[1]copynumber_CRREL!$G$6</f>
        <v>698071.2817841199</v>
      </c>
      <c r="G314">
        <f>[1]OTU_CRREL!G314*[1]copynumber_CRREL!$G$7</f>
        <v>136771.19896201289</v>
      </c>
      <c r="H314">
        <f>[1]OTU_CRREL!H314*[1]copynumber_CRREL!$G$8</f>
        <v>1970465.5981793758</v>
      </c>
      <c r="I314">
        <f>[1]OTU_CRREL!I314*[1]copynumber_CRREL!$G$9</f>
        <v>5566300.2723018033</v>
      </c>
      <c r="J314">
        <f>[1]OTU_CRREL!J314*[1]copynumber_CRREL!$G$10</f>
        <v>5169772.9054280603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">
      <c r="A315" t="s">
        <v>323</v>
      </c>
      <c r="B315">
        <f>[1]OTU_CRREL!B315*[1]copynumber_CRREL!$G$2</f>
        <v>971044.72096457251</v>
      </c>
      <c r="C315">
        <f>[1]OTU_CRREL!C315*[1]copynumber_CRREL!$G$3</f>
        <v>0</v>
      </c>
      <c r="D315">
        <f>[1]OTU_CRREL!D315*[1]copynumber_CRREL!$G$4</f>
        <v>0</v>
      </c>
      <c r="E315">
        <f>[1]OTU_CRREL!E315*[1]copynumber_CRREL!$G$5</f>
        <v>5979267.8938042056</v>
      </c>
      <c r="F315">
        <f>[1]OTU_CRREL!F315*[1]copynumber_CRREL!$G$6</f>
        <v>558457.02542729594</v>
      </c>
      <c r="G315">
        <f>[1]OTU_CRREL!G315*[1]copynumber_CRREL!$G$7</f>
        <v>547084.79584805155</v>
      </c>
      <c r="H315">
        <f>[1]OTU_CRREL!H315*[1]copynumber_CRREL!$G$8</f>
        <v>0</v>
      </c>
      <c r="I315">
        <f>[1]OTU_CRREL!I315*[1]copynumber_CRREL!$G$9</f>
        <v>1669890.081690541</v>
      </c>
      <c r="J315">
        <f>[1]OTU_CRREL!J315*[1]copynumber_CRREL!$G$10</f>
        <v>7108437.7449635826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2">
      <c r="A316" t="s">
        <v>324</v>
      </c>
      <c r="B316">
        <f>[1]OTU_CRREL!B316*[1]copynumber_CRREL!$G$2</f>
        <v>0</v>
      </c>
      <c r="C316">
        <f>[1]OTU_CRREL!C316*[1]copynumber_CRREL!$G$3</f>
        <v>0</v>
      </c>
      <c r="D316">
        <f>[1]OTU_CRREL!D316*[1]copynumber_CRREL!$G$4</f>
        <v>0</v>
      </c>
      <c r="E316">
        <f>[1]OTU_CRREL!E316*[1]copynumber_CRREL!$G$5</f>
        <v>6899155.2620817758</v>
      </c>
      <c r="F316">
        <f>[1]OTU_CRREL!F316*[1]copynumber_CRREL!$G$6</f>
        <v>558457.02542729594</v>
      </c>
      <c r="G316">
        <f>[1]OTU_CRREL!G316*[1]copynumber_CRREL!$G$7</f>
        <v>273542.39792402578</v>
      </c>
      <c r="H316">
        <f>[1]OTU_CRREL!H316*[1]copynumber_CRREL!$G$8</f>
        <v>5373997.085943752</v>
      </c>
      <c r="I316">
        <f>[1]OTU_CRREL!I316*[1]copynumber_CRREL!$G$9</f>
        <v>3896410.1906112623</v>
      </c>
      <c r="J316">
        <f>[1]OTU_CRREL!J316*[1]copynumber_CRREL!$G$10</f>
        <v>12278210.650391644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">
      <c r="A317" t="s">
        <v>325</v>
      </c>
      <c r="B317">
        <f>[1]OTU_CRREL!B317*[1]copynumber_CRREL!$G$2</f>
        <v>0</v>
      </c>
      <c r="C317">
        <f>[1]OTU_CRREL!C317*[1]copynumber_CRREL!$G$3</f>
        <v>0</v>
      </c>
      <c r="D317">
        <f>[1]OTU_CRREL!D317*[1]copynumber_CRREL!$G$4</f>
        <v>5555383.5926456014</v>
      </c>
      <c r="E317">
        <f>[1]OTU_CRREL!E317*[1]copynumber_CRREL!$G$5</f>
        <v>0</v>
      </c>
      <c r="F317">
        <f>[1]OTU_CRREL!F317*[1]copynumber_CRREL!$G$6</f>
        <v>0</v>
      </c>
      <c r="G317">
        <f>[1]OTU_CRREL!G317*[1]copynumber_CRREL!$G$7</f>
        <v>0</v>
      </c>
      <c r="H317">
        <f>[1]OTU_CRREL!H317*[1]copynumber_CRREL!$G$8</f>
        <v>0</v>
      </c>
      <c r="I317">
        <f>[1]OTU_CRREL!I317*[1]copynumber_CRREL!$G$9</f>
        <v>0</v>
      </c>
      <c r="J317">
        <f>[1]OTU_CRREL!J317*[1]copynumber_CRREL!$G$10</f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2">
      <c r="A318" t="s">
        <v>326</v>
      </c>
      <c r="B318">
        <f>[1]OTU_CRREL!B318*[1]copynumber_CRREL!$G$2</f>
        <v>0</v>
      </c>
      <c r="C318">
        <f>[1]OTU_CRREL!C318*[1]copynumber_CRREL!$G$3</f>
        <v>0</v>
      </c>
      <c r="D318">
        <f>[1]OTU_CRREL!D318*[1]copynumber_CRREL!$G$4</f>
        <v>0</v>
      </c>
      <c r="E318">
        <f>[1]OTU_CRREL!E318*[1]copynumber_CRREL!$G$5</f>
        <v>0</v>
      </c>
      <c r="F318">
        <f>[1]OTU_CRREL!F318*[1]copynumber_CRREL!$G$6</f>
        <v>0</v>
      </c>
      <c r="G318">
        <f>[1]OTU_CRREL!G318*[1]copynumber_CRREL!$G$7</f>
        <v>0</v>
      </c>
      <c r="H318">
        <f>[1]OTU_CRREL!H318*[1]copynumber_CRREL!$G$8</f>
        <v>0</v>
      </c>
      <c r="I318">
        <f>[1]OTU_CRREL!I318*[1]copynumber_CRREL!$G$9</f>
        <v>0</v>
      </c>
      <c r="J318">
        <f>[1]OTU_CRREL!J318*[1]copynumber_CRREL!$G$10</f>
        <v>0</v>
      </c>
      <c r="K318">
        <v>6979137.3621383701</v>
      </c>
      <c r="L318">
        <v>3677116.4820912289</v>
      </c>
      <c r="M318">
        <v>0</v>
      </c>
      <c r="N318">
        <v>0</v>
      </c>
      <c r="O318">
        <v>1427520.0957264965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121456.53984726597</v>
      </c>
      <c r="V318">
        <v>143114.79887699249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5933586.6729999995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">
      <c r="A319" t="s">
        <v>327</v>
      </c>
      <c r="B319">
        <f>[1]OTU_CRREL!B319*[1]copynumber_CRREL!$G$2</f>
        <v>0</v>
      </c>
      <c r="C319">
        <f>[1]OTU_CRREL!C319*[1]copynumber_CRREL!$G$3</f>
        <v>0</v>
      </c>
      <c r="D319">
        <f>[1]OTU_CRREL!D319*[1]copynumber_CRREL!$G$4</f>
        <v>0</v>
      </c>
      <c r="E319">
        <f>[1]OTU_CRREL!E319*[1]copynumber_CRREL!$G$5</f>
        <v>0</v>
      </c>
      <c r="F319">
        <f>[1]OTU_CRREL!F319*[1]copynumber_CRREL!$G$6</f>
        <v>15078339.68653699</v>
      </c>
      <c r="G319">
        <f>[1]OTU_CRREL!G319*[1]copynumber_CRREL!$G$7</f>
        <v>0</v>
      </c>
      <c r="H319">
        <f>[1]OTU_CRREL!H319*[1]copynumber_CRREL!$G$8</f>
        <v>0</v>
      </c>
      <c r="I319">
        <f>[1]OTU_CRREL!I319*[1]copynumber_CRREL!$G$9</f>
        <v>0</v>
      </c>
      <c r="J319">
        <f>[1]OTU_CRREL!J319*[1]copynumber_CRREL!$G$10</f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10686674.016000001</v>
      </c>
      <c r="AF319">
        <v>16690840.08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500510.03200000001</v>
      </c>
    </row>
    <row r="320" spans="1:38" x14ac:dyDescent="0.2">
      <c r="A320" t="s">
        <v>328</v>
      </c>
      <c r="B320">
        <f>[1]OTU_CRREL!B320*[1]copynumber_CRREL!$G$2</f>
        <v>0</v>
      </c>
      <c r="C320">
        <f>[1]OTU_CRREL!C320*[1]copynumber_CRREL!$G$3</f>
        <v>0</v>
      </c>
      <c r="D320">
        <f>[1]OTU_CRREL!D320*[1]copynumber_CRREL!$G$4</f>
        <v>0</v>
      </c>
      <c r="E320">
        <f>[1]OTU_CRREL!E320*[1]copynumber_CRREL!$G$5</f>
        <v>0</v>
      </c>
      <c r="F320">
        <f>[1]OTU_CRREL!F320*[1]copynumber_CRREL!$G$6</f>
        <v>0</v>
      </c>
      <c r="G320">
        <f>[1]OTU_CRREL!G320*[1]copynumber_CRREL!$G$7</f>
        <v>0</v>
      </c>
      <c r="H320">
        <f>[1]OTU_CRREL!H320*[1]copynumber_CRREL!$G$8</f>
        <v>0</v>
      </c>
      <c r="I320">
        <f>[1]OTU_CRREL!I320*[1]copynumber_CRREL!$G$9</f>
        <v>0</v>
      </c>
      <c r="J320">
        <f>[1]OTU_CRREL!J320*[1]copynumber_CRREL!$G$10</f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">
      <c r="A321" t="s">
        <v>329</v>
      </c>
      <c r="B321">
        <f>[1]OTU_CRREL!B321*[1]copynumber_CRREL!$G$2</f>
        <v>3884178.88385829</v>
      </c>
      <c r="C321">
        <f>[1]OTU_CRREL!C321*[1]copynumber_CRREL!$G$3</f>
        <v>0</v>
      </c>
      <c r="D321">
        <f>[1]OTU_CRREL!D321*[1]copynumber_CRREL!$G$4</f>
        <v>0</v>
      </c>
      <c r="E321">
        <f>[1]OTU_CRREL!E321*[1]copynumber_CRREL!$G$5</f>
        <v>2759662.1048327102</v>
      </c>
      <c r="F321">
        <f>[1]OTU_CRREL!F321*[1]copynumber_CRREL!$G$6</f>
        <v>0</v>
      </c>
      <c r="G321">
        <f>[1]OTU_CRREL!G321*[1]copynumber_CRREL!$G$7</f>
        <v>683855.99481006444</v>
      </c>
      <c r="H321">
        <f>[1]OTU_CRREL!H321*[1]copynumber_CRREL!$G$8</f>
        <v>0</v>
      </c>
      <c r="I321">
        <f>[1]OTU_CRREL!I321*[1]copynumber_CRREL!$G$9</f>
        <v>0</v>
      </c>
      <c r="J321">
        <f>[1]OTU_CRREL!J321*[1]copynumber_CRREL!$G$10</f>
        <v>10985767.424034629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">
      <c r="A322" t="s">
        <v>330</v>
      </c>
      <c r="B322">
        <f>[1]OTU_CRREL!B322*[1]copynumber_CRREL!$G$2</f>
        <v>3884178.88385829</v>
      </c>
      <c r="C322">
        <f>[1]OTU_CRREL!C322*[1]copynumber_CRREL!$G$3</f>
        <v>0</v>
      </c>
      <c r="D322">
        <f>[1]OTU_CRREL!D322*[1]copynumber_CRREL!$G$4</f>
        <v>1388845.8981614003</v>
      </c>
      <c r="E322">
        <f>[1]OTU_CRREL!E322*[1]copynumber_CRREL!$G$5</f>
        <v>4139493.1572490656</v>
      </c>
      <c r="F322">
        <f>[1]OTU_CRREL!F322*[1]copynumber_CRREL!$G$6</f>
        <v>279228.51271364797</v>
      </c>
      <c r="G322">
        <f>[1]OTU_CRREL!G322*[1]copynumber_CRREL!$G$7</f>
        <v>1504483.1885821419</v>
      </c>
      <c r="H322">
        <f>[1]OTU_CRREL!H322*[1]copynumber_CRREL!$G$8</f>
        <v>4120064.4325568764</v>
      </c>
      <c r="I322">
        <f>[1]OTU_CRREL!I322*[1]copynumber_CRREL!$G$9</f>
        <v>7236190.3539923448</v>
      </c>
      <c r="J322">
        <f>[1]OTU_CRREL!J322*[1]copynumber_CRREL!$G$10</f>
        <v>7754659.358142091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">
      <c r="A323" t="s">
        <v>331</v>
      </c>
      <c r="B323">
        <f>[1]OTU_CRREL!B323*[1]copynumber_CRREL!$G$2</f>
        <v>0</v>
      </c>
      <c r="C323">
        <f>[1]OTU_CRREL!C323*[1]copynumber_CRREL!$G$3</f>
        <v>0</v>
      </c>
      <c r="D323">
        <f>[1]OTU_CRREL!D323*[1]copynumber_CRREL!$G$4</f>
        <v>0</v>
      </c>
      <c r="E323">
        <f>[1]OTU_CRREL!E323*[1]copynumber_CRREL!$G$5</f>
        <v>0</v>
      </c>
      <c r="F323">
        <f>[1]OTU_CRREL!F323*[1]copynumber_CRREL!$G$6</f>
        <v>0</v>
      </c>
      <c r="G323">
        <f>[1]OTU_CRREL!G323*[1]copynumber_CRREL!$G$7</f>
        <v>0</v>
      </c>
      <c r="H323">
        <f>[1]OTU_CRREL!H323*[1]copynumber_CRREL!$G$8</f>
        <v>0</v>
      </c>
      <c r="I323">
        <f>[1]OTU_CRREL!I323*[1]copynumber_CRREL!$G$9</f>
        <v>0</v>
      </c>
      <c r="J323">
        <f>[1]OTU_CRREL!J323*[1]copynumber_CRREL!$G$10</f>
        <v>0</v>
      </c>
      <c r="K323">
        <v>20937412.086415112</v>
      </c>
      <c r="L323">
        <v>14708465.928364916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500510.03200000001</v>
      </c>
    </row>
    <row r="324" spans="1:38" x14ac:dyDescent="0.2">
      <c r="A324" t="s">
        <v>332</v>
      </c>
      <c r="B324">
        <f>[1]OTU_CRREL!B324*[1]copynumber_CRREL!$G$2</f>
        <v>0</v>
      </c>
      <c r="C324">
        <f>[1]OTU_CRREL!C324*[1]copynumber_CRREL!$G$3</f>
        <v>0</v>
      </c>
      <c r="D324">
        <f>[1]OTU_CRREL!D324*[1]copynumber_CRREL!$G$4</f>
        <v>0</v>
      </c>
      <c r="E324">
        <f>[1]OTU_CRREL!E324*[1]copynumber_CRREL!$G$5</f>
        <v>0</v>
      </c>
      <c r="F324">
        <f>[1]OTU_CRREL!F324*[1]copynumber_CRREL!$G$6</f>
        <v>0</v>
      </c>
      <c r="G324">
        <f>[1]OTU_CRREL!G324*[1]copynumber_CRREL!$G$7</f>
        <v>0</v>
      </c>
      <c r="H324">
        <f>[1]OTU_CRREL!H324*[1]copynumber_CRREL!$G$8</f>
        <v>0</v>
      </c>
      <c r="I324">
        <f>[1]OTU_CRREL!I324*[1]copynumber_CRREL!$G$9</f>
        <v>0</v>
      </c>
      <c r="J324">
        <f>[1]OTU_CRREL!J324*[1]copynumber_CRREL!$G$10</f>
        <v>0</v>
      </c>
      <c r="K324">
        <v>0</v>
      </c>
      <c r="L324">
        <v>1838558.2410456145</v>
      </c>
      <c r="M324">
        <v>11043161.97400979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7925602.6574768052</v>
      </c>
      <c r="T324">
        <v>879246.89812807797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10840883.663999999</v>
      </c>
      <c r="AJ324">
        <v>8649182.7400000002</v>
      </c>
      <c r="AK324">
        <v>9203289.7580000013</v>
      </c>
      <c r="AL324">
        <v>3003060.1919999998</v>
      </c>
    </row>
    <row r="325" spans="1:38" x14ac:dyDescent="0.2">
      <c r="A325" t="s">
        <v>333</v>
      </c>
      <c r="B325">
        <f>[1]OTU_CRREL!B325*[1]copynumber_CRREL!$G$2</f>
        <v>0</v>
      </c>
      <c r="C325">
        <f>[1]OTU_CRREL!C325*[1]copynumber_CRREL!$G$3</f>
        <v>0</v>
      </c>
      <c r="D325">
        <f>[1]OTU_CRREL!D325*[1]copynumber_CRREL!$G$4</f>
        <v>0</v>
      </c>
      <c r="E325">
        <f>[1]OTU_CRREL!E325*[1]copynumber_CRREL!$G$5</f>
        <v>0</v>
      </c>
      <c r="F325">
        <f>[1]OTU_CRREL!F325*[1]copynumber_CRREL!$G$6</f>
        <v>0</v>
      </c>
      <c r="G325">
        <f>[1]OTU_CRREL!G325*[1]copynumber_CRREL!$G$7</f>
        <v>0</v>
      </c>
      <c r="H325">
        <f>[1]OTU_CRREL!H325*[1]copynumber_CRREL!$G$8</f>
        <v>0</v>
      </c>
      <c r="I325">
        <f>[1]OTU_CRREL!I325*[1]copynumber_CRREL!$G$9</f>
        <v>0</v>
      </c>
      <c r="J325">
        <f>[1]OTU_CRREL!J325*[1]copynumber_CRREL!$G$10</f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2831781.4640000002</v>
      </c>
      <c r="AL325">
        <v>0</v>
      </c>
    </row>
    <row r="326" spans="1:38" x14ac:dyDescent="0.2">
      <c r="A326" t="s">
        <v>334</v>
      </c>
      <c r="B326">
        <f>[1]OTU_CRREL!B326*[1]copynumber_CRREL!$G$2</f>
        <v>0</v>
      </c>
      <c r="C326">
        <f>[1]OTU_CRREL!C326*[1]copynumber_CRREL!$G$3</f>
        <v>0</v>
      </c>
      <c r="D326">
        <f>[1]OTU_CRREL!D326*[1]copynumber_CRREL!$G$4</f>
        <v>0</v>
      </c>
      <c r="E326">
        <f>[1]OTU_CRREL!E326*[1]copynumber_CRREL!$G$5</f>
        <v>0</v>
      </c>
      <c r="F326">
        <f>[1]OTU_CRREL!F326*[1]copynumber_CRREL!$G$6</f>
        <v>0</v>
      </c>
      <c r="G326">
        <f>[1]OTU_CRREL!G326*[1]copynumber_CRREL!$G$7</f>
        <v>0</v>
      </c>
      <c r="H326">
        <f>[1]OTU_CRREL!H326*[1]copynumber_CRREL!$G$8</f>
        <v>0</v>
      </c>
      <c r="I326">
        <f>[1]OTU_CRREL!I326*[1]copynumber_CRREL!$G$9</f>
        <v>0</v>
      </c>
      <c r="J326">
        <f>[1]OTU_CRREL!J326*[1]copynumber_CRREL!$G$10</f>
        <v>0</v>
      </c>
      <c r="K326">
        <v>2326379.1207127902</v>
      </c>
      <c r="L326">
        <v>5515674.7231368432</v>
      </c>
      <c r="M326">
        <v>9465567.4062941056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9057831.6085449196</v>
      </c>
      <c r="T326">
        <v>310322.43463343929</v>
      </c>
      <c r="U326">
        <v>170039.15578617237</v>
      </c>
      <c r="V326">
        <v>163559.77014513427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3339585.6300000004</v>
      </c>
      <c r="AF326">
        <v>6259065.0300000003</v>
      </c>
      <c r="AG326">
        <v>0</v>
      </c>
      <c r="AH326">
        <v>0</v>
      </c>
      <c r="AI326">
        <v>2356713.84</v>
      </c>
      <c r="AJ326">
        <v>0</v>
      </c>
      <c r="AK326">
        <v>16282743.418000001</v>
      </c>
      <c r="AL326">
        <v>2502550.16</v>
      </c>
    </row>
    <row r="327" spans="1:38" x14ac:dyDescent="0.2">
      <c r="A327" t="s">
        <v>335</v>
      </c>
      <c r="B327">
        <f>[1]OTU_CRREL!B327*[1]copynumber_CRREL!$G$2</f>
        <v>0</v>
      </c>
      <c r="C327">
        <f>[1]OTU_CRREL!C327*[1]copynumber_CRREL!$G$3</f>
        <v>0</v>
      </c>
      <c r="D327">
        <f>[1]OTU_CRREL!D327*[1]copynumber_CRREL!$G$4</f>
        <v>0</v>
      </c>
      <c r="E327">
        <f>[1]OTU_CRREL!E327*[1]copynumber_CRREL!$G$5</f>
        <v>0</v>
      </c>
      <c r="F327">
        <f>[1]OTU_CRREL!F327*[1]copynumber_CRREL!$G$6</f>
        <v>0</v>
      </c>
      <c r="G327">
        <f>[1]OTU_CRREL!G327*[1]copynumber_CRREL!$G$7</f>
        <v>0</v>
      </c>
      <c r="H327">
        <f>[1]OTU_CRREL!H327*[1]copynumber_CRREL!$G$8</f>
        <v>0</v>
      </c>
      <c r="I327">
        <f>[1]OTU_CRREL!I327*[1]copynumber_CRREL!$G$9</f>
        <v>0</v>
      </c>
      <c r="J327">
        <f>[1]OTU_CRREL!J327*[1]copynumber_CRREL!$G$10</f>
        <v>0</v>
      </c>
      <c r="K327">
        <v>0</v>
      </c>
      <c r="L327">
        <v>3677116.4820912289</v>
      </c>
      <c r="M327">
        <v>1577594.5677156842</v>
      </c>
      <c r="N327">
        <v>0</v>
      </c>
      <c r="O327">
        <v>0</v>
      </c>
      <c r="P327">
        <v>0</v>
      </c>
      <c r="Q327">
        <v>0</v>
      </c>
      <c r="R327">
        <v>6049436.5672789663</v>
      </c>
      <c r="S327">
        <v>0</v>
      </c>
      <c r="T327">
        <v>0</v>
      </c>
      <c r="U327">
        <v>0</v>
      </c>
      <c r="V327">
        <v>40889.942536283568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6259065.0300000003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">
      <c r="A328" t="s">
        <v>336</v>
      </c>
      <c r="B328">
        <f>[1]OTU_CRREL!B328*[1]copynumber_CRREL!$G$2</f>
        <v>0</v>
      </c>
      <c r="C328">
        <f>[1]OTU_CRREL!C328*[1]copynumber_CRREL!$G$3</f>
        <v>0</v>
      </c>
      <c r="D328">
        <f>[1]OTU_CRREL!D328*[1]copynumber_CRREL!$G$4</f>
        <v>0</v>
      </c>
      <c r="E328">
        <f>[1]OTU_CRREL!E328*[1]copynumber_CRREL!$G$5</f>
        <v>0</v>
      </c>
      <c r="F328">
        <f>[1]OTU_CRREL!F328*[1]copynumber_CRREL!$G$6</f>
        <v>0</v>
      </c>
      <c r="G328">
        <f>[1]OTU_CRREL!G328*[1]copynumber_CRREL!$G$7</f>
        <v>136771.19896201289</v>
      </c>
      <c r="H328">
        <f>[1]OTU_CRREL!H328*[1]copynumber_CRREL!$G$8</f>
        <v>0</v>
      </c>
      <c r="I328">
        <f>[1]OTU_CRREL!I328*[1]copynumber_CRREL!$G$9</f>
        <v>0</v>
      </c>
      <c r="J328">
        <f>[1]OTU_CRREL!J328*[1]copynumber_CRREL!$G$10</f>
        <v>646221.61317850754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500510.03200000001</v>
      </c>
    </row>
    <row r="329" spans="1:38" x14ac:dyDescent="0.2">
      <c r="A329" t="s">
        <v>337</v>
      </c>
      <c r="B329">
        <f>[1]OTU_CRREL!B329*[1]copynumber_CRREL!$G$2</f>
        <v>0</v>
      </c>
      <c r="C329">
        <f>[1]OTU_CRREL!C329*[1]copynumber_CRREL!$G$3</f>
        <v>0</v>
      </c>
      <c r="D329">
        <f>[1]OTU_CRREL!D329*[1]copynumber_CRREL!$G$4</f>
        <v>0</v>
      </c>
      <c r="E329">
        <f>[1]OTU_CRREL!E329*[1]copynumber_CRREL!$G$5</f>
        <v>0</v>
      </c>
      <c r="F329">
        <f>[1]OTU_CRREL!F329*[1]copynumber_CRREL!$G$6</f>
        <v>0</v>
      </c>
      <c r="G329">
        <f>[1]OTU_CRREL!G329*[1]copynumber_CRREL!$G$7</f>
        <v>0</v>
      </c>
      <c r="H329">
        <f>[1]OTU_CRREL!H329*[1]copynumber_CRREL!$G$8</f>
        <v>0</v>
      </c>
      <c r="I329">
        <f>[1]OTU_CRREL!I329*[1]copynumber_CRREL!$G$9</f>
        <v>0</v>
      </c>
      <c r="J329">
        <f>[1]OTU_CRREL!J329*[1]copynumber_CRREL!$G$10</f>
        <v>0</v>
      </c>
      <c r="K329">
        <v>2326379.1207127902</v>
      </c>
      <c r="L329">
        <v>18385582.410456143</v>
      </c>
      <c r="M329">
        <v>0</v>
      </c>
      <c r="N329">
        <v>0</v>
      </c>
      <c r="O329">
        <v>0</v>
      </c>
      <c r="P329">
        <v>3409173.9361384665</v>
      </c>
      <c r="Q329">
        <v>0</v>
      </c>
      <c r="R329">
        <v>4032957.7115193112</v>
      </c>
      <c r="S329">
        <v>3396686.8532043449</v>
      </c>
      <c r="T329">
        <v>0</v>
      </c>
      <c r="U329">
        <v>0</v>
      </c>
      <c r="V329">
        <v>20444.971268141784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10018756.890000001</v>
      </c>
      <c r="AF329">
        <v>6259065.0300000003</v>
      </c>
      <c r="AG329">
        <v>76745142.600000009</v>
      </c>
      <c r="AH329">
        <v>53626139.5</v>
      </c>
      <c r="AI329">
        <v>0</v>
      </c>
      <c r="AJ329">
        <v>0</v>
      </c>
      <c r="AK329">
        <v>0</v>
      </c>
      <c r="AL329">
        <v>1001020.064</v>
      </c>
    </row>
    <row r="330" spans="1:38" x14ac:dyDescent="0.2">
      <c r="A330" t="s">
        <v>338</v>
      </c>
      <c r="B330">
        <f>[1]OTU_CRREL!B330*[1]copynumber_CRREL!$G$2</f>
        <v>0</v>
      </c>
      <c r="C330">
        <f>[1]OTU_CRREL!C330*[1]copynumber_CRREL!$G$3</f>
        <v>0</v>
      </c>
      <c r="D330">
        <f>[1]OTU_CRREL!D330*[1]copynumber_CRREL!$G$4</f>
        <v>0</v>
      </c>
      <c r="E330">
        <f>[1]OTU_CRREL!E330*[1]copynumber_CRREL!$G$5</f>
        <v>0</v>
      </c>
      <c r="F330">
        <f>[1]OTU_CRREL!F330*[1]copynumber_CRREL!$G$6</f>
        <v>0</v>
      </c>
      <c r="G330">
        <f>[1]OTU_CRREL!G330*[1]copynumber_CRREL!$G$7</f>
        <v>0</v>
      </c>
      <c r="H330">
        <f>[1]OTU_CRREL!H330*[1]copynumber_CRREL!$G$8</f>
        <v>0</v>
      </c>
      <c r="I330">
        <f>[1]OTU_CRREL!I330*[1]copynumber_CRREL!$G$9</f>
        <v>0</v>
      </c>
      <c r="J330">
        <f>[1]OTU_CRREL!J330*[1]copynumber_CRREL!$G$10</f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">
      <c r="A331" t="s">
        <v>339</v>
      </c>
      <c r="B331">
        <f>[1]OTU_CRREL!B331*[1]copynumber_CRREL!$G$2</f>
        <v>0</v>
      </c>
      <c r="C331">
        <f>[1]OTU_CRREL!C331*[1]copynumber_CRREL!$G$3</f>
        <v>0</v>
      </c>
      <c r="D331">
        <f>[1]OTU_CRREL!D331*[1]copynumber_CRREL!$G$4</f>
        <v>0</v>
      </c>
      <c r="E331">
        <f>[1]OTU_CRREL!E331*[1]copynumber_CRREL!$G$5</f>
        <v>0</v>
      </c>
      <c r="F331">
        <f>[1]OTU_CRREL!F331*[1]copynumber_CRREL!$G$6</f>
        <v>0</v>
      </c>
      <c r="G331">
        <f>[1]OTU_CRREL!G331*[1]copynumber_CRREL!$G$7</f>
        <v>0</v>
      </c>
      <c r="H331">
        <f>[1]OTU_CRREL!H331*[1]copynumber_CRREL!$G$8</f>
        <v>0</v>
      </c>
      <c r="I331">
        <f>[1]OTU_CRREL!I331*[1]copynumber_CRREL!$G$9</f>
        <v>0</v>
      </c>
      <c r="J331">
        <f>[1]OTU_CRREL!J331*[1]copynumber_CRREL!$G$10</f>
        <v>0</v>
      </c>
      <c r="K331">
        <v>4652758.2414255803</v>
      </c>
      <c r="L331">
        <v>1838558.2410456145</v>
      </c>
      <c r="M331">
        <v>12620756.541725473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145747.84781671918</v>
      </c>
      <c r="V331">
        <v>20444.971268141784</v>
      </c>
      <c r="W331">
        <v>0</v>
      </c>
      <c r="X331">
        <v>67441599.599999994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">
      <c r="A332" t="s">
        <v>340</v>
      </c>
      <c r="B332">
        <f>[1]OTU_CRREL!B332*[1]copynumber_CRREL!$G$2</f>
        <v>0</v>
      </c>
      <c r="C332">
        <f>[1]OTU_CRREL!C332*[1]copynumber_CRREL!$G$3</f>
        <v>0</v>
      </c>
      <c r="D332">
        <f>[1]OTU_CRREL!D332*[1]copynumber_CRREL!$G$4</f>
        <v>0</v>
      </c>
      <c r="E332">
        <f>[1]OTU_CRREL!E332*[1]copynumber_CRREL!$G$5</f>
        <v>0</v>
      </c>
      <c r="F332">
        <f>[1]OTU_CRREL!F332*[1]copynumber_CRREL!$G$6</f>
        <v>0</v>
      </c>
      <c r="G332">
        <f>[1]OTU_CRREL!G332*[1]copynumber_CRREL!$G$7</f>
        <v>0</v>
      </c>
      <c r="H332">
        <f>[1]OTU_CRREL!H332*[1]copynumber_CRREL!$G$8</f>
        <v>0</v>
      </c>
      <c r="I332">
        <f>[1]OTU_CRREL!I332*[1]copynumber_CRREL!$G$9</f>
        <v>0</v>
      </c>
      <c r="J332">
        <f>[1]OTU_CRREL!J332*[1]copynumber_CRREL!$G$10</f>
        <v>0</v>
      </c>
      <c r="K332">
        <v>41874824.172830224</v>
      </c>
      <c r="L332">
        <v>5515674.7231368432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8015005.5120000001</v>
      </c>
      <c r="AF332">
        <v>29208970.140000001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">
      <c r="A333" t="s">
        <v>341</v>
      </c>
      <c r="B333">
        <f>[1]OTU_CRREL!B333*[1]copynumber_CRREL!$G$2</f>
        <v>0</v>
      </c>
      <c r="C333">
        <f>[1]OTU_CRREL!C333*[1]copynumber_CRREL!$G$3</f>
        <v>0</v>
      </c>
      <c r="D333">
        <f>[1]OTU_CRREL!D333*[1]copynumber_CRREL!$G$4</f>
        <v>0</v>
      </c>
      <c r="E333">
        <f>[1]OTU_CRREL!E333*[1]copynumber_CRREL!$G$5</f>
        <v>0</v>
      </c>
      <c r="F333">
        <f>[1]OTU_CRREL!F333*[1]copynumber_CRREL!$G$6</f>
        <v>0</v>
      </c>
      <c r="G333">
        <f>[1]OTU_CRREL!G333*[1]copynumber_CRREL!$G$7</f>
        <v>0</v>
      </c>
      <c r="H333">
        <f>[1]OTU_CRREL!H333*[1]copynumber_CRREL!$G$8</f>
        <v>0</v>
      </c>
      <c r="I333">
        <f>[1]OTU_CRREL!I333*[1]copynumber_CRREL!$G$9</f>
        <v>0</v>
      </c>
      <c r="J333">
        <f>[1]OTU_CRREL!J333*[1]copynumber_CRREL!$G$10</f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">
      <c r="A334" t="s">
        <v>342</v>
      </c>
      <c r="B334">
        <f>[1]OTU_CRREL!B334*[1]copynumber_CRREL!$G$2</f>
        <v>0</v>
      </c>
      <c r="C334">
        <f>[1]OTU_CRREL!C334*[1]copynumber_CRREL!$G$3</f>
        <v>0</v>
      </c>
      <c r="D334">
        <f>[1]OTU_CRREL!D334*[1]copynumber_CRREL!$G$4</f>
        <v>0</v>
      </c>
      <c r="E334">
        <f>[1]OTU_CRREL!E334*[1]copynumber_CRREL!$G$5</f>
        <v>2759662.1048327102</v>
      </c>
      <c r="F334">
        <f>[1]OTU_CRREL!F334*[1]copynumber_CRREL!$G$6</f>
        <v>2094213.8453523598</v>
      </c>
      <c r="G334">
        <f>[1]OTU_CRREL!G334*[1]copynumber_CRREL!$G$7</f>
        <v>957398.39273409022</v>
      </c>
      <c r="H334">
        <f>[1]OTU_CRREL!H334*[1]copynumber_CRREL!$G$8</f>
        <v>0</v>
      </c>
      <c r="I334">
        <f>[1]OTU_CRREL!I334*[1]copynumber_CRREL!$G$9</f>
        <v>2783150.1361509017</v>
      </c>
      <c r="J334">
        <f>[1]OTU_CRREL!J334*[1]copynumber_CRREL!$G$10</f>
        <v>4523551.2922495529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1335834.2520000001</v>
      </c>
      <c r="AF334">
        <v>2086355.01</v>
      </c>
      <c r="AG334">
        <v>0</v>
      </c>
      <c r="AH334">
        <v>0</v>
      </c>
      <c r="AI334">
        <v>0</v>
      </c>
      <c r="AJ334">
        <v>2358868.02</v>
      </c>
      <c r="AK334">
        <v>2123836.0980000002</v>
      </c>
      <c r="AL334">
        <v>1001020.064</v>
      </c>
    </row>
    <row r="335" spans="1:38" x14ac:dyDescent="0.2">
      <c r="A335" t="s">
        <v>343</v>
      </c>
      <c r="B335">
        <f>[1]OTU_CRREL!B335*[1]copynumber_CRREL!$G$2</f>
        <v>0</v>
      </c>
      <c r="C335">
        <f>[1]OTU_CRREL!C335*[1]copynumber_CRREL!$G$3</f>
        <v>0</v>
      </c>
      <c r="D335">
        <f>[1]OTU_CRREL!D335*[1]copynumber_CRREL!$G$4</f>
        <v>0</v>
      </c>
      <c r="E335">
        <f>[1]OTU_CRREL!E335*[1]copynumber_CRREL!$G$5</f>
        <v>0</v>
      </c>
      <c r="F335">
        <f>[1]OTU_CRREL!F335*[1]copynumber_CRREL!$G$6</f>
        <v>0</v>
      </c>
      <c r="G335">
        <f>[1]OTU_CRREL!G335*[1]copynumber_CRREL!$G$7</f>
        <v>0</v>
      </c>
      <c r="H335">
        <f>[1]OTU_CRREL!H335*[1]copynumber_CRREL!$G$8</f>
        <v>0</v>
      </c>
      <c r="I335">
        <f>[1]OTU_CRREL!I335*[1]copynumber_CRREL!$G$9</f>
        <v>0</v>
      </c>
      <c r="J335">
        <f>[1]OTU_CRREL!J335*[1]copynumber_CRREL!$G$10</f>
        <v>0</v>
      </c>
      <c r="K335">
        <v>4652758.2414255803</v>
      </c>
      <c r="L335">
        <v>1838558.2410456145</v>
      </c>
      <c r="M335">
        <v>1577594.5677156842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5661144.7553405743</v>
      </c>
      <c r="T335">
        <v>51720.405772239879</v>
      </c>
      <c r="U335">
        <v>0</v>
      </c>
      <c r="V335">
        <v>102224.85634070892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">
      <c r="A336" t="s">
        <v>344</v>
      </c>
      <c r="B336">
        <f>[1]OTU_CRREL!B336*[1]copynumber_CRREL!$G$2</f>
        <v>1942089.441929145</v>
      </c>
      <c r="C336">
        <f>[1]OTU_CRREL!C336*[1]copynumber_CRREL!$G$3</f>
        <v>0</v>
      </c>
      <c r="D336">
        <f>[1]OTU_CRREL!D336*[1]copynumber_CRREL!$G$4</f>
        <v>0</v>
      </c>
      <c r="E336">
        <f>[1]OTU_CRREL!E336*[1]copynumber_CRREL!$G$5</f>
        <v>6899155.2620817758</v>
      </c>
      <c r="F336">
        <f>[1]OTU_CRREL!F336*[1]copynumber_CRREL!$G$6</f>
        <v>837685.53814094397</v>
      </c>
      <c r="G336">
        <f>[1]OTU_CRREL!G336*[1]copynumber_CRREL!$G$7</f>
        <v>410313.59688603866</v>
      </c>
      <c r="H336">
        <f>[1]OTU_CRREL!H336*[1]copynumber_CRREL!$G$8</f>
        <v>3582664.7239625012</v>
      </c>
      <c r="I336">
        <f>[1]OTU_CRREL!I336*[1]copynumber_CRREL!$G$9</f>
        <v>5009670.2450716235</v>
      </c>
      <c r="J336">
        <f>[1]OTU_CRREL!J336*[1]copynumber_CRREL!$G$10</f>
        <v>5815994.5186065678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">
      <c r="A337" t="s">
        <v>345</v>
      </c>
      <c r="B337">
        <f>[1]OTU_CRREL!B337*[1]copynumber_CRREL!$G$2</f>
        <v>5826268.3257874353</v>
      </c>
      <c r="C337">
        <f>[1]OTU_CRREL!C337*[1]copynumber_CRREL!$G$3</f>
        <v>0</v>
      </c>
      <c r="D337">
        <f>[1]OTU_CRREL!D337*[1]copynumber_CRREL!$G$4</f>
        <v>0</v>
      </c>
      <c r="E337">
        <f>[1]OTU_CRREL!E337*[1]copynumber_CRREL!$G$5</f>
        <v>1839774.7365551402</v>
      </c>
      <c r="F337">
        <f>[1]OTU_CRREL!F337*[1]copynumber_CRREL!$G$6</f>
        <v>698071.2817841199</v>
      </c>
      <c r="G337">
        <f>[1]OTU_CRREL!G337*[1]copynumber_CRREL!$G$7</f>
        <v>273542.39792402578</v>
      </c>
      <c r="H337">
        <f>[1]OTU_CRREL!H337*[1]copynumber_CRREL!$G$8</f>
        <v>0</v>
      </c>
      <c r="I337">
        <f>[1]OTU_CRREL!I337*[1]copynumber_CRREL!$G$9</f>
        <v>0</v>
      </c>
      <c r="J337">
        <f>[1]OTU_CRREL!J337*[1]copynumber_CRREL!$G$10</f>
        <v>1938664.8395355227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4007502.7560000001</v>
      </c>
      <c r="AF337">
        <v>20863550.100000001</v>
      </c>
      <c r="AG337">
        <v>0</v>
      </c>
      <c r="AH337">
        <v>0</v>
      </c>
      <c r="AI337">
        <v>0</v>
      </c>
      <c r="AJ337">
        <v>3734874.3649999998</v>
      </c>
      <c r="AK337">
        <v>0</v>
      </c>
      <c r="AL337">
        <v>5505610.352</v>
      </c>
    </row>
    <row r="338" spans="1:38" x14ac:dyDescent="0.2">
      <c r="A338" t="s">
        <v>346</v>
      </c>
      <c r="B338">
        <f>[1]OTU_CRREL!B338*[1]copynumber_CRREL!$G$2</f>
        <v>0</v>
      </c>
      <c r="C338">
        <f>[1]OTU_CRREL!C338*[1]copynumber_CRREL!$G$3</f>
        <v>0</v>
      </c>
      <c r="D338">
        <f>[1]OTU_CRREL!D338*[1]copynumber_CRREL!$G$4</f>
        <v>0</v>
      </c>
      <c r="E338">
        <f>[1]OTU_CRREL!E338*[1]copynumber_CRREL!$G$5</f>
        <v>0</v>
      </c>
      <c r="F338">
        <f>[1]OTU_CRREL!F338*[1]copynumber_CRREL!$G$6</f>
        <v>0</v>
      </c>
      <c r="G338">
        <f>[1]OTU_CRREL!G338*[1]copynumber_CRREL!$G$7</f>
        <v>0</v>
      </c>
      <c r="H338">
        <f>[1]OTU_CRREL!H338*[1]copynumber_CRREL!$G$8</f>
        <v>0</v>
      </c>
      <c r="I338">
        <f>[1]OTU_CRREL!I338*[1]copynumber_CRREL!$G$9</f>
        <v>0</v>
      </c>
      <c r="J338">
        <f>[1]OTU_CRREL!J338*[1]copynumber_CRREL!$G$10</f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">
      <c r="A339" t="s">
        <v>347</v>
      </c>
      <c r="B339">
        <f>[1]OTU_CRREL!B339*[1]copynumber_CRREL!$G$2</f>
        <v>2913134.1628937176</v>
      </c>
      <c r="C339">
        <f>[1]OTU_CRREL!C339*[1]copynumber_CRREL!$G$3</f>
        <v>0</v>
      </c>
      <c r="D339">
        <f>[1]OTU_CRREL!D339*[1]copynumber_CRREL!$G$4</f>
        <v>9027498.3380491026</v>
      </c>
      <c r="E339">
        <f>[1]OTU_CRREL!E339*[1]copynumber_CRREL!$G$5</f>
        <v>7819042.630359346</v>
      </c>
      <c r="F339">
        <f>[1]OTU_CRREL!F339*[1]copynumber_CRREL!$G$6</f>
        <v>0</v>
      </c>
      <c r="G339">
        <f>[1]OTU_CRREL!G339*[1]copynumber_CRREL!$G$7</f>
        <v>136771.19896201289</v>
      </c>
      <c r="H339">
        <f>[1]OTU_CRREL!H339*[1]copynumber_CRREL!$G$8</f>
        <v>5373997.085943752</v>
      </c>
      <c r="I339">
        <f>[1]OTU_CRREL!I339*[1]copynumber_CRREL!$G$9</f>
        <v>5009670.2450716235</v>
      </c>
      <c r="J339">
        <f>[1]OTU_CRREL!J339*[1]copynumber_CRREL!$G$10</f>
        <v>9693324.1976776123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">
      <c r="A340" t="s">
        <v>348</v>
      </c>
      <c r="B340">
        <f>[1]OTU_CRREL!B340*[1]copynumber_CRREL!$G$2</f>
        <v>1942089.441929145</v>
      </c>
      <c r="C340">
        <f>[1]OTU_CRREL!C340*[1]copynumber_CRREL!$G$3</f>
        <v>0</v>
      </c>
      <c r="D340">
        <f>[1]OTU_CRREL!D340*[1]copynumber_CRREL!$G$4</f>
        <v>0</v>
      </c>
      <c r="E340">
        <f>[1]OTU_CRREL!E340*[1]copynumber_CRREL!$G$5</f>
        <v>8278986.3144981312</v>
      </c>
      <c r="F340">
        <f>[1]OTU_CRREL!F340*[1]copynumber_CRREL!$G$6</f>
        <v>1256528.3072114158</v>
      </c>
      <c r="G340">
        <f>[1]OTU_CRREL!G340*[1]copynumber_CRREL!$G$7</f>
        <v>683855.99481006444</v>
      </c>
      <c r="H340">
        <f>[1]OTU_CRREL!H340*[1]copynumber_CRREL!$G$8</f>
        <v>0</v>
      </c>
      <c r="I340">
        <f>[1]OTU_CRREL!I340*[1]copynumber_CRREL!$G$9</f>
        <v>0</v>
      </c>
      <c r="J340">
        <f>[1]OTU_CRREL!J340*[1]copynumber_CRREL!$G$10</f>
        <v>14216875.489927165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13803490.206</v>
      </c>
      <c r="AB340">
        <v>0</v>
      </c>
      <c r="AC340">
        <v>29967018.002</v>
      </c>
      <c r="AD340">
        <v>10217633.856999999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">
      <c r="A341" t="s">
        <v>349</v>
      </c>
      <c r="B341">
        <f>[1]OTU_CRREL!B341*[1]copynumber_CRREL!$G$2</f>
        <v>0</v>
      </c>
      <c r="C341">
        <f>[1]OTU_CRREL!C341*[1]copynumber_CRREL!$G$3</f>
        <v>0</v>
      </c>
      <c r="D341">
        <f>[1]OTU_CRREL!D341*[1]copynumber_CRREL!$G$4</f>
        <v>0</v>
      </c>
      <c r="E341">
        <f>[1]OTU_CRREL!E341*[1]copynumber_CRREL!$G$5</f>
        <v>0</v>
      </c>
      <c r="F341">
        <f>[1]OTU_CRREL!F341*[1]copynumber_CRREL!$G$6</f>
        <v>0</v>
      </c>
      <c r="G341">
        <f>[1]OTU_CRREL!G341*[1]copynumber_CRREL!$G$7</f>
        <v>0</v>
      </c>
      <c r="H341">
        <f>[1]OTU_CRREL!H341*[1]copynumber_CRREL!$G$8</f>
        <v>0</v>
      </c>
      <c r="I341">
        <f>[1]OTU_CRREL!I341*[1]copynumber_CRREL!$G$9</f>
        <v>0</v>
      </c>
      <c r="J341">
        <f>[1]OTU_CRREL!J341*[1]copynumber_CRREL!$G$10</f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43466967.685765445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2">
      <c r="A342" t="s">
        <v>350</v>
      </c>
      <c r="B342">
        <f>[1]OTU_CRREL!B342*[1]copynumber_CRREL!$G$2</f>
        <v>0</v>
      </c>
      <c r="C342">
        <f>[1]OTU_CRREL!C342*[1]copynumber_CRREL!$G$3</f>
        <v>0</v>
      </c>
      <c r="D342">
        <f>[1]OTU_CRREL!D342*[1]copynumber_CRREL!$G$4</f>
        <v>0</v>
      </c>
      <c r="E342">
        <f>[1]OTU_CRREL!E342*[1]copynumber_CRREL!$G$5</f>
        <v>0</v>
      </c>
      <c r="F342">
        <f>[1]OTU_CRREL!F342*[1]copynumber_CRREL!$G$6</f>
        <v>0</v>
      </c>
      <c r="G342">
        <f>[1]OTU_CRREL!G342*[1]copynumber_CRREL!$G$7</f>
        <v>0</v>
      </c>
      <c r="H342">
        <f>[1]OTU_CRREL!H342*[1]copynumber_CRREL!$G$8</f>
        <v>0</v>
      </c>
      <c r="I342">
        <f>[1]OTU_CRREL!I342*[1]copynumber_CRREL!$G$9</f>
        <v>0</v>
      </c>
      <c r="J342">
        <f>[1]OTU_CRREL!J342*[1]copynumber_CRREL!$G$10</f>
        <v>0</v>
      </c>
      <c r="K342">
        <v>0</v>
      </c>
      <c r="L342">
        <v>23901257.133592989</v>
      </c>
      <c r="M342">
        <v>1577594.5677156842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40889.942536283568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">
      <c r="A343" t="s">
        <v>351</v>
      </c>
      <c r="B343">
        <f>[1]OTU_CRREL!B343*[1]copynumber_CRREL!$G$2</f>
        <v>0</v>
      </c>
      <c r="C343">
        <f>[1]OTU_CRREL!C343*[1]copynumber_CRREL!$G$3</f>
        <v>0</v>
      </c>
      <c r="D343">
        <f>[1]OTU_CRREL!D343*[1]copynumber_CRREL!$G$4</f>
        <v>0</v>
      </c>
      <c r="E343">
        <f>[1]OTU_CRREL!E343*[1]copynumber_CRREL!$G$5</f>
        <v>0</v>
      </c>
      <c r="F343">
        <f>[1]OTU_CRREL!F343*[1]copynumber_CRREL!$G$6</f>
        <v>0</v>
      </c>
      <c r="G343">
        <f>[1]OTU_CRREL!G343*[1]copynumber_CRREL!$G$7</f>
        <v>0</v>
      </c>
      <c r="H343">
        <f>[1]OTU_CRREL!H343*[1]copynumber_CRREL!$G$8</f>
        <v>0</v>
      </c>
      <c r="I343">
        <f>[1]OTU_CRREL!I343*[1]copynumber_CRREL!$G$9</f>
        <v>0</v>
      </c>
      <c r="J343">
        <f>[1]OTU_CRREL!J343*[1]copynumber_CRREL!$G$10</f>
        <v>0</v>
      </c>
      <c r="K343">
        <v>0</v>
      </c>
      <c r="L343">
        <v>16547024.16941053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">
      <c r="A344" t="s">
        <v>352</v>
      </c>
      <c r="B344">
        <f>[1]OTU_CRREL!B344*[1]copynumber_CRREL!$G$2</f>
        <v>8739402.4886811525</v>
      </c>
      <c r="C344">
        <f>[1]OTU_CRREL!C344*[1]copynumber_CRREL!$G$3</f>
        <v>0</v>
      </c>
      <c r="D344">
        <f>[1]OTU_CRREL!D344*[1]copynumber_CRREL!$G$4</f>
        <v>0</v>
      </c>
      <c r="E344">
        <f>[1]OTU_CRREL!E344*[1]copynumber_CRREL!$G$5</f>
        <v>7819042.630359346</v>
      </c>
      <c r="F344">
        <f>[1]OTU_CRREL!F344*[1]copynumber_CRREL!$G$6</f>
        <v>977299.79449776793</v>
      </c>
      <c r="G344">
        <f>[1]OTU_CRREL!G344*[1]copynumber_CRREL!$G$7</f>
        <v>820627.19377207733</v>
      </c>
      <c r="H344">
        <f>[1]OTU_CRREL!H344*[1]copynumber_CRREL!$G$8</f>
        <v>0</v>
      </c>
      <c r="I344">
        <f>[1]OTU_CRREL!I344*[1]copynumber_CRREL!$G$9</f>
        <v>0</v>
      </c>
      <c r="J344">
        <f>[1]OTU_CRREL!J344*[1]copynumber_CRREL!$G$10</f>
        <v>3231108.0658925376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">
      <c r="A345" t="s">
        <v>353</v>
      </c>
      <c r="B345">
        <f>[1]OTU_CRREL!B345*[1]copynumber_CRREL!$G$2</f>
        <v>1942089.441929145</v>
      </c>
      <c r="C345">
        <f>[1]OTU_CRREL!C345*[1]copynumber_CRREL!$G$3</f>
        <v>0</v>
      </c>
      <c r="D345">
        <f>[1]OTU_CRREL!D345*[1]copynumber_CRREL!$G$4</f>
        <v>4860960.6435649013</v>
      </c>
      <c r="E345">
        <f>[1]OTU_CRREL!E345*[1]copynumber_CRREL!$G$5</f>
        <v>7359098.9462205609</v>
      </c>
      <c r="F345">
        <f>[1]OTU_CRREL!F345*[1]copynumber_CRREL!$G$6</f>
        <v>418842.76907047199</v>
      </c>
      <c r="G345">
        <f>[1]OTU_CRREL!G345*[1]copynumber_CRREL!$G$7</f>
        <v>1367711.9896201289</v>
      </c>
      <c r="H345">
        <f>[1]OTU_CRREL!H345*[1]copynumber_CRREL!$G$8</f>
        <v>2507865.306773751</v>
      </c>
      <c r="I345">
        <f>[1]OTU_CRREL!I345*[1]copynumber_CRREL!$G$9</f>
        <v>3896410.1906112623</v>
      </c>
      <c r="J345">
        <f>[1]OTU_CRREL!J345*[1]copynumber_CRREL!$G$10</f>
        <v>4523551.2922495529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">
      <c r="A346" t="s">
        <v>354</v>
      </c>
      <c r="B346">
        <f>[1]OTU_CRREL!B346*[1]copynumber_CRREL!$G$2</f>
        <v>0</v>
      </c>
      <c r="C346">
        <f>[1]OTU_CRREL!C346*[1]copynumber_CRREL!$G$3</f>
        <v>0</v>
      </c>
      <c r="D346">
        <f>[1]OTU_CRREL!D346*[1]copynumber_CRREL!$G$4</f>
        <v>0</v>
      </c>
      <c r="E346">
        <f>[1]OTU_CRREL!E346*[1]copynumber_CRREL!$G$5</f>
        <v>0</v>
      </c>
      <c r="F346">
        <f>[1]OTU_CRREL!F346*[1]copynumber_CRREL!$G$6</f>
        <v>0</v>
      </c>
      <c r="G346">
        <f>[1]OTU_CRREL!G346*[1]copynumber_CRREL!$G$7</f>
        <v>0</v>
      </c>
      <c r="H346">
        <f>[1]OTU_CRREL!H346*[1]copynumber_CRREL!$G$8</f>
        <v>0</v>
      </c>
      <c r="I346">
        <f>[1]OTU_CRREL!I346*[1]copynumber_CRREL!$G$9</f>
        <v>0</v>
      </c>
      <c r="J346">
        <f>[1]OTU_CRREL!J346*[1]copynumber_CRREL!$G$10</f>
        <v>0</v>
      </c>
      <c r="K346">
        <v>9305516.4828511607</v>
      </c>
      <c r="L346">
        <v>0</v>
      </c>
      <c r="M346">
        <v>7887972.8385784207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4007502.7560000001</v>
      </c>
      <c r="AF346">
        <v>6259065.0300000003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1501530.0959999999</v>
      </c>
    </row>
    <row r="347" spans="1:38" x14ac:dyDescent="0.2">
      <c r="A347" t="s">
        <v>355</v>
      </c>
      <c r="B347">
        <f>[1]OTU_CRREL!B347*[1]copynumber_CRREL!$G$2</f>
        <v>971044.72096457251</v>
      </c>
      <c r="C347">
        <f>[1]OTU_CRREL!C347*[1]copynumber_CRREL!$G$3</f>
        <v>0</v>
      </c>
      <c r="D347">
        <f>[1]OTU_CRREL!D347*[1]copynumber_CRREL!$G$4</f>
        <v>0</v>
      </c>
      <c r="E347">
        <f>[1]OTU_CRREL!E347*[1]copynumber_CRREL!$G$5</f>
        <v>2299718.4206939251</v>
      </c>
      <c r="F347">
        <f>[1]OTU_CRREL!F347*[1]copynumber_CRREL!$G$6</f>
        <v>0</v>
      </c>
      <c r="G347">
        <f>[1]OTU_CRREL!G347*[1]copynumber_CRREL!$G$7</f>
        <v>0</v>
      </c>
      <c r="H347">
        <f>[1]OTU_CRREL!H347*[1]copynumber_CRREL!$G$8</f>
        <v>0</v>
      </c>
      <c r="I347">
        <f>[1]OTU_CRREL!I347*[1]copynumber_CRREL!$G$9</f>
        <v>0</v>
      </c>
      <c r="J347">
        <f>[1]OTU_CRREL!J347*[1]copynumber_CRREL!$G$10</f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72873.923908359589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2671668.5040000002</v>
      </c>
      <c r="AF347">
        <v>4172710.02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2002040.128</v>
      </c>
    </row>
    <row r="348" spans="1:38" x14ac:dyDescent="0.2">
      <c r="A348" t="s">
        <v>356</v>
      </c>
      <c r="B348">
        <f>[1]OTU_CRREL!B348*[1]copynumber_CRREL!$G$2</f>
        <v>0</v>
      </c>
      <c r="C348">
        <f>[1]OTU_CRREL!C348*[1]copynumber_CRREL!$G$3</f>
        <v>0</v>
      </c>
      <c r="D348">
        <f>[1]OTU_CRREL!D348*[1]copynumber_CRREL!$G$4</f>
        <v>0</v>
      </c>
      <c r="E348">
        <f>[1]OTU_CRREL!E348*[1]copynumber_CRREL!$G$5</f>
        <v>2299718.4206939251</v>
      </c>
      <c r="F348">
        <f>[1]OTU_CRREL!F348*[1]copynumber_CRREL!$G$6</f>
        <v>0</v>
      </c>
      <c r="G348">
        <f>[1]OTU_CRREL!G348*[1]copynumber_CRREL!$G$7</f>
        <v>0</v>
      </c>
      <c r="H348">
        <f>[1]OTU_CRREL!H348*[1]copynumber_CRREL!$G$8</f>
        <v>0</v>
      </c>
      <c r="I348">
        <f>[1]OTU_CRREL!I348*[1]copynumber_CRREL!$G$9</f>
        <v>0</v>
      </c>
      <c r="J348">
        <f>[1]OTU_CRREL!J348*[1]copynumber_CRREL!$G$10</f>
        <v>646221.61317850754</v>
      </c>
      <c r="K348">
        <v>2326379.1207127902</v>
      </c>
      <c r="L348">
        <v>3677116.4820912289</v>
      </c>
      <c r="M348">
        <v>1577594.5677156842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">
      <c r="A349" t="s">
        <v>357</v>
      </c>
      <c r="B349">
        <f>[1]OTU_CRREL!B349*[1]copynumber_CRREL!$G$2</f>
        <v>8739402.4886811525</v>
      </c>
      <c r="C349">
        <f>[1]OTU_CRREL!C349*[1]copynumber_CRREL!$G$3</f>
        <v>0</v>
      </c>
      <c r="D349">
        <f>[1]OTU_CRREL!D349*[1]copynumber_CRREL!$G$4</f>
        <v>0</v>
      </c>
      <c r="E349">
        <f>[1]OTU_CRREL!E349*[1]copynumber_CRREL!$G$5</f>
        <v>3219605.7889714953</v>
      </c>
      <c r="F349">
        <f>[1]OTU_CRREL!F349*[1]copynumber_CRREL!$G$6</f>
        <v>0</v>
      </c>
      <c r="G349">
        <f>[1]OTU_CRREL!G349*[1]copynumber_CRREL!$G$7</f>
        <v>0</v>
      </c>
      <c r="H349">
        <f>[1]OTU_CRREL!H349*[1]copynumber_CRREL!$G$8</f>
        <v>0</v>
      </c>
      <c r="I349">
        <f>[1]OTU_CRREL!I349*[1]copynumber_CRREL!$G$9</f>
        <v>0</v>
      </c>
      <c r="J349">
        <f>[1]OTU_CRREL!J349*[1]copynumber_CRREL!$G$10</f>
        <v>6462216.1317850752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">
      <c r="A350" t="s">
        <v>358</v>
      </c>
      <c r="B350">
        <f>[1]OTU_CRREL!B350*[1]copynumber_CRREL!$G$2</f>
        <v>0</v>
      </c>
      <c r="C350">
        <f>[1]OTU_CRREL!C350*[1]copynumber_CRREL!$G$3</f>
        <v>0</v>
      </c>
      <c r="D350">
        <f>[1]OTU_CRREL!D350*[1]copynumber_CRREL!$G$4</f>
        <v>0</v>
      </c>
      <c r="E350">
        <f>[1]OTU_CRREL!E350*[1]copynumber_CRREL!$G$5</f>
        <v>0</v>
      </c>
      <c r="F350">
        <f>[1]OTU_CRREL!F350*[1]copynumber_CRREL!$G$6</f>
        <v>0</v>
      </c>
      <c r="G350">
        <f>[1]OTU_CRREL!G350*[1]copynumber_CRREL!$G$7</f>
        <v>0</v>
      </c>
      <c r="H350">
        <f>[1]OTU_CRREL!H350*[1]copynumber_CRREL!$G$8</f>
        <v>0</v>
      </c>
      <c r="I350">
        <f>[1]OTU_CRREL!I350*[1]copynumber_CRREL!$G$9</f>
        <v>0</v>
      </c>
      <c r="J350">
        <f>[1]OTU_CRREL!J350*[1]copynumber_CRREL!$G$10</f>
        <v>0</v>
      </c>
      <c r="K350">
        <v>0</v>
      </c>
      <c r="L350">
        <v>0</v>
      </c>
      <c r="M350">
        <v>6310378.2708627367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122669.8276088507</v>
      </c>
      <c r="W350">
        <v>0</v>
      </c>
      <c r="X350">
        <v>0</v>
      </c>
      <c r="Y350">
        <v>184335791.66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4675419.8820000002</v>
      </c>
      <c r="AF350">
        <v>33381680.16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">
      <c r="A351" t="s">
        <v>359</v>
      </c>
      <c r="B351">
        <f>[1]OTU_CRREL!B351*[1]copynumber_CRREL!$G$2</f>
        <v>0</v>
      </c>
      <c r="C351">
        <f>[1]OTU_CRREL!C351*[1]copynumber_CRREL!$G$3</f>
        <v>0</v>
      </c>
      <c r="D351">
        <f>[1]OTU_CRREL!D351*[1]copynumber_CRREL!$G$4</f>
        <v>0</v>
      </c>
      <c r="E351">
        <f>[1]OTU_CRREL!E351*[1]copynumber_CRREL!$G$5</f>
        <v>0</v>
      </c>
      <c r="F351">
        <f>[1]OTU_CRREL!F351*[1]copynumber_CRREL!$G$6</f>
        <v>0</v>
      </c>
      <c r="G351">
        <f>[1]OTU_CRREL!G351*[1]copynumber_CRREL!$G$7</f>
        <v>0</v>
      </c>
      <c r="H351">
        <f>[1]OTU_CRREL!H351*[1]copynumber_CRREL!$G$8</f>
        <v>0</v>
      </c>
      <c r="I351">
        <f>[1]OTU_CRREL!I351*[1]copynumber_CRREL!$G$9</f>
        <v>0</v>
      </c>
      <c r="J351">
        <f>[1]OTU_CRREL!J351*[1]copynumber_CRREL!$G$10</f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2">
      <c r="A352" t="s">
        <v>360</v>
      </c>
      <c r="B352">
        <f>[1]OTU_CRREL!B352*[1]copynumber_CRREL!$G$2</f>
        <v>2913134.1628937176</v>
      </c>
      <c r="C352">
        <f>[1]OTU_CRREL!C352*[1]copynumber_CRREL!$G$3</f>
        <v>0</v>
      </c>
      <c r="D352">
        <f>[1]OTU_CRREL!D352*[1]copynumber_CRREL!$G$4</f>
        <v>9721921.2871298026</v>
      </c>
      <c r="E352">
        <f>[1]OTU_CRREL!E352*[1]copynumber_CRREL!$G$5</f>
        <v>3219605.7889714953</v>
      </c>
      <c r="F352">
        <f>[1]OTU_CRREL!F352*[1]copynumber_CRREL!$G$6</f>
        <v>558457.02542729594</v>
      </c>
      <c r="G352">
        <f>[1]OTU_CRREL!G352*[1]copynumber_CRREL!$G$7</f>
        <v>547084.79584805155</v>
      </c>
      <c r="H352">
        <f>[1]OTU_CRREL!H352*[1]copynumber_CRREL!$G$8</f>
        <v>4657464.1411512513</v>
      </c>
      <c r="I352">
        <f>[1]OTU_CRREL!I352*[1]copynumber_CRREL!$G$9</f>
        <v>1948205.0953056312</v>
      </c>
      <c r="J352">
        <f>[1]OTU_CRREL!J352*[1]copynumber_CRREL!$G$10</f>
        <v>3877329.6790710455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">
      <c r="A353" t="s">
        <v>361</v>
      </c>
      <c r="B353">
        <f>[1]OTU_CRREL!B353*[1]copynumber_CRREL!$G$2</f>
        <v>0</v>
      </c>
      <c r="C353">
        <f>[1]OTU_CRREL!C353*[1]copynumber_CRREL!$G$3</f>
        <v>0</v>
      </c>
      <c r="D353">
        <f>[1]OTU_CRREL!D353*[1]copynumber_CRREL!$G$4</f>
        <v>0</v>
      </c>
      <c r="E353">
        <f>[1]OTU_CRREL!E353*[1]copynumber_CRREL!$G$5</f>
        <v>0</v>
      </c>
      <c r="F353">
        <f>[1]OTU_CRREL!F353*[1]copynumber_CRREL!$G$6</f>
        <v>0</v>
      </c>
      <c r="G353">
        <f>[1]OTU_CRREL!G353*[1]copynumber_CRREL!$G$7</f>
        <v>0</v>
      </c>
      <c r="H353">
        <f>[1]OTU_CRREL!H353*[1]copynumber_CRREL!$G$8</f>
        <v>0</v>
      </c>
      <c r="I353">
        <f>[1]OTU_CRREL!I353*[1]copynumber_CRREL!$G$9</f>
        <v>0</v>
      </c>
      <c r="J353">
        <f>[1]OTU_CRREL!J353*[1]copynumber_CRREL!$G$10</f>
        <v>0</v>
      </c>
      <c r="K353">
        <v>4652758.2414255803</v>
      </c>
      <c r="L353">
        <v>7354232.9641824579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6679171.2600000007</v>
      </c>
      <c r="AF353">
        <v>14604485.07</v>
      </c>
      <c r="AG353">
        <v>9136326.5</v>
      </c>
      <c r="AH353">
        <v>19305410.219999999</v>
      </c>
      <c r="AI353">
        <v>0</v>
      </c>
      <c r="AJ353">
        <v>0</v>
      </c>
      <c r="AK353">
        <v>0</v>
      </c>
      <c r="AL353">
        <v>1001020.064</v>
      </c>
    </row>
    <row r="354" spans="1:38" x14ac:dyDescent="0.2">
      <c r="A354" t="s">
        <v>362</v>
      </c>
      <c r="B354">
        <f>[1]OTU_CRREL!B354*[1]copynumber_CRREL!$G$2</f>
        <v>0</v>
      </c>
      <c r="C354">
        <f>[1]OTU_CRREL!C354*[1]copynumber_CRREL!$G$3</f>
        <v>0</v>
      </c>
      <c r="D354">
        <f>[1]OTU_CRREL!D354*[1]copynumber_CRREL!$G$4</f>
        <v>0</v>
      </c>
      <c r="E354">
        <f>[1]OTU_CRREL!E354*[1]copynumber_CRREL!$G$5</f>
        <v>0</v>
      </c>
      <c r="F354">
        <f>[1]OTU_CRREL!F354*[1]copynumber_CRREL!$G$6</f>
        <v>0</v>
      </c>
      <c r="G354">
        <f>[1]OTU_CRREL!G354*[1]copynumber_CRREL!$G$7</f>
        <v>0</v>
      </c>
      <c r="H354">
        <f>[1]OTU_CRREL!H354*[1]copynumber_CRREL!$G$8</f>
        <v>0</v>
      </c>
      <c r="I354">
        <f>[1]OTU_CRREL!I354*[1]copynumber_CRREL!$G$9</f>
        <v>0</v>
      </c>
      <c r="J354">
        <f>[1]OTU_CRREL!J354*[1]copynumber_CRREL!$G$10</f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112980001.34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667917.12600000005</v>
      </c>
      <c r="AF354">
        <v>4172710.02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2502550.16</v>
      </c>
    </row>
    <row r="355" spans="1:38" x14ac:dyDescent="0.2">
      <c r="A355" t="s">
        <v>363</v>
      </c>
      <c r="B355">
        <f>[1]OTU_CRREL!B355*[1]copynumber_CRREL!$G$2</f>
        <v>1942089.441929145</v>
      </c>
      <c r="C355">
        <f>[1]OTU_CRREL!C355*[1]copynumber_CRREL!$G$3</f>
        <v>0</v>
      </c>
      <c r="D355">
        <f>[1]OTU_CRREL!D355*[1]copynumber_CRREL!$G$4</f>
        <v>0</v>
      </c>
      <c r="E355">
        <f>[1]OTU_CRREL!E355*[1]copynumber_CRREL!$G$5</f>
        <v>0</v>
      </c>
      <c r="F355">
        <f>[1]OTU_CRREL!F355*[1]copynumber_CRREL!$G$6</f>
        <v>0</v>
      </c>
      <c r="G355">
        <f>[1]OTU_CRREL!G355*[1]copynumber_CRREL!$G$7</f>
        <v>0</v>
      </c>
      <c r="H355">
        <f>[1]OTU_CRREL!H355*[1]copynumber_CRREL!$G$8</f>
        <v>0</v>
      </c>
      <c r="I355">
        <f>[1]OTU_CRREL!I355*[1]copynumber_CRREL!$G$9</f>
        <v>0</v>
      </c>
      <c r="J355">
        <f>[1]OTU_CRREL!J355*[1]copynumber_CRREL!$G$10</f>
        <v>0</v>
      </c>
      <c r="K355">
        <v>0</v>
      </c>
      <c r="L355">
        <v>0</v>
      </c>
      <c r="M355">
        <v>4732783.7031470528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40889.942536283568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">
      <c r="A356" t="s">
        <v>364</v>
      </c>
      <c r="B356">
        <f>[1]OTU_CRREL!B356*[1]copynumber_CRREL!$G$2</f>
        <v>0</v>
      </c>
      <c r="C356">
        <f>[1]OTU_CRREL!C356*[1]copynumber_CRREL!$G$3</f>
        <v>0</v>
      </c>
      <c r="D356">
        <f>[1]OTU_CRREL!D356*[1]copynumber_CRREL!$G$4</f>
        <v>0</v>
      </c>
      <c r="E356">
        <f>[1]OTU_CRREL!E356*[1]copynumber_CRREL!$G$5</f>
        <v>0</v>
      </c>
      <c r="F356">
        <f>[1]OTU_CRREL!F356*[1]copynumber_CRREL!$G$6</f>
        <v>0</v>
      </c>
      <c r="G356">
        <f>[1]OTU_CRREL!G356*[1]copynumber_CRREL!$G$7</f>
        <v>0</v>
      </c>
      <c r="H356">
        <f>[1]OTU_CRREL!H356*[1]copynumber_CRREL!$G$8</f>
        <v>0</v>
      </c>
      <c r="I356">
        <f>[1]OTU_CRREL!I356*[1]copynumber_CRREL!$G$9</f>
        <v>0</v>
      </c>
      <c r="J356">
        <f>[1]OTU_CRREL!J356*[1]copynumber_CRREL!$G$10</f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">
      <c r="A357" t="s">
        <v>365</v>
      </c>
      <c r="B357">
        <f>[1]OTU_CRREL!B357*[1]copynumber_CRREL!$G$2</f>
        <v>971044.72096457251</v>
      </c>
      <c r="C357">
        <f>[1]OTU_CRREL!C357*[1]copynumber_CRREL!$G$3</f>
        <v>0</v>
      </c>
      <c r="D357">
        <f>[1]OTU_CRREL!D357*[1]copynumber_CRREL!$G$4</f>
        <v>0</v>
      </c>
      <c r="E357">
        <f>[1]OTU_CRREL!E357*[1]copynumber_CRREL!$G$5</f>
        <v>8278986.3144981312</v>
      </c>
      <c r="F357">
        <f>[1]OTU_CRREL!F357*[1]copynumber_CRREL!$G$6</f>
        <v>1954599.5889955359</v>
      </c>
      <c r="G357">
        <f>[1]OTU_CRREL!G357*[1]copynumber_CRREL!$G$7</f>
        <v>957398.39273409022</v>
      </c>
      <c r="H357">
        <f>[1]OTU_CRREL!H357*[1]copynumber_CRREL!$G$8</f>
        <v>0</v>
      </c>
      <c r="I357">
        <f>[1]OTU_CRREL!I357*[1]copynumber_CRREL!$G$9</f>
        <v>0</v>
      </c>
      <c r="J357">
        <f>[1]OTU_CRREL!J357*[1]copynumber_CRREL!$G$10</f>
        <v>5169772.9054280603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500510.03200000001</v>
      </c>
    </row>
    <row r="358" spans="1:38" x14ac:dyDescent="0.2">
      <c r="A358" t="s">
        <v>366</v>
      </c>
      <c r="B358">
        <f>[1]OTU_CRREL!B358*[1]copynumber_CRREL!$G$2</f>
        <v>0</v>
      </c>
      <c r="C358">
        <f>[1]OTU_CRREL!C358*[1]copynumber_CRREL!$G$3</f>
        <v>0</v>
      </c>
      <c r="D358">
        <f>[1]OTU_CRREL!D358*[1]copynumber_CRREL!$G$4</f>
        <v>0</v>
      </c>
      <c r="E358">
        <f>[1]OTU_CRREL!E358*[1]copynumber_CRREL!$G$5</f>
        <v>0</v>
      </c>
      <c r="F358">
        <f>[1]OTU_CRREL!F358*[1]copynumber_CRREL!$G$6</f>
        <v>0</v>
      </c>
      <c r="G358">
        <f>[1]OTU_CRREL!G358*[1]copynumber_CRREL!$G$7</f>
        <v>0</v>
      </c>
      <c r="H358">
        <f>[1]OTU_CRREL!H358*[1]copynumber_CRREL!$G$8</f>
        <v>0</v>
      </c>
      <c r="I358">
        <f>[1]OTU_CRREL!I358*[1]copynumber_CRREL!$G$9</f>
        <v>0</v>
      </c>
      <c r="J358">
        <f>[1]OTU_CRREL!J358*[1]copynumber_CRREL!$G$10</f>
        <v>0</v>
      </c>
      <c r="K358">
        <v>4652758.2414255803</v>
      </c>
      <c r="L358">
        <v>7354232.9641824579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500510.03200000001</v>
      </c>
    </row>
    <row r="359" spans="1:38" x14ac:dyDescent="0.2">
      <c r="A359" t="s">
        <v>367</v>
      </c>
      <c r="B359">
        <f>[1]OTU_CRREL!B359*[1]copynumber_CRREL!$G$2</f>
        <v>971044.72096457251</v>
      </c>
      <c r="C359">
        <f>[1]OTU_CRREL!C359*[1]copynumber_CRREL!$G$3</f>
        <v>0</v>
      </c>
      <c r="D359">
        <f>[1]OTU_CRREL!D359*[1]copynumber_CRREL!$G$4</f>
        <v>0</v>
      </c>
      <c r="E359">
        <f>[1]OTU_CRREL!E359*[1]copynumber_CRREL!$G$5</f>
        <v>2759662.1048327102</v>
      </c>
      <c r="F359">
        <f>[1]OTU_CRREL!F359*[1]copynumber_CRREL!$G$6</f>
        <v>558457.02542729594</v>
      </c>
      <c r="G359">
        <f>[1]OTU_CRREL!G359*[1]copynumber_CRREL!$G$7</f>
        <v>1094169.5916961031</v>
      </c>
      <c r="H359">
        <f>[1]OTU_CRREL!H359*[1]copynumber_CRREL!$G$8</f>
        <v>2686998.542971876</v>
      </c>
      <c r="I359">
        <f>[1]OTU_CRREL!I359*[1]copynumber_CRREL!$G$9</f>
        <v>0</v>
      </c>
      <c r="J359">
        <f>[1]OTU_CRREL!J359*[1]copynumber_CRREL!$G$10</f>
        <v>3231108.0658925376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667917.12600000005</v>
      </c>
      <c r="AF359">
        <v>2086355.01</v>
      </c>
      <c r="AG359">
        <v>0</v>
      </c>
      <c r="AH359">
        <v>0</v>
      </c>
      <c r="AI359">
        <v>2592385.2239999999</v>
      </c>
      <c r="AJ359">
        <v>3734874.3649999998</v>
      </c>
      <c r="AK359">
        <v>17698634.150000002</v>
      </c>
      <c r="AL359">
        <v>1501530.0959999999</v>
      </c>
    </row>
    <row r="360" spans="1:38" x14ac:dyDescent="0.2">
      <c r="A360" t="s">
        <v>368</v>
      </c>
      <c r="B360">
        <f>[1]OTU_CRREL!B360*[1]copynumber_CRREL!$G$2</f>
        <v>0</v>
      </c>
      <c r="C360">
        <f>[1]OTU_CRREL!C360*[1]copynumber_CRREL!$G$3</f>
        <v>0</v>
      </c>
      <c r="D360">
        <f>[1]OTU_CRREL!D360*[1]copynumber_CRREL!$G$4</f>
        <v>0</v>
      </c>
      <c r="E360">
        <f>[1]OTU_CRREL!E360*[1]copynumber_CRREL!$G$5</f>
        <v>0</v>
      </c>
      <c r="F360">
        <f>[1]OTU_CRREL!F360*[1]copynumber_CRREL!$G$6</f>
        <v>0</v>
      </c>
      <c r="G360">
        <f>[1]OTU_CRREL!G360*[1]copynumber_CRREL!$G$7</f>
        <v>0</v>
      </c>
      <c r="H360">
        <f>[1]OTU_CRREL!H360*[1]copynumber_CRREL!$G$8</f>
        <v>0</v>
      </c>
      <c r="I360">
        <f>[1]OTU_CRREL!I360*[1]copynumber_CRREL!$G$9</f>
        <v>0</v>
      </c>
      <c r="J360">
        <f>[1]OTU_CRREL!J360*[1]copynumber_CRREL!$G$10</f>
        <v>0</v>
      </c>
      <c r="K360">
        <v>4652758.2414255803</v>
      </c>
      <c r="L360">
        <v>1838558.2410456145</v>
      </c>
      <c r="M360">
        <v>3155189.1354313684</v>
      </c>
      <c r="N360">
        <v>0</v>
      </c>
      <c r="O360">
        <v>571008.03829059866</v>
      </c>
      <c r="P360">
        <v>0</v>
      </c>
      <c r="Q360">
        <v>0</v>
      </c>
      <c r="R360">
        <v>672159.61858655186</v>
      </c>
      <c r="S360">
        <v>0</v>
      </c>
      <c r="T360">
        <v>0</v>
      </c>
      <c r="U360">
        <v>121456.53984726597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2">
      <c r="A361" t="s">
        <v>369</v>
      </c>
      <c r="B361">
        <f>[1]OTU_CRREL!B361*[1]copynumber_CRREL!$G$2</f>
        <v>6797313.0467520077</v>
      </c>
      <c r="C361">
        <f>[1]OTU_CRREL!C361*[1]copynumber_CRREL!$G$3</f>
        <v>0</v>
      </c>
      <c r="D361">
        <f>[1]OTU_CRREL!D361*[1]copynumber_CRREL!$G$4</f>
        <v>0</v>
      </c>
      <c r="E361">
        <f>[1]OTU_CRREL!E361*[1]copynumber_CRREL!$G$5</f>
        <v>3679549.4731102805</v>
      </c>
      <c r="F361">
        <f>[1]OTU_CRREL!F361*[1]copynumber_CRREL!$G$6</f>
        <v>279228.51271364797</v>
      </c>
      <c r="G361">
        <f>[1]OTU_CRREL!G361*[1]copynumber_CRREL!$G$7</f>
        <v>273542.39792402578</v>
      </c>
      <c r="H361">
        <f>[1]OTU_CRREL!H361*[1]copynumber_CRREL!$G$8</f>
        <v>3761797.9601606261</v>
      </c>
      <c r="I361">
        <f>[1]OTU_CRREL!I361*[1]copynumber_CRREL!$G$9</f>
        <v>0</v>
      </c>
      <c r="J361">
        <f>[1]OTU_CRREL!J361*[1]copynumber_CRREL!$G$10</f>
        <v>4523551.2922495529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">
      <c r="A362" t="s">
        <v>370</v>
      </c>
      <c r="B362">
        <f>[1]OTU_CRREL!B362*[1]copynumber_CRREL!$G$2</f>
        <v>1942089.441929145</v>
      </c>
      <c r="C362">
        <f>[1]OTU_CRREL!C362*[1]copynumber_CRREL!$G$3</f>
        <v>0</v>
      </c>
      <c r="D362">
        <f>[1]OTU_CRREL!D362*[1]copynumber_CRREL!$G$4</f>
        <v>4166537.6944842013</v>
      </c>
      <c r="E362">
        <f>[1]OTU_CRREL!E362*[1]copynumber_CRREL!$G$5</f>
        <v>6439211.5779429907</v>
      </c>
      <c r="F362">
        <f>[1]OTU_CRREL!F362*[1]copynumber_CRREL!$G$6</f>
        <v>1116914.0508545919</v>
      </c>
      <c r="G362">
        <f>[1]OTU_CRREL!G362*[1]copynumber_CRREL!$G$7</f>
        <v>1094169.5916961031</v>
      </c>
      <c r="H362">
        <f>[1]OTU_CRREL!H362*[1]copynumber_CRREL!$G$8</f>
        <v>0</v>
      </c>
      <c r="I362">
        <f>[1]OTU_CRREL!I362*[1]copynumber_CRREL!$G$9</f>
        <v>9462710.4629130661</v>
      </c>
      <c r="J362">
        <f>[1]OTU_CRREL!J362*[1]copynumber_CRREL!$G$10</f>
        <v>1292443.2263570151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160550528.22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4675419.8820000002</v>
      </c>
      <c r="AF362">
        <v>12518130.060000001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3503570.2239999999</v>
      </c>
    </row>
    <row r="363" spans="1:38" x14ac:dyDescent="0.2">
      <c r="A363" t="s">
        <v>371</v>
      </c>
      <c r="B363">
        <f>[1]OTU_CRREL!B363*[1]copynumber_CRREL!$G$2</f>
        <v>0</v>
      </c>
      <c r="C363">
        <f>[1]OTU_CRREL!C363*[1]copynumber_CRREL!$G$3</f>
        <v>0</v>
      </c>
      <c r="D363">
        <f>[1]OTU_CRREL!D363*[1]copynumber_CRREL!$G$4</f>
        <v>0</v>
      </c>
      <c r="E363">
        <f>[1]OTU_CRREL!E363*[1]copynumber_CRREL!$G$5</f>
        <v>0</v>
      </c>
      <c r="F363">
        <f>[1]OTU_CRREL!F363*[1]copynumber_CRREL!$G$6</f>
        <v>0</v>
      </c>
      <c r="G363">
        <f>[1]OTU_CRREL!G363*[1]copynumber_CRREL!$G$7</f>
        <v>0</v>
      </c>
      <c r="H363">
        <f>[1]OTU_CRREL!H363*[1]copynumber_CRREL!$G$8</f>
        <v>0</v>
      </c>
      <c r="I363">
        <f>[1]OTU_CRREL!I363*[1]copynumber_CRREL!$G$9</f>
        <v>0</v>
      </c>
      <c r="J363">
        <f>[1]OTU_CRREL!J363*[1]copynumber_CRREL!$G$10</f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20444.971268141784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">
      <c r="A364" t="s">
        <v>372</v>
      </c>
      <c r="B364">
        <f>[1]OTU_CRREL!B364*[1]copynumber_CRREL!$G$2</f>
        <v>0</v>
      </c>
      <c r="C364">
        <f>[1]OTU_CRREL!C364*[1]copynumber_CRREL!$G$3</f>
        <v>0</v>
      </c>
      <c r="D364">
        <f>[1]OTU_CRREL!D364*[1]copynumber_CRREL!$G$4</f>
        <v>0</v>
      </c>
      <c r="E364">
        <f>[1]OTU_CRREL!E364*[1]copynumber_CRREL!$G$5</f>
        <v>0</v>
      </c>
      <c r="F364">
        <f>[1]OTU_CRREL!F364*[1]copynumber_CRREL!$G$6</f>
        <v>0</v>
      </c>
      <c r="G364">
        <f>[1]OTU_CRREL!G364*[1]copynumber_CRREL!$G$7</f>
        <v>0</v>
      </c>
      <c r="H364">
        <f>[1]OTU_CRREL!H364*[1]copynumber_CRREL!$G$8</f>
        <v>0</v>
      </c>
      <c r="I364">
        <f>[1]OTU_CRREL!I364*[1]copynumber_CRREL!$G$9</f>
        <v>0</v>
      </c>
      <c r="J364">
        <f>[1]OTU_CRREL!J364*[1]copynumber_CRREL!$G$10</f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24637236.316858184</v>
      </c>
      <c r="R364">
        <v>11426713.515971381</v>
      </c>
      <c r="S364">
        <v>0</v>
      </c>
      <c r="T364">
        <v>0</v>
      </c>
      <c r="U364">
        <v>170039.15578617237</v>
      </c>
      <c r="V364">
        <v>286229.59775398497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1501530.0959999999</v>
      </c>
    </row>
    <row r="365" spans="1:38" x14ac:dyDescent="0.2">
      <c r="A365" t="s">
        <v>373</v>
      </c>
      <c r="B365">
        <f>[1]OTU_CRREL!B365*[1]copynumber_CRREL!$G$2</f>
        <v>5826268.3257874353</v>
      </c>
      <c r="C365">
        <f>[1]OTU_CRREL!C365*[1]copynumber_CRREL!$G$3</f>
        <v>3167343.8564812285</v>
      </c>
      <c r="D365">
        <f>[1]OTU_CRREL!D365*[1]copynumber_CRREL!$G$4</f>
        <v>8333075.3889684025</v>
      </c>
      <c r="E365">
        <f>[1]OTU_CRREL!E365*[1]copynumber_CRREL!$G$5</f>
        <v>4599436.8413878502</v>
      </c>
      <c r="F365">
        <f>[1]OTU_CRREL!F365*[1]copynumber_CRREL!$G$6</f>
        <v>0</v>
      </c>
      <c r="G365">
        <f>[1]OTU_CRREL!G365*[1]copynumber_CRREL!$G$7</f>
        <v>0</v>
      </c>
      <c r="H365">
        <f>[1]OTU_CRREL!H365*[1]copynumber_CRREL!$G$8</f>
        <v>3045265.0153681259</v>
      </c>
      <c r="I365">
        <f>[1]OTU_CRREL!I365*[1]copynumber_CRREL!$G$9</f>
        <v>0</v>
      </c>
      <c r="J365">
        <f>[1]OTU_CRREL!J365*[1]copynumber_CRREL!$G$10</f>
        <v>1292443.2263570151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">
      <c r="A366" t="s">
        <v>374</v>
      </c>
      <c r="B366">
        <f>[1]OTU_CRREL!B366*[1]copynumber_CRREL!$G$2</f>
        <v>6797313.0467520077</v>
      </c>
      <c r="C366">
        <f>[1]OTU_CRREL!C366*[1]copynumber_CRREL!$G$3</f>
        <v>3167343.8564812285</v>
      </c>
      <c r="D366">
        <f>[1]OTU_CRREL!D366*[1]copynumber_CRREL!$G$4</f>
        <v>0</v>
      </c>
      <c r="E366">
        <f>[1]OTU_CRREL!E366*[1]copynumber_CRREL!$G$5</f>
        <v>6439211.5779429907</v>
      </c>
      <c r="F366">
        <f>[1]OTU_CRREL!F366*[1]copynumber_CRREL!$G$6</f>
        <v>1814985.3326387119</v>
      </c>
      <c r="G366">
        <f>[1]OTU_CRREL!G366*[1]copynumber_CRREL!$G$7</f>
        <v>683855.99481006444</v>
      </c>
      <c r="H366">
        <f>[1]OTU_CRREL!H366*[1]copynumber_CRREL!$G$8</f>
        <v>6448796.5031325016</v>
      </c>
      <c r="I366">
        <f>[1]OTU_CRREL!I366*[1]copynumber_CRREL!$G$9</f>
        <v>0</v>
      </c>
      <c r="J366">
        <f>[1]OTU_CRREL!J366*[1]copynumber_CRREL!$G$10</f>
        <v>7108437.7449635826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11354591.142000001</v>
      </c>
      <c r="AF366">
        <v>12518130.060000001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1001020.064</v>
      </c>
    </row>
    <row r="367" spans="1:38" x14ac:dyDescent="0.2">
      <c r="A367" t="s">
        <v>375</v>
      </c>
      <c r="B367">
        <f>[1]OTU_CRREL!B367*[1]copynumber_CRREL!$G$2</f>
        <v>0</v>
      </c>
      <c r="C367">
        <f>[1]OTU_CRREL!C367*[1]copynumber_CRREL!$G$3</f>
        <v>0</v>
      </c>
      <c r="D367">
        <f>[1]OTU_CRREL!D367*[1]copynumber_CRREL!$G$4</f>
        <v>0</v>
      </c>
      <c r="E367">
        <f>[1]OTU_CRREL!E367*[1]copynumber_CRREL!$G$5</f>
        <v>0</v>
      </c>
      <c r="F367">
        <f>[1]OTU_CRREL!F367*[1]copynumber_CRREL!$G$6</f>
        <v>0</v>
      </c>
      <c r="G367">
        <f>[1]OTU_CRREL!G367*[1]copynumber_CRREL!$G$7</f>
        <v>0</v>
      </c>
      <c r="H367">
        <f>[1]OTU_CRREL!H367*[1]copynumber_CRREL!$G$8</f>
        <v>0</v>
      </c>
      <c r="I367">
        <f>[1]OTU_CRREL!I367*[1]copynumber_CRREL!$G$9</f>
        <v>0</v>
      </c>
      <c r="J367">
        <f>[1]OTU_CRREL!J367*[1]copynumber_CRREL!$G$10</f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20444.971268141784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2">
      <c r="A368" t="s">
        <v>376</v>
      </c>
      <c r="B368">
        <f>[1]OTU_CRREL!B368*[1]copynumber_CRREL!$G$2</f>
        <v>1942089.441929145</v>
      </c>
      <c r="C368">
        <f>[1]OTU_CRREL!C368*[1]copynumber_CRREL!$G$3</f>
        <v>0</v>
      </c>
      <c r="D368">
        <f>[1]OTU_CRREL!D368*[1]copynumber_CRREL!$G$4</f>
        <v>0</v>
      </c>
      <c r="E368">
        <f>[1]OTU_CRREL!E368*[1]copynumber_CRREL!$G$5</f>
        <v>1839774.7365551402</v>
      </c>
      <c r="F368">
        <f>[1]OTU_CRREL!F368*[1]copynumber_CRREL!$G$6</f>
        <v>0</v>
      </c>
      <c r="G368">
        <f>[1]OTU_CRREL!G368*[1]copynumber_CRREL!$G$7</f>
        <v>136771.19896201289</v>
      </c>
      <c r="H368">
        <f>[1]OTU_CRREL!H368*[1]copynumber_CRREL!$G$8</f>
        <v>1612199.1257831254</v>
      </c>
      <c r="I368">
        <f>[1]OTU_CRREL!I368*[1]copynumber_CRREL!$G$9</f>
        <v>3896410.1906112623</v>
      </c>
      <c r="J368">
        <f>[1]OTU_CRREL!J368*[1]copynumber_CRREL!$G$10</f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11892631.720000001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9350839.7640000004</v>
      </c>
      <c r="AF368">
        <v>14604485.07</v>
      </c>
      <c r="AG368">
        <v>0</v>
      </c>
      <c r="AH368">
        <v>21450455.800000001</v>
      </c>
      <c r="AI368">
        <v>0</v>
      </c>
      <c r="AJ368">
        <v>0</v>
      </c>
      <c r="AK368">
        <v>0</v>
      </c>
      <c r="AL368">
        <v>0</v>
      </c>
    </row>
    <row r="369" spans="1:38" x14ac:dyDescent="0.2">
      <c r="A369" t="s">
        <v>377</v>
      </c>
      <c r="B369">
        <f>[1]OTU_CRREL!B369*[1]copynumber_CRREL!$G$2</f>
        <v>0</v>
      </c>
      <c r="C369">
        <f>[1]OTU_CRREL!C369*[1]copynumber_CRREL!$G$3</f>
        <v>0</v>
      </c>
      <c r="D369">
        <f>[1]OTU_CRREL!D369*[1]copynumber_CRREL!$G$4</f>
        <v>0</v>
      </c>
      <c r="E369">
        <f>[1]OTU_CRREL!E369*[1]copynumber_CRREL!$G$5</f>
        <v>0</v>
      </c>
      <c r="F369">
        <f>[1]OTU_CRREL!F369*[1]copynumber_CRREL!$G$6</f>
        <v>0</v>
      </c>
      <c r="G369">
        <f>[1]OTU_CRREL!G369*[1]copynumber_CRREL!$G$7</f>
        <v>0</v>
      </c>
      <c r="H369">
        <f>[1]OTU_CRREL!H369*[1]copynumber_CRREL!$G$8</f>
        <v>0</v>
      </c>
      <c r="I369">
        <f>[1]OTU_CRREL!I369*[1]copynumber_CRREL!$G$9</f>
        <v>0</v>
      </c>
      <c r="J369">
        <f>[1]OTU_CRREL!J369*[1]copynumber_CRREL!$G$10</f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">
      <c r="A370" t="s">
        <v>378</v>
      </c>
      <c r="B370">
        <f>[1]OTU_CRREL!B370*[1]copynumber_CRREL!$G$2</f>
        <v>3884178.88385829</v>
      </c>
      <c r="C370">
        <f>[1]OTU_CRREL!C370*[1]copynumber_CRREL!$G$3</f>
        <v>0</v>
      </c>
      <c r="D370">
        <f>[1]OTU_CRREL!D370*[1]copynumber_CRREL!$G$4</f>
        <v>0</v>
      </c>
      <c r="E370">
        <f>[1]OTU_CRREL!E370*[1]copynumber_CRREL!$G$5</f>
        <v>1839774.7365551402</v>
      </c>
      <c r="F370">
        <f>[1]OTU_CRREL!F370*[1]copynumber_CRREL!$G$6</f>
        <v>0</v>
      </c>
      <c r="G370">
        <f>[1]OTU_CRREL!G370*[1]copynumber_CRREL!$G$7</f>
        <v>273542.39792402578</v>
      </c>
      <c r="H370">
        <f>[1]OTU_CRREL!H370*[1]copynumber_CRREL!$G$8</f>
        <v>5911396.7945381273</v>
      </c>
      <c r="I370">
        <f>[1]OTU_CRREL!I370*[1]copynumber_CRREL!$G$9</f>
        <v>5566300.2723018033</v>
      </c>
      <c r="J370">
        <f>[1]OTU_CRREL!J370*[1]copynumber_CRREL!$G$10</f>
        <v>4523551.2922495529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33230624.57</v>
      </c>
      <c r="AB370">
        <v>0</v>
      </c>
      <c r="AC370">
        <v>0</v>
      </c>
      <c r="AD370">
        <v>22586348.526000001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">
      <c r="A371" t="s">
        <v>379</v>
      </c>
      <c r="B371">
        <f>[1]OTU_CRREL!B371*[1]copynumber_CRREL!$G$2</f>
        <v>0</v>
      </c>
      <c r="C371">
        <f>[1]OTU_CRREL!C371*[1]copynumber_CRREL!$G$3</f>
        <v>0</v>
      </c>
      <c r="D371">
        <f>[1]OTU_CRREL!D371*[1]copynumber_CRREL!$G$4</f>
        <v>0</v>
      </c>
      <c r="E371">
        <f>[1]OTU_CRREL!E371*[1]copynumber_CRREL!$G$5</f>
        <v>0</v>
      </c>
      <c r="F371">
        <f>[1]OTU_CRREL!F371*[1]copynumber_CRREL!$G$6</f>
        <v>0</v>
      </c>
      <c r="G371">
        <f>[1]OTU_CRREL!G371*[1]copynumber_CRREL!$G$7</f>
        <v>0</v>
      </c>
      <c r="H371">
        <f>[1]OTU_CRREL!H371*[1]copynumber_CRREL!$G$8</f>
        <v>0</v>
      </c>
      <c r="I371">
        <f>[1]OTU_CRREL!I371*[1]copynumber_CRREL!$G$9</f>
        <v>0</v>
      </c>
      <c r="J371">
        <f>[1]OTU_CRREL!J371*[1]copynumber_CRREL!$G$10</f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2121042.4559999998</v>
      </c>
      <c r="AJ371">
        <v>0</v>
      </c>
      <c r="AK371">
        <v>0</v>
      </c>
      <c r="AL371">
        <v>0</v>
      </c>
    </row>
    <row r="372" spans="1:38" x14ac:dyDescent="0.2">
      <c r="A372" t="s">
        <v>380</v>
      </c>
      <c r="B372">
        <f>[1]OTU_CRREL!B372*[1]copynumber_CRREL!$G$2</f>
        <v>1942089.441929145</v>
      </c>
      <c r="C372">
        <f>[1]OTU_CRREL!C372*[1]copynumber_CRREL!$G$3</f>
        <v>0</v>
      </c>
      <c r="D372">
        <f>[1]OTU_CRREL!D372*[1]copynumber_CRREL!$G$4</f>
        <v>0</v>
      </c>
      <c r="E372">
        <f>[1]OTU_CRREL!E372*[1]copynumber_CRREL!$G$5</f>
        <v>3679549.4731102805</v>
      </c>
      <c r="F372">
        <f>[1]OTU_CRREL!F372*[1]copynumber_CRREL!$G$6</f>
        <v>0</v>
      </c>
      <c r="G372">
        <f>[1]OTU_CRREL!G372*[1]copynumber_CRREL!$G$7</f>
        <v>273542.39792402578</v>
      </c>
      <c r="H372">
        <f>[1]OTU_CRREL!H372*[1]copynumber_CRREL!$G$8</f>
        <v>0</v>
      </c>
      <c r="I372">
        <f>[1]OTU_CRREL!I372*[1]copynumber_CRREL!$G$9</f>
        <v>0</v>
      </c>
      <c r="J372">
        <f>[1]OTU_CRREL!J372*[1]copynumber_CRREL!$G$10</f>
        <v>646221.61317850754</v>
      </c>
      <c r="K372">
        <v>2326379.1207127902</v>
      </c>
      <c r="L372">
        <v>5515674.7231368432</v>
      </c>
      <c r="M372">
        <v>4732783.7031470528</v>
      </c>
      <c r="N372">
        <v>0</v>
      </c>
      <c r="O372">
        <v>0</v>
      </c>
      <c r="P372">
        <v>0</v>
      </c>
      <c r="Q372">
        <v>0</v>
      </c>
      <c r="R372">
        <v>3360798.0929327593</v>
      </c>
      <c r="S372">
        <v>11322289.510681149</v>
      </c>
      <c r="T372">
        <v>0</v>
      </c>
      <c r="U372">
        <v>72873.923908359589</v>
      </c>
      <c r="V372">
        <v>81779.885072567136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667917.12600000005</v>
      </c>
      <c r="AF372">
        <v>0</v>
      </c>
      <c r="AG372">
        <v>0</v>
      </c>
      <c r="AH372">
        <v>0</v>
      </c>
      <c r="AI372">
        <v>1178356.92</v>
      </c>
      <c r="AJ372">
        <v>0</v>
      </c>
      <c r="AK372">
        <v>0</v>
      </c>
      <c r="AL372">
        <v>500510.03200000001</v>
      </c>
    </row>
    <row r="373" spans="1:38" x14ac:dyDescent="0.2">
      <c r="A373" t="s">
        <v>381</v>
      </c>
      <c r="B373">
        <f>[1]OTU_CRREL!B373*[1]copynumber_CRREL!$G$2</f>
        <v>0</v>
      </c>
      <c r="C373">
        <f>[1]OTU_CRREL!C373*[1]copynumber_CRREL!$G$3</f>
        <v>0</v>
      </c>
      <c r="D373">
        <f>[1]OTU_CRREL!D373*[1]copynumber_CRREL!$G$4</f>
        <v>0</v>
      </c>
      <c r="E373">
        <f>[1]OTU_CRREL!E373*[1]copynumber_CRREL!$G$5</f>
        <v>0</v>
      </c>
      <c r="F373">
        <f>[1]OTU_CRREL!F373*[1]copynumber_CRREL!$G$6</f>
        <v>0</v>
      </c>
      <c r="G373">
        <f>[1]OTU_CRREL!G373*[1]copynumber_CRREL!$G$7</f>
        <v>0</v>
      </c>
      <c r="H373">
        <f>[1]OTU_CRREL!H373*[1]copynumber_CRREL!$G$8</f>
        <v>0</v>
      </c>
      <c r="I373">
        <f>[1]OTU_CRREL!I373*[1]copynumber_CRREL!$G$9</f>
        <v>0</v>
      </c>
      <c r="J373">
        <f>[1]OTU_CRREL!J373*[1]copynumber_CRREL!$G$10</f>
        <v>0</v>
      </c>
      <c r="K373">
        <v>0</v>
      </c>
      <c r="L373">
        <v>3677116.4820912289</v>
      </c>
      <c r="M373">
        <v>4732783.7031470528</v>
      </c>
      <c r="N373">
        <v>0</v>
      </c>
      <c r="O373">
        <v>0</v>
      </c>
      <c r="P373">
        <v>0</v>
      </c>
      <c r="Q373">
        <v>8212412.1056193942</v>
      </c>
      <c r="R373">
        <v>3360798.0929327593</v>
      </c>
      <c r="S373">
        <v>9057831.6085449196</v>
      </c>
      <c r="T373">
        <v>362042.84040567913</v>
      </c>
      <c r="U373">
        <v>0</v>
      </c>
      <c r="V373">
        <v>102224.85634070892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">
      <c r="A374" t="s">
        <v>382</v>
      </c>
      <c r="B374">
        <f>[1]OTU_CRREL!B374*[1]copynumber_CRREL!$G$2</f>
        <v>6797313.0467520077</v>
      </c>
      <c r="C374">
        <f>[1]OTU_CRREL!C374*[1]copynumber_CRREL!$G$3</f>
        <v>0</v>
      </c>
      <c r="D374">
        <f>[1]OTU_CRREL!D374*[1]copynumber_CRREL!$G$4</f>
        <v>0</v>
      </c>
      <c r="E374">
        <f>[1]OTU_CRREL!E374*[1]copynumber_CRREL!$G$5</f>
        <v>2759662.1048327102</v>
      </c>
      <c r="F374">
        <f>[1]OTU_CRREL!F374*[1]copynumber_CRREL!$G$6</f>
        <v>0</v>
      </c>
      <c r="G374">
        <f>[1]OTU_CRREL!G374*[1]copynumber_CRREL!$G$7</f>
        <v>547084.79584805155</v>
      </c>
      <c r="H374">
        <f>[1]OTU_CRREL!H374*[1]copynumber_CRREL!$G$8</f>
        <v>895666.18099062529</v>
      </c>
      <c r="I374">
        <f>[1]OTU_CRREL!I374*[1]copynumber_CRREL!$G$9</f>
        <v>0</v>
      </c>
      <c r="J374">
        <f>[1]OTU_CRREL!J374*[1]copynumber_CRREL!$G$10</f>
        <v>5169772.9054280603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2">
      <c r="A375" t="s">
        <v>383</v>
      </c>
      <c r="B375">
        <f>[1]OTU_CRREL!B375*[1]copynumber_CRREL!$G$2</f>
        <v>0</v>
      </c>
      <c r="C375">
        <f>[1]OTU_CRREL!C375*[1]copynumber_CRREL!$G$3</f>
        <v>0</v>
      </c>
      <c r="D375">
        <f>[1]OTU_CRREL!D375*[1]copynumber_CRREL!$G$4</f>
        <v>0</v>
      </c>
      <c r="E375">
        <f>[1]OTU_CRREL!E375*[1]copynumber_CRREL!$G$5</f>
        <v>0</v>
      </c>
      <c r="F375">
        <f>[1]OTU_CRREL!F375*[1]copynumber_CRREL!$G$6</f>
        <v>0</v>
      </c>
      <c r="G375">
        <f>[1]OTU_CRREL!G375*[1]copynumber_CRREL!$G$7</f>
        <v>3966364.7698983736</v>
      </c>
      <c r="H375">
        <f>[1]OTU_CRREL!H375*[1]copynumber_CRREL!$G$8</f>
        <v>0</v>
      </c>
      <c r="I375">
        <f>[1]OTU_CRREL!I375*[1]copynumber_CRREL!$G$9</f>
        <v>0</v>
      </c>
      <c r="J375">
        <f>[1]OTU_CRREL!J375*[1]copynumber_CRREL!$G$10</f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847655.23899999994</v>
      </c>
      <c r="AC375">
        <v>0</v>
      </c>
      <c r="AD375">
        <v>1075540.406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1179434.01</v>
      </c>
      <c r="AK375">
        <v>0</v>
      </c>
      <c r="AL375">
        <v>500510.03200000001</v>
      </c>
    </row>
    <row r="376" spans="1:38" x14ac:dyDescent="0.2">
      <c r="A376" t="s">
        <v>384</v>
      </c>
      <c r="B376">
        <f>[1]OTU_CRREL!B376*[1]copynumber_CRREL!$G$2</f>
        <v>0</v>
      </c>
      <c r="C376">
        <f>[1]OTU_CRREL!C376*[1]copynumber_CRREL!$G$3</f>
        <v>0</v>
      </c>
      <c r="D376">
        <f>[1]OTU_CRREL!D376*[1]copynumber_CRREL!$G$4</f>
        <v>0</v>
      </c>
      <c r="E376">
        <f>[1]OTU_CRREL!E376*[1]copynumber_CRREL!$G$5</f>
        <v>0</v>
      </c>
      <c r="F376">
        <f>[1]OTU_CRREL!F376*[1]copynumber_CRREL!$G$6</f>
        <v>0</v>
      </c>
      <c r="G376">
        <f>[1]OTU_CRREL!G376*[1]copynumber_CRREL!$G$7</f>
        <v>0</v>
      </c>
      <c r="H376">
        <f>[1]OTU_CRREL!H376*[1]copynumber_CRREL!$G$8</f>
        <v>0</v>
      </c>
      <c r="I376">
        <f>[1]OTU_CRREL!I376*[1]copynumber_CRREL!$G$9</f>
        <v>0</v>
      </c>
      <c r="J376">
        <f>[1]OTU_CRREL!J376*[1]copynumber_CRREL!$G$10</f>
        <v>0</v>
      </c>
      <c r="K376">
        <v>0</v>
      </c>
      <c r="L376">
        <v>3677116.4820912289</v>
      </c>
      <c r="M376">
        <v>6310378.2708627367</v>
      </c>
      <c r="N376">
        <v>8880208.3464429695</v>
      </c>
      <c r="O376">
        <v>0</v>
      </c>
      <c r="P376">
        <v>852293.48403461662</v>
      </c>
      <c r="Q376">
        <v>29330043.23435498</v>
      </c>
      <c r="R376">
        <v>5377276.9486924149</v>
      </c>
      <c r="S376">
        <v>0</v>
      </c>
      <c r="T376">
        <v>413763.24617791903</v>
      </c>
      <c r="U376">
        <v>97165.231877812781</v>
      </c>
      <c r="V376">
        <v>61334.913804425349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2671668.5040000002</v>
      </c>
      <c r="AF376">
        <v>33381680.16</v>
      </c>
      <c r="AG376">
        <v>14618122.4</v>
      </c>
      <c r="AH376">
        <v>0</v>
      </c>
      <c r="AI376">
        <v>0</v>
      </c>
      <c r="AJ376">
        <v>0</v>
      </c>
      <c r="AK376">
        <v>0</v>
      </c>
      <c r="AL376">
        <v>1501530.0959999999</v>
      </c>
    </row>
    <row r="377" spans="1:38" x14ac:dyDescent="0.2">
      <c r="A377" t="s">
        <v>385</v>
      </c>
      <c r="B377">
        <f>[1]OTU_CRREL!B377*[1]copynumber_CRREL!$G$2</f>
        <v>0</v>
      </c>
      <c r="C377">
        <f>[1]OTU_CRREL!C377*[1]copynumber_CRREL!$G$3</f>
        <v>0</v>
      </c>
      <c r="D377">
        <f>[1]OTU_CRREL!D377*[1]copynumber_CRREL!$G$4</f>
        <v>0</v>
      </c>
      <c r="E377">
        <f>[1]OTU_CRREL!E377*[1]copynumber_CRREL!$G$5</f>
        <v>0</v>
      </c>
      <c r="F377">
        <f>[1]OTU_CRREL!F377*[1]copynumber_CRREL!$G$6</f>
        <v>0</v>
      </c>
      <c r="G377">
        <f>[1]OTU_CRREL!G377*[1]copynumber_CRREL!$G$7</f>
        <v>0</v>
      </c>
      <c r="H377">
        <f>[1]OTU_CRREL!H377*[1]copynumber_CRREL!$G$8</f>
        <v>0</v>
      </c>
      <c r="I377">
        <f>[1]OTU_CRREL!I377*[1]copynumber_CRREL!$G$9</f>
        <v>0</v>
      </c>
      <c r="J377">
        <f>[1]OTU_CRREL!J377*[1]copynumber_CRREL!$G$10</f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">
      <c r="A378" t="s">
        <v>386</v>
      </c>
      <c r="B378">
        <f>[1]OTU_CRREL!B378*[1]copynumber_CRREL!$G$2</f>
        <v>0</v>
      </c>
      <c r="C378">
        <f>[1]OTU_CRREL!C378*[1]copynumber_CRREL!$G$3</f>
        <v>0</v>
      </c>
      <c r="D378">
        <f>[1]OTU_CRREL!D378*[1]copynumber_CRREL!$G$4</f>
        <v>0</v>
      </c>
      <c r="E378">
        <f>[1]OTU_CRREL!E378*[1]copynumber_CRREL!$G$5</f>
        <v>0</v>
      </c>
      <c r="F378">
        <f>[1]OTU_CRREL!F378*[1]copynumber_CRREL!$G$6</f>
        <v>139614.25635682399</v>
      </c>
      <c r="G378">
        <f>[1]OTU_CRREL!G378*[1]copynumber_CRREL!$G$7</f>
        <v>1504483.1885821419</v>
      </c>
      <c r="H378">
        <f>[1]OTU_CRREL!H378*[1]copynumber_CRREL!$G$8</f>
        <v>0</v>
      </c>
      <c r="I378">
        <f>[1]OTU_CRREL!I378*[1]copynumber_CRREL!$G$9</f>
        <v>0</v>
      </c>
      <c r="J378">
        <f>[1]OTU_CRREL!J378*[1]copynumber_CRREL!$G$10</f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1335834.2520000001</v>
      </c>
      <c r="AF378">
        <v>0</v>
      </c>
      <c r="AG378">
        <v>56645224.300000004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">
      <c r="A379" t="s">
        <v>387</v>
      </c>
      <c r="B379">
        <f>[1]OTU_CRREL!B379*[1]copynumber_CRREL!$G$2</f>
        <v>0</v>
      </c>
      <c r="C379">
        <f>[1]OTU_CRREL!C379*[1]copynumber_CRREL!$G$3</f>
        <v>0</v>
      </c>
      <c r="D379">
        <f>[1]OTU_CRREL!D379*[1]copynumber_CRREL!$G$4</f>
        <v>0</v>
      </c>
      <c r="E379">
        <f>[1]OTU_CRREL!E379*[1]copynumber_CRREL!$G$5</f>
        <v>459943.68413878506</v>
      </c>
      <c r="F379">
        <f>[1]OTU_CRREL!F379*[1]copynumber_CRREL!$G$6</f>
        <v>0</v>
      </c>
      <c r="G379">
        <f>[1]OTU_CRREL!G379*[1]copynumber_CRREL!$G$7</f>
        <v>136771.19896201289</v>
      </c>
      <c r="H379">
        <f>[1]OTU_CRREL!H379*[1]copynumber_CRREL!$G$8</f>
        <v>0</v>
      </c>
      <c r="I379">
        <f>[1]OTU_CRREL!I379*[1]copynumber_CRREL!$G$9</f>
        <v>0</v>
      </c>
      <c r="J379">
        <f>[1]OTU_CRREL!J379*[1]copynumber_CRREL!$G$10</f>
        <v>0</v>
      </c>
      <c r="K379">
        <v>4652758.2414255803</v>
      </c>
      <c r="L379">
        <v>1838558.2410456145</v>
      </c>
      <c r="M379">
        <v>1577594.5677156842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6011254.1340000005</v>
      </c>
      <c r="AF379">
        <v>27122615.129999999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">
      <c r="A380" t="s">
        <v>388</v>
      </c>
      <c r="B380">
        <f>[1]OTU_CRREL!B380*[1]copynumber_CRREL!$G$2</f>
        <v>0</v>
      </c>
      <c r="C380">
        <f>[1]OTU_CRREL!C380*[1]copynumber_CRREL!$G$3</f>
        <v>0</v>
      </c>
      <c r="D380">
        <f>[1]OTU_CRREL!D380*[1]copynumber_CRREL!$G$4</f>
        <v>0</v>
      </c>
      <c r="E380">
        <f>[1]OTU_CRREL!E380*[1]copynumber_CRREL!$G$5</f>
        <v>0</v>
      </c>
      <c r="F380">
        <f>[1]OTU_CRREL!F380*[1]copynumber_CRREL!$G$6</f>
        <v>0</v>
      </c>
      <c r="G380">
        <f>[1]OTU_CRREL!G380*[1]copynumber_CRREL!$G$7</f>
        <v>0</v>
      </c>
      <c r="H380">
        <f>[1]OTU_CRREL!H380*[1]copynumber_CRREL!$G$8</f>
        <v>0</v>
      </c>
      <c r="I380">
        <f>[1]OTU_CRREL!I380*[1]copynumber_CRREL!$G$9</f>
        <v>0</v>
      </c>
      <c r="J380">
        <f>[1]OTU_CRREL!J380*[1]copynumber_CRREL!$G$10</f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">
      <c r="A381" t="s">
        <v>389</v>
      </c>
      <c r="B381">
        <f>[1]OTU_CRREL!B381*[1]copynumber_CRREL!$G$2</f>
        <v>1942089.441929145</v>
      </c>
      <c r="C381">
        <f>[1]OTU_CRREL!C381*[1]copynumber_CRREL!$G$3</f>
        <v>6334687.712962457</v>
      </c>
      <c r="D381">
        <f>[1]OTU_CRREL!D381*[1]copynumber_CRREL!$G$4</f>
        <v>6944229.4908070015</v>
      </c>
      <c r="E381">
        <f>[1]OTU_CRREL!E381*[1]copynumber_CRREL!$G$5</f>
        <v>5059380.5255266353</v>
      </c>
      <c r="F381">
        <f>[1]OTU_CRREL!F381*[1]copynumber_CRREL!$G$6</f>
        <v>0</v>
      </c>
      <c r="G381">
        <f>[1]OTU_CRREL!G381*[1]copynumber_CRREL!$G$7</f>
        <v>136771.19896201289</v>
      </c>
      <c r="H381">
        <f>[1]OTU_CRREL!H381*[1]copynumber_CRREL!$G$8</f>
        <v>0</v>
      </c>
      <c r="I381">
        <f>[1]OTU_CRREL!I381*[1]copynumber_CRREL!$G$9</f>
        <v>0</v>
      </c>
      <c r="J381">
        <f>[1]OTU_CRREL!J381*[1]copynumber_CRREL!$G$10</f>
        <v>3877329.6790710455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4007502.7560000001</v>
      </c>
      <c r="AF381">
        <v>10431775.050000001</v>
      </c>
      <c r="AG381">
        <v>0</v>
      </c>
      <c r="AH381">
        <v>47191002.760000005</v>
      </c>
      <c r="AI381">
        <v>0</v>
      </c>
      <c r="AJ381">
        <v>0</v>
      </c>
      <c r="AK381">
        <v>0</v>
      </c>
      <c r="AL381">
        <v>1001020.064</v>
      </c>
    </row>
    <row r="382" spans="1:38" x14ac:dyDescent="0.2">
      <c r="A382" t="s">
        <v>390</v>
      </c>
      <c r="B382">
        <f>[1]OTU_CRREL!B382*[1]copynumber_CRREL!$G$2</f>
        <v>0</v>
      </c>
      <c r="C382">
        <f>[1]OTU_CRREL!C382*[1]copynumber_CRREL!$G$3</f>
        <v>0</v>
      </c>
      <c r="D382">
        <f>[1]OTU_CRREL!D382*[1]copynumber_CRREL!$G$4</f>
        <v>0</v>
      </c>
      <c r="E382">
        <f>[1]OTU_CRREL!E382*[1]copynumber_CRREL!$G$5</f>
        <v>0</v>
      </c>
      <c r="F382">
        <f>[1]OTU_CRREL!F382*[1]copynumber_CRREL!$G$6</f>
        <v>0</v>
      </c>
      <c r="G382">
        <f>[1]OTU_CRREL!G382*[1]copynumber_CRREL!$G$7</f>
        <v>0</v>
      </c>
      <c r="H382">
        <f>[1]OTU_CRREL!H382*[1]copynumber_CRREL!$G$8</f>
        <v>0</v>
      </c>
      <c r="I382">
        <f>[1]OTU_CRREL!I382*[1]copynumber_CRREL!$G$9</f>
        <v>0</v>
      </c>
      <c r="J382">
        <f>[1]OTU_CRREL!J382*[1]copynumber_CRREL!$G$10</f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">
      <c r="A383" t="s">
        <v>391</v>
      </c>
      <c r="B383">
        <f>[1]OTU_CRREL!B383*[1]copynumber_CRREL!$G$2</f>
        <v>0</v>
      </c>
      <c r="C383">
        <f>[1]OTU_CRREL!C383*[1]copynumber_CRREL!$G$3</f>
        <v>0</v>
      </c>
      <c r="D383">
        <f>[1]OTU_CRREL!D383*[1]copynumber_CRREL!$G$4</f>
        <v>0</v>
      </c>
      <c r="E383">
        <f>[1]OTU_CRREL!E383*[1]copynumber_CRREL!$G$5</f>
        <v>459943.68413878506</v>
      </c>
      <c r="F383">
        <f>[1]OTU_CRREL!F383*[1]copynumber_CRREL!$G$6</f>
        <v>0</v>
      </c>
      <c r="G383">
        <f>[1]OTU_CRREL!G383*[1]copynumber_CRREL!$G$7</f>
        <v>0</v>
      </c>
      <c r="H383">
        <f>[1]OTU_CRREL!H383*[1]copynumber_CRREL!$G$8</f>
        <v>0</v>
      </c>
      <c r="I383">
        <f>[1]OTU_CRREL!I383*[1]copynumber_CRREL!$G$9</f>
        <v>1113260.0544603607</v>
      </c>
      <c r="J383">
        <f>[1]OTU_CRREL!J383*[1]copynumber_CRREL!$G$10</f>
        <v>0</v>
      </c>
      <c r="K383">
        <v>0</v>
      </c>
      <c r="L383">
        <v>0</v>
      </c>
      <c r="M383">
        <v>9465567.4062941056</v>
      </c>
      <c r="N383">
        <v>0</v>
      </c>
      <c r="O383">
        <v>0</v>
      </c>
      <c r="P383">
        <v>0</v>
      </c>
      <c r="Q383">
        <v>11732017.293741992</v>
      </c>
      <c r="R383">
        <v>8738075.0416251738</v>
      </c>
      <c r="S383">
        <v>9057831.6085449196</v>
      </c>
      <c r="T383">
        <v>362042.84040567913</v>
      </c>
      <c r="U383">
        <v>121456.53984726597</v>
      </c>
      <c r="V383">
        <v>102224.85634070892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">
      <c r="A384" t="s">
        <v>392</v>
      </c>
      <c r="B384">
        <f>[1]OTU_CRREL!B384*[1]copynumber_CRREL!$G$2</f>
        <v>0</v>
      </c>
      <c r="C384">
        <f>[1]OTU_CRREL!C384*[1]copynumber_CRREL!$G$3</f>
        <v>0</v>
      </c>
      <c r="D384">
        <f>[1]OTU_CRREL!D384*[1]copynumber_CRREL!$G$4</f>
        <v>0</v>
      </c>
      <c r="E384">
        <f>[1]OTU_CRREL!E384*[1]copynumber_CRREL!$G$5</f>
        <v>0</v>
      </c>
      <c r="F384">
        <f>[1]OTU_CRREL!F384*[1]copynumber_CRREL!$G$6</f>
        <v>0</v>
      </c>
      <c r="G384">
        <f>[1]OTU_CRREL!G384*[1]copynumber_CRREL!$G$7</f>
        <v>0</v>
      </c>
      <c r="H384">
        <f>[1]OTU_CRREL!H384*[1]copynumber_CRREL!$G$8</f>
        <v>0</v>
      </c>
      <c r="I384">
        <f>[1]OTU_CRREL!I384*[1]copynumber_CRREL!$G$9</f>
        <v>0</v>
      </c>
      <c r="J384">
        <f>[1]OTU_CRREL!J384*[1]copynumber_CRREL!$G$10</f>
        <v>646221.61317850754</v>
      </c>
      <c r="K384">
        <v>4652758.2414255803</v>
      </c>
      <c r="L384">
        <v>1838558.2410456145</v>
      </c>
      <c r="M384">
        <v>4732783.7031470528</v>
      </c>
      <c r="N384">
        <v>0</v>
      </c>
      <c r="O384">
        <v>0</v>
      </c>
      <c r="P384">
        <v>0</v>
      </c>
      <c r="Q384">
        <v>0</v>
      </c>
      <c r="R384">
        <v>6049436.5672789663</v>
      </c>
      <c r="S384">
        <v>0</v>
      </c>
      <c r="T384">
        <v>0</v>
      </c>
      <c r="U384">
        <v>0</v>
      </c>
      <c r="V384">
        <v>20444.971268141784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2">
      <c r="A385" t="s">
        <v>393</v>
      </c>
      <c r="B385">
        <f>[1]OTU_CRREL!B385*[1]copynumber_CRREL!$G$2</f>
        <v>0</v>
      </c>
      <c r="C385">
        <f>[1]OTU_CRREL!C385*[1]copynumber_CRREL!$G$3</f>
        <v>0</v>
      </c>
      <c r="D385">
        <f>[1]OTU_CRREL!D385*[1]copynumber_CRREL!$G$4</f>
        <v>0</v>
      </c>
      <c r="E385">
        <f>[1]OTU_CRREL!E385*[1]copynumber_CRREL!$G$5</f>
        <v>0</v>
      </c>
      <c r="F385">
        <f>[1]OTU_CRREL!F385*[1]copynumber_CRREL!$G$6</f>
        <v>0</v>
      </c>
      <c r="G385">
        <f>[1]OTU_CRREL!G385*[1]copynumber_CRREL!$G$7</f>
        <v>0</v>
      </c>
      <c r="H385">
        <f>[1]OTU_CRREL!H385*[1]copynumber_CRREL!$G$8</f>
        <v>0</v>
      </c>
      <c r="I385">
        <f>[1]OTU_CRREL!I385*[1]copynumber_CRREL!$G$9</f>
        <v>0</v>
      </c>
      <c r="J385">
        <f>[1]OTU_CRREL!J385*[1]copynumber_CRREL!$G$10</f>
        <v>0</v>
      </c>
      <c r="K385">
        <v>0</v>
      </c>
      <c r="L385">
        <v>25739815.374638602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2">
      <c r="A386" t="s">
        <v>394</v>
      </c>
      <c r="B386">
        <f>[1]OTU_CRREL!B386*[1]copynumber_CRREL!$G$2</f>
        <v>12623581.372539442</v>
      </c>
      <c r="C386">
        <f>[1]OTU_CRREL!C386*[1]copynumber_CRREL!$G$3</f>
        <v>0</v>
      </c>
      <c r="D386">
        <f>[1]OTU_CRREL!D386*[1]copynumber_CRREL!$G$4</f>
        <v>0</v>
      </c>
      <c r="E386">
        <f>[1]OTU_CRREL!E386*[1]copynumber_CRREL!$G$5</f>
        <v>3219605.7889714953</v>
      </c>
      <c r="F386">
        <f>[1]OTU_CRREL!F386*[1]copynumber_CRREL!$G$6</f>
        <v>0</v>
      </c>
      <c r="G386">
        <f>[1]OTU_CRREL!G386*[1]copynumber_CRREL!$G$7</f>
        <v>0</v>
      </c>
      <c r="H386">
        <f>[1]OTU_CRREL!H386*[1]copynumber_CRREL!$G$8</f>
        <v>0</v>
      </c>
      <c r="I386">
        <f>[1]OTU_CRREL!I386*[1]copynumber_CRREL!$G$9</f>
        <v>0</v>
      </c>
      <c r="J386">
        <f>[1]OTU_CRREL!J386*[1]copynumber_CRREL!$G$10</f>
        <v>2584886.4527140302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65409474.460000001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4675419.8820000002</v>
      </c>
      <c r="AF386">
        <v>16690840.08</v>
      </c>
      <c r="AG386">
        <v>9136326.5</v>
      </c>
      <c r="AH386">
        <v>0</v>
      </c>
      <c r="AI386">
        <v>0</v>
      </c>
      <c r="AJ386">
        <v>0</v>
      </c>
      <c r="AK386">
        <v>0</v>
      </c>
      <c r="AL386">
        <v>3003060.1919999998</v>
      </c>
    </row>
    <row r="387" spans="1:38" x14ac:dyDescent="0.2">
      <c r="A387" t="s">
        <v>395</v>
      </c>
      <c r="B387">
        <f>[1]OTU_CRREL!B387*[1]copynumber_CRREL!$G$2</f>
        <v>0</v>
      </c>
      <c r="C387">
        <f>[1]OTU_CRREL!C387*[1]copynumber_CRREL!$G$3</f>
        <v>0</v>
      </c>
      <c r="D387">
        <f>[1]OTU_CRREL!D387*[1]copynumber_CRREL!$G$4</f>
        <v>0</v>
      </c>
      <c r="E387">
        <f>[1]OTU_CRREL!E387*[1]copynumber_CRREL!$G$5</f>
        <v>0</v>
      </c>
      <c r="F387">
        <f>[1]OTU_CRREL!F387*[1]copynumber_CRREL!$G$6</f>
        <v>0</v>
      </c>
      <c r="G387">
        <f>[1]OTU_CRREL!G387*[1]copynumber_CRREL!$G$7</f>
        <v>0</v>
      </c>
      <c r="H387">
        <f>[1]OTU_CRREL!H387*[1]copynumber_CRREL!$G$8</f>
        <v>0</v>
      </c>
      <c r="I387">
        <f>[1]OTU_CRREL!I387*[1]copynumber_CRREL!$G$9</f>
        <v>0</v>
      </c>
      <c r="J387">
        <f>[1]OTU_CRREL!J387*[1]copynumber_CRREL!$G$10</f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6011254.1340000005</v>
      </c>
      <c r="AF387">
        <v>2086355.01</v>
      </c>
      <c r="AG387">
        <v>89535999.700000003</v>
      </c>
      <c r="AH387">
        <v>10725227.9</v>
      </c>
      <c r="AI387">
        <v>0</v>
      </c>
      <c r="AJ387">
        <v>0</v>
      </c>
      <c r="AK387">
        <v>0</v>
      </c>
      <c r="AL387">
        <v>0</v>
      </c>
    </row>
    <row r="388" spans="1:38" x14ac:dyDescent="0.2">
      <c r="A388" t="s">
        <v>396</v>
      </c>
      <c r="B388">
        <f>[1]OTU_CRREL!B388*[1]copynumber_CRREL!$G$2</f>
        <v>0</v>
      </c>
      <c r="C388">
        <f>[1]OTU_CRREL!C388*[1]copynumber_CRREL!$G$3</f>
        <v>0</v>
      </c>
      <c r="D388">
        <f>[1]OTU_CRREL!D388*[1]copynumber_CRREL!$G$4</f>
        <v>0</v>
      </c>
      <c r="E388">
        <f>[1]OTU_CRREL!E388*[1]copynumber_CRREL!$G$5</f>
        <v>0</v>
      </c>
      <c r="F388">
        <f>[1]OTU_CRREL!F388*[1]copynumber_CRREL!$G$6</f>
        <v>0</v>
      </c>
      <c r="G388">
        <f>[1]OTU_CRREL!G388*[1]copynumber_CRREL!$G$7</f>
        <v>0</v>
      </c>
      <c r="H388">
        <f>[1]OTU_CRREL!H388*[1]copynumber_CRREL!$G$8</f>
        <v>0</v>
      </c>
      <c r="I388">
        <f>[1]OTU_CRREL!I388*[1]copynumber_CRREL!$G$9</f>
        <v>0</v>
      </c>
      <c r="J388">
        <f>[1]OTU_CRREL!J388*[1]copynumber_CRREL!$G$10</f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2">
      <c r="A389" t="s">
        <v>397</v>
      </c>
      <c r="B389">
        <f>[1]OTU_CRREL!B389*[1]copynumber_CRREL!$G$2</f>
        <v>0</v>
      </c>
      <c r="C389">
        <f>[1]OTU_CRREL!C389*[1]copynumber_CRREL!$G$3</f>
        <v>0</v>
      </c>
      <c r="D389">
        <f>[1]OTU_CRREL!D389*[1]copynumber_CRREL!$G$4</f>
        <v>0</v>
      </c>
      <c r="E389">
        <f>[1]OTU_CRREL!E389*[1]copynumber_CRREL!$G$5</f>
        <v>7819042.630359346</v>
      </c>
      <c r="F389">
        <f>[1]OTU_CRREL!F389*[1]copynumber_CRREL!$G$6</f>
        <v>0</v>
      </c>
      <c r="G389">
        <f>[1]OTU_CRREL!G389*[1]copynumber_CRREL!$G$7</f>
        <v>410313.59688603866</v>
      </c>
      <c r="H389">
        <f>[1]OTU_CRREL!H389*[1]copynumber_CRREL!$G$8</f>
        <v>0</v>
      </c>
      <c r="I389">
        <f>[1]OTU_CRREL!I389*[1]copynumber_CRREL!$G$9</f>
        <v>9462710.4629130661</v>
      </c>
      <c r="J389">
        <f>[1]OTU_CRREL!J389*[1]copynumber_CRREL!$G$10</f>
        <v>5169772.9054280603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">
      <c r="A390" t="s">
        <v>398</v>
      </c>
      <c r="B390">
        <f>[1]OTU_CRREL!B390*[1]copynumber_CRREL!$G$2</f>
        <v>0</v>
      </c>
      <c r="C390">
        <f>[1]OTU_CRREL!C390*[1]copynumber_CRREL!$G$3</f>
        <v>1187753.9461804607</v>
      </c>
      <c r="D390">
        <f>[1]OTU_CRREL!D390*[1]copynumber_CRREL!$G$4</f>
        <v>5555383.5926456014</v>
      </c>
      <c r="E390">
        <f>[1]OTU_CRREL!E390*[1]copynumber_CRREL!$G$5</f>
        <v>5519324.2096654205</v>
      </c>
      <c r="F390">
        <f>[1]OTU_CRREL!F390*[1]copynumber_CRREL!$G$6</f>
        <v>698071.2817841199</v>
      </c>
      <c r="G390">
        <f>[1]OTU_CRREL!G390*[1]copynumber_CRREL!$G$7</f>
        <v>957398.39273409022</v>
      </c>
      <c r="H390">
        <f>[1]OTU_CRREL!H390*[1]copynumber_CRREL!$G$8</f>
        <v>1791332.3619812506</v>
      </c>
      <c r="I390">
        <f>[1]OTU_CRREL!I390*[1]copynumber_CRREL!$G$9</f>
        <v>0</v>
      </c>
      <c r="J390">
        <f>[1]OTU_CRREL!J390*[1]copynumber_CRREL!$G$10</f>
        <v>4523551.2922495529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29731579.300000001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">
      <c r="A391" t="s">
        <v>399</v>
      </c>
      <c r="B391">
        <f>[1]OTU_CRREL!B391*[1]copynumber_CRREL!$G$2</f>
        <v>0</v>
      </c>
      <c r="C391">
        <f>[1]OTU_CRREL!C391*[1]copynumber_CRREL!$G$3</f>
        <v>0</v>
      </c>
      <c r="D391">
        <f>[1]OTU_CRREL!D391*[1]copynumber_CRREL!$G$4</f>
        <v>0</v>
      </c>
      <c r="E391">
        <f>[1]OTU_CRREL!E391*[1]copynumber_CRREL!$G$5</f>
        <v>0</v>
      </c>
      <c r="F391">
        <f>[1]OTU_CRREL!F391*[1]copynumber_CRREL!$G$6</f>
        <v>0</v>
      </c>
      <c r="G391">
        <f>[1]OTU_CRREL!G391*[1]copynumber_CRREL!$G$7</f>
        <v>0</v>
      </c>
      <c r="H391">
        <f>[1]OTU_CRREL!H391*[1]copynumber_CRREL!$G$8</f>
        <v>0</v>
      </c>
      <c r="I391">
        <f>[1]OTU_CRREL!I391*[1]copynumber_CRREL!$G$9</f>
        <v>0</v>
      </c>
      <c r="J391">
        <f>[1]OTU_CRREL!J391*[1]copynumber_CRREL!$G$10</f>
        <v>0</v>
      </c>
      <c r="K391">
        <v>2326379.1207127902</v>
      </c>
      <c r="L391">
        <v>9192791.2052280717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">
      <c r="A392" t="s">
        <v>400</v>
      </c>
      <c r="B392">
        <f>[1]OTU_CRREL!B392*[1]copynumber_CRREL!$G$2</f>
        <v>0</v>
      </c>
      <c r="C392">
        <f>[1]OTU_CRREL!C392*[1]copynumber_CRREL!$G$3</f>
        <v>0</v>
      </c>
      <c r="D392">
        <f>[1]OTU_CRREL!D392*[1]copynumber_CRREL!$G$4</f>
        <v>0</v>
      </c>
      <c r="E392">
        <f>[1]OTU_CRREL!E392*[1]copynumber_CRREL!$G$5</f>
        <v>0</v>
      </c>
      <c r="F392">
        <f>[1]OTU_CRREL!F392*[1]copynumber_CRREL!$G$6</f>
        <v>0</v>
      </c>
      <c r="G392">
        <f>[1]OTU_CRREL!G392*[1]copynumber_CRREL!$G$7</f>
        <v>0</v>
      </c>
      <c r="H392">
        <f>[1]OTU_CRREL!H392*[1]copynumber_CRREL!$G$8</f>
        <v>0</v>
      </c>
      <c r="I392">
        <f>[1]OTU_CRREL!I392*[1]copynumber_CRREL!$G$9</f>
        <v>0</v>
      </c>
      <c r="J392">
        <f>[1]OTU_CRREL!J392*[1]copynumber_CRREL!$G$10</f>
        <v>0</v>
      </c>
      <c r="K392">
        <v>6979137.3621383701</v>
      </c>
      <c r="L392">
        <v>3677116.4820912289</v>
      </c>
      <c r="M392">
        <v>3155189.1354313684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16983434.266021725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500510.03200000001</v>
      </c>
    </row>
    <row r="393" spans="1:38" x14ac:dyDescent="0.2">
      <c r="A393" t="s">
        <v>401</v>
      </c>
      <c r="B393">
        <f>[1]OTU_CRREL!B393*[1]copynumber_CRREL!$G$2</f>
        <v>0</v>
      </c>
      <c r="C393">
        <f>[1]OTU_CRREL!C393*[1]copynumber_CRREL!$G$3</f>
        <v>0</v>
      </c>
      <c r="D393">
        <f>[1]OTU_CRREL!D393*[1]copynumber_CRREL!$G$4</f>
        <v>0</v>
      </c>
      <c r="E393">
        <f>[1]OTU_CRREL!E393*[1]copynumber_CRREL!$G$5</f>
        <v>0</v>
      </c>
      <c r="F393">
        <f>[1]OTU_CRREL!F393*[1]copynumber_CRREL!$G$6</f>
        <v>139614.25635682399</v>
      </c>
      <c r="G393">
        <f>[1]OTU_CRREL!G393*[1]copynumber_CRREL!$G$7</f>
        <v>0</v>
      </c>
      <c r="H393">
        <f>[1]OTU_CRREL!H393*[1]copynumber_CRREL!$G$8</f>
        <v>0</v>
      </c>
      <c r="I393">
        <f>[1]OTU_CRREL!I393*[1]copynumber_CRREL!$G$9</f>
        <v>0</v>
      </c>
      <c r="J393">
        <f>[1]OTU_CRREL!J393*[1]copynumber_CRREL!$G$10</f>
        <v>0</v>
      </c>
      <c r="K393">
        <v>2326379.1207127902</v>
      </c>
      <c r="L393">
        <v>0</v>
      </c>
      <c r="M393">
        <v>0</v>
      </c>
      <c r="N393">
        <v>0</v>
      </c>
      <c r="O393">
        <v>0</v>
      </c>
      <c r="P393">
        <v>3409173.9361384665</v>
      </c>
      <c r="Q393">
        <v>0</v>
      </c>
      <c r="R393">
        <v>0</v>
      </c>
      <c r="S393">
        <v>0</v>
      </c>
      <c r="T393">
        <v>0</v>
      </c>
      <c r="U393">
        <v>242913.07969453195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2">
      <c r="A394" t="s">
        <v>402</v>
      </c>
      <c r="B394">
        <f>[1]OTU_CRREL!B394*[1]copynumber_CRREL!$G$2</f>
        <v>0</v>
      </c>
      <c r="C394">
        <f>[1]OTU_CRREL!C394*[1]copynumber_CRREL!$G$3</f>
        <v>0</v>
      </c>
      <c r="D394">
        <f>[1]OTU_CRREL!D394*[1]copynumber_CRREL!$G$4</f>
        <v>0</v>
      </c>
      <c r="E394">
        <f>[1]OTU_CRREL!E394*[1]copynumber_CRREL!$G$5</f>
        <v>0</v>
      </c>
      <c r="F394">
        <f>[1]OTU_CRREL!F394*[1]copynumber_CRREL!$G$6</f>
        <v>0</v>
      </c>
      <c r="G394">
        <f>[1]OTU_CRREL!G394*[1]copynumber_CRREL!$G$7</f>
        <v>0</v>
      </c>
      <c r="H394">
        <f>[1]OTU_CRREL!H394*[1]copynumber_CRREL!$G$8</f>
        <v>0</v>
      </c>
      <c r="I394">
        <f>[1]OTU_CRREL!I394*[1]copynumber_CRREL!$G$9</f>
        <v>0</v>
      </c>
      <c r="J394">
        <f>[1]OTU_CRREL!J394*[1]copynumber_CRREL!$G$10</f>
        <v>0</v>
      </c>
      <c r="K394">
        <v>0</v>
      </c>
      <c r="L394">
        <v>0</v>
      </c>
      <c r="M394">
        <v>0</v>
      </c>
      <c r="N394">
        <v>0</v>
      </c>
      <c r="O394">
        <v>1713024.114871796</v>
      </c>
      <c r="P394">
        <v>0</v>
      </c>
      <c r="Q394">
        <v>0</v>
      </c>
      <c r="R394">
        <v>4032957.7115193112</v>
      </c>
      <c r="S394">
        <v>3396686.8532043449</v>
      </c>
      <c r="T394">
        <v>0</v>
      </c>
      <c r="U394">
        <v>0</v>
      </c>
      <c r="V394">
        <v>61334.913804425349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">
      <c r="A395" t="s">
        <v>403</v>
      </c>
      <c r="B395">
        <f>[1]OTU_CRREL!B395*[1]copynumber_CRREL!$G$2</f>
        <v>7768357.7677165801</v>
      </c>
      <c r="C395">
        <f>[1]OTU_CRREL!C395*[1]copynumber_CRREL!$G$3</f>
        <v>5542851.74884215</v>
      </c>
      <c r="D395">
        <f>[1]OTU_CRREL!D395*[1]copynumber_CRREL!$G$4</f>
        <v>7638652.4398877015</v>
      </c>
      <c r="E395">
        <f>[1]OTU_CRREL!E395*[1]copynumber_CRREL!$G$5</f>
        <v>0</v>
      </c>
      <c r="F395">
        <f>[1]OTU_CRREL!F395*[1]copynumber_CRREL!$G$6</f>
        <v>0</v>
      </c>
      <c r="G395">
        <f>[1]OTU_CRREL!G395*[1]copynumber_CRREL!$G$7</f>
        <v>0</v>
      </c>
      <c r="H395">
        <f>[1]OTU_CRREL!H395*[1]copynumber_CRREL!$G$8</f>
        <v>0</v>
      </c>
      <c r="I395">
        <f>[1]OTU_CRREL!I395*[1]copynumber_CRREL!$G$9</f>
        <v>0</v>
      </c>
      <c r="J395">
        <f>[1]OTU_CRREL!J395*[1]copynumber_CRREL!$G$10</f>
        <v>1938664.8395355227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">
      <c r="A396" t="s">
        <v>404</v>
      </c>
      <c r="B396">
        <f>[1]OTU_CRREL!B396*[1]copynumber_CRREL!$G$2</f>
        <v>4855223.6048228629</v>
      </c>
      <c r="C396">
        <f>[1]OTU_CRREL!C396*[1]copynumber_CRREL!$G$3</f>
        <v>0</v>
      </c>
      <c r="D396">
        <f>[1]OTU_CRREL!D396*[1]copynumber_CRREL!$G$4</f>
        <v>0</v>
      </c>
      <c r="E396">
        <f>[1]OTU_CRREL!E396*[1]copynumber_CRREL!$G$5</f>
        <v>3219605.7889714953</v>
      </c>
      <c r="F396">
        <f>[1]OTU_CRREL!F396*[1]copynumber_CRREL!$G$6</f>
        <v>0</v>
      </c>
      <c r="G396">
        <f>[1]OTU_CRREL!G396*[1]copynumber_CRREL!$G$7</f>
        <v>547084.79584805155</v>
      </c>
      <c r="H396">
        <f>[1]OTU_CRREL!H396*[1]copynumber_CRREL!$G$8</f>
        <v>0</v>
      </c>
      <c r="I396">
        <f>[1]OTU_CRREL!I396*[1]copynumber_CRREL!$G$9</f>
        <v>0</v>
      </c>
      <c r="J396">
        <f>[1]OTU_CRREL!J396*[1]copynumber_CRREL!$G$10</f>
        <v>4523551.2922495529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">
      <c r="A397" t="s">
        <v>405</v>
      </c>
      <c r="B397">
        <f>[1]OTU_CRREL!B397*[1]copynumber_CRREL!$G$2</f>
        <v>0</v>
      </c>
      <c r="C397">
        <f>[1]OTU_CRREL!C397*[1]copynumber_CRREL!$G$3</f>
        <v>0</v>
      </c>
      <c r="D397">
        <f>[1]OTU_CRREL!D397*[1]copynumber_CRREL!$G$4</f>
        <v>0</v>
      </c>
      <c r="E397">
        <f>[1]OTU_CRREL!E397*[1]copynumber_CRREL!$G$5</f>
        <v>0</v>
      </c>
      <c r="F397">
        <f>[1]OTU_CRREL!F397*[1]copynumber_CRREL!$G$6</f>
        <v>0</v>
      </c>
      <c r="G397">
        <f>[1]OTU_CRREL!G397*[1]copynumber_CRREL!$G$7</f>
        <v>0</v>
      </c>
      <c r="H397">
        <f>[1]OTU_CRREL!H397*[1]copynumber_CRREL!$G$8</f>
        <v>0</v>
      </c>
      <c r="I397">
        <f>[1]OTU_CRREL!I397*[1]copynumber_CRREL!$G$9</f>
        <v>0</v>
      </c>
      <c r="J397">
        <f>[1]OTU_CRREL!J397*[1]copynumber_CRREL!$G$10</f>
        <v>0</v>
      </c>
      <c r="K397">
        <v>0</v>
      </c>
      <c r="L397">
        <v>0</v>
      </c>
      <c r="M397">
        <v>3155189.1354313684</v>
      </c>
      <c r="N397">
        <v>0</v>
      </c>
      <c r="O397">
        <v>1427520.0957264965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40889.942536283568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1001020.064</v>
      </c>
    </row>
    <row r="398" spans="1:38" x14ac:dyDescent="0.2">
      <c r="A398" t="s">
        <v>406</v>
      </c>
      <c r="B398">
        <f>[1]OTU_CRREL!B398*[1]copynumber_CRREL!$G$2</f>
        <v>0</v>
      </c>
      <c r="C398">
        <f>[1]OTU_CRREL!C398*[1]copynumber_CRREL!$G$3</f>
        <v>0</v>
      </c>
      <c r="D398">
        <f>[1]OTU_CRREL!D398*[1]copynumber_CRREL!$G$4</f>
        <v>0</v>
      </c>
      <c r="E398">
        <f>[1]OTU_CRREL!E398*[1]copynumber_CRREL!$G$5</f>
        <v>0</v>
      </c>
      <c r="F398">
        <f>[1]OTU_CRREL!F398*[1]copynumber_CRREL!$G$6</f>
        <v>0</v>
      </c>
      <c r="G398">
        <f>[1]OTU_CRREL!G398*[1]copynumber_CRREL!$G$7</f>
        <v>0</v>
      </c>
      <c r="H398">
        <f>[1]OTU_CRREL!H398*[1]copynumber_CRREL!$G$8</f>
        <v>0</v>
      </c>
      <c r="I398">
        <f>[1]OTU_CRREL!I398*[1]copynumber_CRREL!$G$9</f>
        <v>0</v>
      </c>
      <c r="J398">
        <f>[1]OTU_CRREL!J398*[1]copynumber_CRREL!$G$10</f>
        <v>0</v>
      </c>
      <c r="K398">
        <v>0</v>
      </c>
      <c r="L398">
        <v>0</v>
      </c>
      <c r="M398">
        <v>12620756.541725473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163559.77014513427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">
      <c r="A399" t="s">
        <v>407</v>
      </c>
      <c r="B399">
        <f>[1]OTU_CRREL!B399*[1]copynumber_CRREL!$G$2</f>
        <v>0</v>
      </c>
      <c r="C399">
        <f>[1]OTU_CRREL!C399*[1]copynumber_CRREL!$G$3</f>
        <v>0</v>
      </c>
      <c r="D399">
        <f>[1]OTU_CRREL!D399*[1]copynumber_CRREL!$G$4</f>
        <v>0</v>
      </c>
      <c r="E399">
        <f>[1]OTU_CRREL!E399*[1]copynumber_CRREL!$G$5</f>
        <v>0</v>
      </c>
      <c r="F399">
        <f>[1]OTU_CRREL!F399*[1]copynumber_CRREL!$G$6</f>
        <v>0</v>
      </c>
      <c r="G399">
        <f>[1]OTU_CRREL!G399*[1]copynumber_CRREL!$G$7</f>
        <v>0</v>
      </c>
      <c r="H399">
        <f>[1]OTU_CRREL!H399*[1]copynumber_CRREL!$G$8</f>
        <v>0</v>
      </c>
      <c r="I399">
        <f>[1]OTU_CRREL!I399*[1]copynumber_CRREL!$G$9</f>
        <v>0</v>
      </c>
      <c r="J399">
        <f>[1]OTU_CRREL!J399*[1]copynumber_CRREL!$G$10</f>
        <v>0</v>
      </c>
      <c r="K399">
        <v>4652758.2414255803</v>
      </c>
      <c r="L399">
        <v>7354232.9641824579</v>
      </c>
      <c r="M399">
        <v>3155189.1354313684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362042.84040567913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12714828.584999999</v>
      </c>
      <c r="AC399">
        <v>3392492.6040000003</v>
      </c>
      <c r="AD399">
        <v>2688851.0149999997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">
      <c r="A400" t="s">
        <v>408</v>
      </c>
      <c r="B400">
        <f>[1]OTU_CRREL!B400*[1]copynumber_CRREL!$G$2</f>
        <v>0</v>
      </c>
      <c r="C400">
        <f>[1]OTU_CRREL!C400*[1]copynumber_CRREL!$G$3</f>
        <v>0</v>
      </c>
      <c r="D400">
        <f>[1]OTU_CRREL!D400*[1]copynumber_CRREL!$G$4</f>
        <v>0</v>
      </c>
      <c r="E400">
        <f>[1]OTU_CRREL!E400*[1]copynumber_CRREL!$G$5</f>
        <v>0</v>
      </c>
      <c r="F400">
        <f>[1]OTU_CRREL!F400*[1]copynumber_CRREL!$G$6</f>
        <v>0</v>
      </c>
      <c r="G400">
        <f>[1]OTU_CRREL!G400*[1]copynumber_CRREL!$G$7</f>
        <v>0</v>
      </c>
      <c r="H400">
        <f>[1]OTU_CRREL!H400*[1]copynumber_CRREL!$G$8</f>
        <v>0</v>
      </c>
      <c r="I400">
        <f>[1]OTU_CRREL!I400*[1]copynumber_CRREL!$G$9</f>
        <v>0</v>
      </c>
      <c r="J400">
        <f>[1]OTU_CRREL!J400*[1]copynumber_CRREL!$G$10</f>
        <v>0</v>
      </c>
      <c r="K400">
        <v>0</v>
      </c>
      <c r="L400">
        <v>0</v>
      </c>
      <c r="M400">
        <v>4732783.7031470528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78681866.200000003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7347088.3860000009</v>
      </c>
      <c r="AF400">
        <v>20863550.100000001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2">
      <c r="A401" t="s">
        <v>409</v>
      </c>
      <c r="B401">
        <f>[1]OTU_CRREL!B401*[1]copynumber_CRREL!$G$2</f>
        <v>0</v>
      </c>
      <c r="C401">
        <f>[1]OTU_CRREL!C401*[1]copynumber_CRREL!$G$3</f>
        <v>0</v>
      </c>
      <c r="D401">
        <f>[1]OTU_CRREL!D401*[1]copynumber_CRREL!$G$4</f>
        <v>0</v>
      </c>
      <c r="E401">
        <f>[1]OTU_CRREL!E401*[1]copynumber_CRREL!$G$5</f>
        <v>0</v>
      </c>
      <c r="F401">
        <f>[1]OTU_CRREL!F401*[1]copynumber_CRREL!$G$6</f>
        <v>0</v>
      </c>
      <c r="G401">
        <f>[1]OTU_CRREL!G401*[1]copynumber_CRREL!$G$7</f>
        <v>0</v>
      </c>
      <c r="H401">
        <f>[1]OTU_CRREL!H401*[1]copynumber_CRREL!$G$8</f>
        <v>0</v>
      </c>
      <c r="I401">
        <f>[1]OTU_CRREL!I401*[1]copynumber_CRREL!$G$9</f>
        <v>0</v>
      </c>
      <c r="J401">
        <f>[1]OTU_CRREL!J401*[1]copynumber_CRREL!$G$10</f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500510.03200000001</v>
      </c>
    </row>
    <row r="402" spans="1:38" x14ac:dyDescent="0.2">
      <c r="A402" t="s">
        <v>410</v>
      </c>
      <c r="B402">
        <f>[1]OTU_CRREL!B402*[1]copynumber_CRREL!$G$2</f>
        <v>3884178.88385829</v>
      </c>
      <c r="C402">
        <f>[1]OTU_CRREL!C402*[1]copynumber_CRREL!$G$3</f>
        <v>0</v>
      </c>
      <c r="D402">
        <f>[1]OTU_CRREL!D402*[1]copynumber_CRREL!$G$4</f>
        <v>0</v>
      </c>
      <c r="E402">
        <f>[1]OTU_CRREL!E402*[1]copynumber_CRREL!$G$5</f>
        <v>2299718.4206939251</v>
      </c>
      <c r="F402">
        <f>[1]OTU_CRREL!F402*[1]copynumber_CRREL!$G$6</f>
        <v>0</v>
      </c>
      <c r="G402">
        <f>[1]OTU_CRREL!G402*[1]copynumber_CRREL!$G$7</f>
        <v>410313.59688603866</v>
      </c>
      <c r="H402">
        <f>[1]OTU_CRREL!H402*[1]copynumber_CRREL!$G$8</f>
        <v>0</v>
      </c>
      <c r="I402">
        <f>[1]OTU_CRREL!I402*[1]copynumber_CRREL!$G$9</f>
        <v>0</v>
      </c>
      <c r="J402">
        <f>[1]OTU_CRREL!J402*[1]copynumber_CRREL!$G$10</f>
        <v>4523551.2922495529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10018756.890000001</v>
      </c>
      <c r="AF402">
        <v>6259065.0300000003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2">
      <c r="A403" t="s">
        <v>411</v>
      </c>
      <c r="B403">
        <f>[1]OTU_CRREL!B403*[1]copynumber_CRREL!$G$2</f>
        <v>0</v>
      </c>
      <c r="C403">
        <f>[1]OTU_CRREL!C403*[1]copynumber_CRREL!$G$3</f>
        <v>0</v>
      </c>
      <c r="D403">
        <f>[1]OTU_CRREL!D403*[1]copynumber_CRREL!$G$4</f>
        <v>0</v>
      </c>
      <c r="E403">
        <f>[1]OTU_CRREL!E403*[1]copynumber_CRREL!$G$5</f>
        <v>0</v>
      </c>
      <c r="F403">
        <f>[1]OTU_CRREL!F403*[1]copynumber_CRREL!$G$6</f>
        <v>0</v>
      </c>
      <c r="G403">
        <f>[1]OTU_CRREL!G403*[1]copynumber_CRREL!$G$7</f>
        <v>0</v>
      </c>
      <c r="H403">
        <f>[1]OTU_CRREL!H403*[1]copynumber_CRREL!$G$8</f>
        <v>0</v>
      </c>
      <c r="I403">
        <f>[1]OTU_CRREL!I403*[1]copynumber_CRREL!$G$9</f>
        <v>0</v>
      </c>
      <c r="J403">
        <f>[1]OTU_CRREL!J403*[1]copynumber_CRREL!$G$10</f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667917.12600000005</v>
      </c>
      <c r="AF403">
        <v>2086355.01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1501530.0959999999</v>
      </c>
    </row>
    <row r="404" spans="1:38" x14ac:dyDescent="0.2">
      <c r="A404" t="s">
        <v>412</v>
      </c>
      <c r="B404">
        <f>[1]OTU_CRREL!B404*[1]copynumber_CRREL!$G$2</f>
        <v>0</v>
      </c>
      <c r="C404">
        <f>[1]OTU_CRREL!C404*[1]copynumber_CRREL!$G$3</f>
        <v>0</v>
      </c>
      <c r="D404">
        <f>[1]OTU_CRREL!D404*[1]copynumber_CRREL!$G$4</f>
        <v>0</v>
      </c>
      <c r="E404">
        <f>[1]OTU_CRREL!E404*[1]copynumber_CRREL!$G$5</f>
        <v>0</v>
      </c>
      <c r="F404">
        <f>[1]OTU_CRREL!F404*[1]copynumber_CRREL!$G$6</f>
        <v>0</v>
      </c>
      <c r="G404">
        <f>[1]OTU_CRREL!G404*[1]copynumber_CRREL!$G$7</f>
        <v>0</v>
      </c>
      <c r="H404">
        <f>[1]OTU_CRREL!H404*[1]copynumber_CRREL!$G$8</f>
        <v>0</v>
      </c>
      <c r="I404">
        <f>[1]OTU_CRREL!I404*[1]copynumber_CRREL!$G$9</f>
        <v>0</v>
      </c>
      <c r="J404">
        <f>[1]OTU_CRREL!J404*[1]copynumber_CRREL!$G$10</f>
        <v>646221.61317850754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2">
      <c r="A405" t="s">
        <v>413</v>
      </c>
      <c r="B405">
        <f>[1]OTU_CRREL!B405*[1]copynumber_CRREL!$G$2</f>
        <v>1942089.441929145</v>
      </c>
      <c r="C405">
        <f>[1]OTU_CRREL!C405*[1]copynumber_CRREL!$G$3</f>
        <v>0</v>
      </c>
      <c r="D405">
        <f>[1]OTU_CRREL!D405*[1]copynumber_CRREL!$G$4</f>
        <v>0</v>
      </c>
      <c r="E405">
        <f>[1]OTU_CRREL!E405*[1]copynumber_CRREL!$G$5</f>
        <v>3219605.7889714953</v>
      </c>
      <c r="F405">
        <f>[1]OTU_CRREL!F405*[1]copynumber_CRREL!$G$6</f>
        <v>0</v>
      </c>
      <c r="G405">
        <f>[1]OTU_CRREL!G405*[1]copynumber_CRREL!$G$7</f>
        <v>1094169.5916961031</v>
      </c>
      <c r="H405">
        <f>[1]OTU_CRREL!H405*[1]copynumber_CRREL!$G$8</f>
        <v>0</v>
      </c>
      <c r="I405">
        <f>[1]OTU_CRREL!I405*[1]copynumber_CRREL!$G$9</f>
        <v>0</v>
      </c>
      <c r="J405">
        <f>[1]OTU_CRREL!J405*[1]copynumber_CRREL!$G$10</f>
        <v>7108437.7449635826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35677895.160000004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4007502.7560000001</v>
      </c>
      <c r="AF405">
        <v>10431775.050000001</v>
      </c>
      <c r="AG405">
        <v>21927183.600000001</v>
      </c>
      <c r="AH405">
        <v>0</v>
      </c>
      <c r="AI405">
        <v>0</v>
      </c>
      <c r="AJ405">
        <v>0</v>
      </c>
      <c r="AK405">
        <v>0</v>
      </c>
      <c r="AL405">
        <v>1501530.0959999999</v>
      </c>
    </row>
    <row r="406" spans="1:38" x14ac:dyDescent="0.2">
      <c r="A406" t="s">
        <v>414</v>
      </c>
      <c r="B406">
        <f>[1]OTU_CRREL!B406*[1]copynumber_CRREL!$G$2</f>
        <v>0</v>
      </c>
      <c r="C406">
        <f>[1]OTU_CRREL!C406*[1]copynumber_CRREL!$G$3</f>
        <v>0</v>
      </c>
      <c r="D406">
        <f>[1]OTU_CRREL!D406*[1]copynumber_CRREL!$G$4</f>
        <v>0</v>
      </c>
      <c r="E406">
        <f>[1]OTU_CRREL!E406*[1]copynumber_CRREL!$G$5</f>
        <v>0</v>
      </c>
      <c r="F406">
        <f>[1]OTU_CRREL!F406*[1]copynumber_CRREL!$G$6</f>
        <v>0</v>
      </c>
      <c r="G406">
        <f>[1]OTU_CRREL!G406*[1]copynumber_CRREL!$G$7</f>
        <v>0</v>
      </c>
      <c r="H406">
        <f>[1]OTU_CRREL!H406*[1]copynumber_CRREL!$G$8</f>
        <v>0</v>
      </c>
      <c r="I406">
        <f>[1]OTU_CRREL!I406*[1]copynumber_CRREL!$G$9</f>
        <v>0</v>
      </c>
      <c r="J406">
        <f>[1]OTU_CRREL!J406*[1]copynumber_CRREL!$G$10</f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">
      <c r="A407" t="s">
        <v>415</v>
      </c>
      <c r="B407">
        <f>[1]OTU_CRREL!B407*[1]copynumber_CRREL!$G$2</f>
        <v>7768357.7677165801</v>
      </c>
      <c r="C407">
        <f>[1]OTU_CRREL!C407*[1]copynumber_CRREL!$G$3</f>
        <v>3167343.8564812285</v>
      </c>
      <c r="D407">
        <f>[1]OTU_CRREL!D407*[1]copynumber_CRREL!$G$4</f>
        <v>4860960.6435649013</v>
      </c>
      <c r="E407">
        <f>[1]OTU_CRREL!E407*[1]copynumber_CRREL!$G$5</f>
        <v>3219605.7889714953</v>
      </c>
      <c r="F407">
        <f>[1]OTU_CRREL!F407*[1]copynumber_CRREL!$G$6</f>
        <v>279228.51271364797</v>
      </c>
      <c r="G407">
        <f>[1]OTU_CRREL!G407*[1]copynumber_CRREL!$G$7</f>
        <v>0</v>
      </c>
      <c r="H407">
        <f>[1]OTU_CRREL!H407*[1]copynumber_CRREL!$G$8</f>
        <v>3224398.2515662508</v>
      </c>
      <c r="I407">
        <f>[1]OTU_CRREL!I407*[1]copynumber_CRREL!$G$9</f>
        <v>0</v>
      </c>
      <c r="J407">
        <f>[1]OTU_CRREL!J407*[1]copynumber_CRREL!$G$10</f>
        <v>3231108.0658925376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261637897.84</v>
      </c>
      <c r="Z407">
        <v>15366360.120000001</v>
      </c>
      <c r="AA407">
        <v>0</v>
      </c>
      <c r="AB407">
        <v>0</v>
      </c>
      <c r="AC407">
        <v>0</v>
      </c>
      <c r="AD407">
        <v>0</v>
      </c>
      <c r="AE407">
        <v>2003751.378</v>
      </c>
      <c r="AF407">
        <v>25036260.120000001</v>
      </c>
      <c r="AG407">
        <v>10963591.800000001</v>
      </c>
      <c r="AH407">
        <v>0</v>
      </c>
      <c r="AI407">
        <v>0</v>
      </c>
      <c r="AJ407">
        <v>0</v>
      </c>
      <c r="AK407">
        <v>0</v>
      </c>
      <c r="AL407">
        <v>500510.03200000001</v>
      </c>
    </row>
    <row r="408" spans="1:38" x14ac:dyDescent="0.2">
      <c r="A408" t="s">
        <v>416</v>
      </c>
      <c r="B408">
        <f>[1]OTU_CRREL!B408*[1]copynumber_CRREL!$G$2</f>
        <v>0</v>
      </c>
      <c r="C408">
        <f>[1]OTU_CRREL!C408*[1]copynumber_CRREL!$G$3</f>
        <v>0</v>
      </c>
      <c r="D408">
        <f>[1]OTU_CRREL!D408*[1]copynumber_CRREL!$G$4</f>
        <v>0</v>
      </c>
      <c r="E408">
        <f>[1]OTU_CRREL!E408*[1]copynumber_CRREL!$G$5</f>
        <v>0</v>
      </c>
      <c r="F408">
        <f>[1]OTU_CRREL!F408*[1]copynumber_CRREL!$G$6</f>
        <v>0</v>
      </c>
      <c r="G408">
        <f>[1]OTU_CRREL!G408*[1]copynumber_CRREL!$G$7</f>
        <v>0</v>
      </c>
      <c r="H408">
        <f>[1]OTU_CRREL!H408*[1]copynumber_CRREL!$G$8</f>
        <v>0</v>
      </c>
      <c r="I408">
        <f>[1]OTU_CRREL!I408*[1]copynumber_CRREL!$G$9</f>
        <v>0</v>
      </c>
      <c r="J408">
        <f>[1]OTU_CRREL!J408*[1]copynumber_CRREL!$G$10</f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">
      <c r="A409" t="s">
        <v>417</v>
      </c>
      <c r="B409">
        <f>[1]OTU_CRREL!B409*[1]copynumber_CRREL!$G$2</f>
        <v>0</v>
      </c>
      <c r="C409">
        <f>[1]OTU_CRREL!C409*[1]copynumber_CRREL!$G$3</f>
        <v>0</v>
      </c>
      <c r="D409">
        <f>[1]OTU_CRREL!D409*[1]copynumber_CRREL!$G$4</f>
        <v>0</v>
      </c>
      <c r="E409">
        <f>[1]OTU_CRREL!E409*[1]copynumber_CRREL!$G$5</f>
        <v>0</v>
      </c>
      <c r="F409">
        <f>[1]OTU_CRREL!F409*[1]copynumber_CRREL!$G$6</f>
        <v>3350742.1525637759</v>
      </c>
      <c r="G409">
        <f>[1]OTU_CRREL!G409*[1]copynumber_CRREL!$G$7</f>
        <v>0</v>
      </c>
      <c r="H409">
        <f>[1]OTU_CRREL!H409*[1]copynumber_CRREL!$G$8</f>
        <v>0</v>
      </c>
      <c r="I409">
        <f>[1]OTU_CRREL!I409*[1]copynumber_CRREL!$G$9</f>
        <v>0</v>
      </c>
      <c r="J409">
        <f>[1]OTU_CRREL!J409*[1]copynumber_CRREL!$G$10</f>
        <v>0</v>
      </c>
      <c r="K409">
        <v>13958274.72427674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17838947.580000002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10431775.050000001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2002040.128</v>
      </c>
    </row>
    <row r="410" spans="1:38" x14ac:dyDescent="0.2">
      <c r="A410" t="s">
        <v>418</v>
      </c>
      <c r="B410">
        <f>[1]OTU_CRREL!B410*[1]copynumber_CRREL!$G$2</f>
        <v>3884178.88385829</v>
      </c>
      <c r="C410">
        <f>[1]OTU_CRREL!C410*[1]copynumber_CRREL!$G$3</f>
        <v>0</v>
      </c>
      <c r="D410">
        <f>[1]OTU_CRREL!D410*[1]copynumber_CRREL!$G$4</f>
        <v>0</v>
      </c>
      <c r="E410">
        <f>[1]OTU_CRREL!E410*[1]copynumber_CRREL!$G$5</f>
        <v>0</v>
      </c>
      <c r="F410">
        <f>[1]OTU_CRREL!F410*[1]copynumber_CRREL!$G$6</f>
        <v>0</v>
      </c>
      <c r="G410">
        <f>[1]OTU_CRREL!G410*[1]copynumber_CRREL!$G$7</f>
        <v>0</v>
      </c>
      <c r="H410">
        <f>[1]OTU_CRREL!H410*[1]copynumber_CRREL!$G$8</f>
        <v>0</v>
      </c>
      <c r="I410">
        <f>[1]OTU_CRREL!I410*[1]copynumber_CRREL!$G$9</f>
        <v>0</v>
      </c>
      <c r="J410">
        <f>[1]OTU_CRREL!J410*[1]copynumber_CRREL!$G$10</f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">
      <c r="A411" t="s">
        <v>419</v>
      </c>
      <c r="B411">
        <f>[1]OTU_CRREL!B411*[1]copynumber_CRREL!$G$2</f>
        <v>1942089.441929145</v>
      </c>
      <c r="C411">
        <f>[1]OTU_CRREL!C411*[1]copynumber_CRREL!$G$3</f>
        <v>0</v>
      </c>
      <c r="D411">
        <f>[1]OTU_CRREL!D411*[1]copynumber_CRREL!$G$4</f>
        <v>0</v>
      </c>
      <c r="E411">
        <f>[1]OTU_CRREL!E411*[1]copynumber_CRREL!$G$5</f>
        <v>5979267.8938042056</v>
      </c>
      <c r="F411">
        <f>[1]OTU_CRREL!F411*[1]copynumber_CRREL!$G$6</f>
        <v>0</v>
      </c>
      <c r="G411">
        <f>[1]OTU_CRREL!G411*[1]copynumber_CRREL!$G$7</f>
        <v>1367711.9896201289</v>
      </c>
      <c r="H411">
        <f>[1]OTU_CRREL!H411*[1]copynumber_CRREL!$G$8</f>
        <v>0</v>
      </c>
      <c r="I411">
        <f>[1]OTU_CRREL!I411*[1]copynumber_CRREL!$G$9</f>
        <v>0</v>
      </c>
      <c r="J411">
        <f>[1]OTU_CRREL!J411*[1]copynumber_CRREL!$G$10</f>
        <v>4523551.2922495529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2">
      <c r="A412" t="s">
        <v>420</v>
      </c>
      <c r="B412">
        <f>[1]OTU_CRREL!B412*[1]copynumber_CRREL!$G$2</f>
        <v>1942089.441929145</v>
      </c>
      <c r="C412">
        <f>[1]OTU_CRREL!C412*[1]copynumber_CRREL!$G$3</f>
        <v>0</v>
      </c>
      <c r="D412">
        <f>[1]OTU_CRREL!D412*[1]copynumber_CRREL!$G$4</f>
        <v>0</v>
      </c>
      <c r="E412">
        <f>[1]OTU_CRREL!E412*[1]copynumber_CRREL!$G$5</f>
        <v>3679549.4731102805</v>
      </c>
      <c r="F412">
        <f>[1]OTU_CRREL!F412*[1]copynumber_CRREL!$G$6</f>
        <v>0</v>
      </c>
      <c r="G412">
        <f>[1]OTU_CRREL!G412*[1]copynumber_CRREL!$G$7</f>
        <v>273542.39792402578</v>
      </c>
      <c r="H412">
        <f>[1]OTU_CRREL!H412*[1]copynumber_CRREL!$G$8</f>
        <v>2507865.306773751</v>
      </c>
      <c r="I412">
        <f>[1]OTU_CRREL!I412*[1]copynumber_CRREL!$G$9</f>
        <v>0</v>
      </c>
      <c r="J412">
        <f>[1]OTU_CRREL!J412*[1]copynumber_CRREL!$G$10</f>
        <v>6462216.1317850752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29731579.300000001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6259065.0300000003</v>
      </c>
      <c r="AG412">
        <v>1827265.3</v>
      </c>
      <c r="AH412">
        <v>0</v>
      </c>
      <c r="AI412">
        <v>1649699.6879999998</v>
      </c>
      <c r="AJ412">
        <v>1179434.01</v>
      </c>
      <c r="AK412">
        <v>4247672.1960000005</v>
      </c>
      <c r="AL412">
        <v>2002040.128</v>
      </c>
    </row>
    <row r="413" spans="1:38" x14ac:dyDescent="0.2">
      <c r="A413" t="s">
        <v>421</v>
      </c>
      <c r="B413">
        <f>[1]OTU_CRREL!B413*[1]copynumber_CRREL!$G$2</f>
        <v>2913134.1628937176</v>
      </c>
      <c r="C413">
        <f>[1]OTU_CRREL!C413*[1]copynumber_CRREL!$G$3</f>
        <v>0</v>
      </c>
      <c r="D413">
        <f>[1]OTU_CRREL!D413*[1]copynumber_CRREL!$G$4</f>
        <v>4166537.6944842013</v>
      </c>
      <c r="E413">
        <f>[1]OTU_CRREL!E413*[1]copynumber_CRREL!$G$5</f>
        <v>919887.36827757012</v>
      </c>
      <c r="F413">
        <f>[1]OTU_CRREL!F413*[1]copynumber_CRREL!$G$6</f>
        <v>0</v>
      </c>
      <c r="G413">
        <f>[1]OTU_CRREL!G413*[1]copynumber_CRREL!$G$7</f>
        <v>136771.19896201289</v>
      </c>
      <c r="H413">
        <f>[1]OTU_CRREL!H413*[1]copynumber_CRREL!$G$8</f>
        <v>0</v>
      </c>
      <c r="I413">
        <f>[1]OTU_CRREL!I413*[1]copynumber_CRREL!$G$9</f>
        <v>0</v>
      </c>
      <c r="J413">
        <f>[1]OTU_CRREL!J413*[1]copynumber_CRREL!$G$10</f>
        <v>2584886.4527140302</v>
      </c>
      <c r="K413">
        <v>0</v>
      </c>
      <c r="L413">
        <v>0</v>
      </c>
      <c r="M413">
        <v>1577594.5677156842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72873.923908359589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">
      <c r="A414" t="s">
        <v>422</v>
      </c>
      <c r="B414">
        <f>[1]OTU_CRREL!B414*[1]copynumber_CRREL!$G$2</f>
        <v>0</v>
      </c>
      <c r="C414">
        <f>[1]OTU_CRREL!C414*[1]copynumber_CRREL!$G$3</f>
        <v>0</v>
      </c>
      <c r="D414">
        <f>[1]OTU_CRREL!D414*[1]copynumber_CRREL!$G$4</f>
        <v>0</v>
      </c>
      <c r="E414">
        <f>[1]OTU_CRREL!E414*[1]copynumber_CRREL!$G$5</f>
        <v>2299718.4206939251</v>
      </c>
      <c r="F414">
        <f>[1]OTU_CRREL!F414*[1]copynumber_CRREL!$G$6</f>
        <v>0</v>
      </c>
      <c r="G414">
        <f>[1]OTU_CRREL!G414*[1]copynumber_CRREL!$G$7</f>
        <v>0</v>
      </c>
      <c r="H414">
        <f>[1]OTU_CRREL!H414*[1]copynumber_CRREL!$G$8</f>
        <v>0</v>
      </c>
      <c r="I414">
        <f>[1]OTU_CRREL!I414*[1]copynumber_CRREL!$G$9</f>
        <v>0</v>
      </c>
      <c r="J414">
        <f>[1]OTU_CRREL!J414*[1]copynumber_CRREL!$G$10</f>
        <v>646221.61317850754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2">
      <c r="A415" t="s">
        <v>423</v>
      </c>
      <c r="B415">
        <f>[1]OTU_CRREL!B415*[1]copynumber_CRREL!$G$2</f>
        <v>971044.72096457251</v>
      </c>
      <c r="C415">
        <f>[1]OTU_CRREL!C415*[1]copynumber_CRREL!$G$3</f>
        <v>0</v>
      </c>
      <c r="D415">
        <f>[1]OTU_CRREL!D415*[1]copynumber_CRREL!$G$4</f>
        <v>0</v>
      </c>
      <c r="E415">
        <f>[1]OTU_CRREL!E415*[1]copynumber_CRREL!$G$5</f>
        <v>2759662.1048327102</v>
      </c>
      <c r="F415">
        <f>[1]OTU_CRREL!F415*[1]copynumber_CRREL!$G$6</f>
        <v>139614.25635682399</v>
      </c>
      <c r="G415">
        <f>[1]OTU_CRREL!G415*[1]copynumber_CRREL!$G$7</f>
        <v>410313.59688603866</v>
      </c>
      <c r="H415">
        <f>[1]OTU_CRREL!H415*[1]copynumber_CRREL!$G$8</f>
        <v>2866131.7791700009</v>
      </c>
      <c r="I415">
        <f>[1]OTU_CRREL!I415*[1]copynumber_CRREL!$G$9</f>
        <v>2504835.1225358117</v>
      </c>
      <c r="J415">
        <f>[1]OTU_CRREL!J415*[1]copynumber_CRREL!$G$10</f>
        <v>9693324.1976776123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2">
      <c r="A416" t="s">
        <v>424</v>
      </c>
      <c r="B416">
        <f>[1]OTU_CRREL!B416*[1]copynumber_CRREL!$G$2</f>
        <v>0</v>
      </c>
      <c r="C416">
        <f>[1]OTU_CRREL!C416*[1]copynumber_CRREL!$G$3</f>
        <v>0</v>
      </c>
      <c r="D416">
        <f>[1]OTU_CRREL!D416*[1]copynumber_CRREL!$G$4</f>
        <v>0</v>
      </c>
      <c r="E416">
        <f>[1]OTU_CRREL!E416*[1]copynumber_CRREL!$G$5</f>
        <v>0</v>
      </c>
      <c r="F416">
        <f>[1]OTU_CRREL!F416*[1]copynumber_CRREL!$G$6</f>
        <v>0</v>
      </c>
      <c r="G416">
        <f>[1]OTU_CRREL!G416*[1]copynumber_CRREL!$G$7</f>
        <v>0</v>
      </c>
      <c r="H416">
        <f>[1]OTU_CRREL!H416*[1]copynumber_CRREL!$G$8</f>
        <v>0</v>
      </c>
      <c r="I416">
        <f>[1]OTU_CRREL!I416*[1]copynumber_CRREL!$G$9</f>
        <v>0</v>
      </c>
      <c r="J416">
        <f>[1]OTU_CRREL!J416*[1]copynumber_CRREL!$G$10</f>
        <v>0</v>
      </c>
      <c r="K416">
        <v>4652758.2414255803</v>
      </c>
      <c r="L416">
        <v>1838558.2410456145</v>
      </c>
      <c r="M416">
        <v>0</v>
      </c>
      <c r="N416">
        <v>22200520.866107423</v>
      </c>
      <c r="O416">
        <v>6566592.4403418843</v>
      </c>
      <c r="P416">
        <v>20455043.6168308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2">
      <c r="A417" t="s">
        <v>425</v>
      </c>
      <c r="B417">
        <f>[1]OTU_CRREL!B417*[1]copynumber_CRREL!$G$2</f>
        <v>0</v>
      </c>
      <c r="C417">
        <f>[1]OTU_CRREL!C417*[1]copynumber_CRREL!$G$3</f>
        <v>0</v>
      </c>
      <c r="D417">
        <f>[1]OTU_CRREL!D417*[1]copynumber_CRREL!$G$4</f>
        <v>0</v>
      </c>
      <c r="E417">
        <f>[1]OTU_CRREL!E417*[1]copynumber_CRREL!$G$5</f>
        <v>0</v>
      </c>
      <c r="F417">
        <f>[1]OTU_CRREL!F417*[1]copynumber_CRREL!$G$6</f>
        <v>0</v>
      </c>
      <c r="G417">
        <f>[1]OTU_CRREL!G417*[1]copynumber_CRREL!$G$7</f>
        <v>0</v>
      </c>
      <c r="H417">
        <f>[1]OTU_CRREL!H417*[1]copynumber_CRREL!$G$8</f>
        <v>0</v>
      </c>
      <c r="I417">
        <f>[1]OTU_CRREL!I417*[1]copynumber_CRREL!$G$9</f>
        <v>0</v>
      </c>
      <c r="J417">
        <f>[1]OTU_CRREL!J417*[1]copynumber_CRREL!$G$10</f>
        <v>0</v>
      </c>
      <c r="K417">
        <v>0</v>
      </c>
      <c r="L417">
        <v>1838558.2410456145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2">
      <c r="A418" t="s">
        <v>426</v>
      </c>
      <c r="B418">
        <f>[1]OTU_CRREL!B418*[1]copynumber_CRREL!$G$2</f>
        <v>0</v>
      </c>
      <c r="C418">
        <f>[1]OTU_CRREL!C418*[1]copynumber_CRREL!$G$3</f>
        <v>0</v>
      </c>
      <c r="D418">
        <f>[1]OTU_CRREL!D418*[1]copynumber_CRREL!$G$4</f>
        <v>0</v>
      </c>
      <c r="E418">
        <f>[1]OTU_CRREL!E418*[1]copynumber_CRREL!$G$5</f>
        <v>1379831.0524163551</v>
      </c>
      <c r="F418">
        <f>[1]OTU_CRREL!F418*[1]copynumber_CRREL!$G$6</f>
        <v>0</v>
      </c>
      <c r="G418">
        <f>[1]OTU_CRREL!G418*[1]copynumber_CRREL!$G$7</f>
        <v>0</v>
      </c>
      <c r="H418">
        <f>[1]OTU_CRREL!H418*[1]copynumber_CRREL!$G$8</f>
        <v>0</v>
      </c>
      <c r="I418">
        <f>[1]OTU_CRREL!I418*[1]copynumber_CRREL!$G$9</f>
        <v>0</v>
      </c>
      <c r="J418">
        <f>[1]OTU_CRREL!J418*[1]copynumber_CRREL!$G$10</f>
        <v>1292443.2263570151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">
      <c r="A419" t="s">
        <v>427</v>
      </c>
      <c r="B419">
        <f>[1]OTU_CRREL!B419*[1]copynumber_CRREL!$G$2</f>
        <v>971044.72096457251</v>
      </c>
      <c r="C419">
        <f>[1]OTU_CRREL!C419*[1]copynumber_CRREL!$G$3</f>
        <v>0</v>
      </c>
      <c r="D419">
        <f>[1]OTU_CRREL!D419*[1]copynumber_CRREL!$G$4</f>
        <v>0</v>
      </c>
      <c r="E419">
        <f>[1]OTU_CRREL!E419*[1]copynumber_CRREL!$G$5</f>
        <v>3219605.7889714953</v>
      </c>
      <c r="F419">
        <f>[1]OTU_CRREL!F419*[1]copynumber_CRREL!$G$6</f>
        <v>0</v>
      </c>
      <c r="G419">
        <f>[1]OTU_CRREL!G419*[1]copynumber_CRREL!$G$7</f>
        <v>1230940.7906581159</v>
      </c>
      <c r="H419">
        <f>[1]OTU_CRREL!H419*[1]copynumber_CRREL!$G$8</f>
        <v>0</v>
      </c>
      <c r="I419">
        <f>[1]OTU_CRREL!I419*[1]copynumber_CRREL!$G$9</f>
        <v>0</v>
      </c>
      <c r="J419">
        <f>[1]OTU_CRREL!J419*[1]copynumber_CRREL!$G$10</f>
        <v>3231108.0658925376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">
      <c r="A420" t="s">
        <v>428</v>
      </c>
      <c r="B420">
        <f>[1]OTU_CRREL!B420*[1]copynumber_CRREL!$G$2</f>
        <v>0</v>
      </c>
      <c r="C420">
        <f>[1]OTU_CRREL!C420*[1]copynumber_CRREL!$G$3</f>
        <v>0</v>
      </c>
      <c r="D420">
        <f>[1]OTU_CRREL!D420*[1]copynumber_CRREL!$G$4</f>
        <v>0</v>
      </c>
      <c r="E420">
        <f>[1]OTU_CRREL!E420*[1]copynumber_CRREL!$G$5</f>
        <v>459943.68413878506</v>
      </c>
      <c r="F420">
        <f>[1]OTU_CRREL!F420*[1]copynumber_CRREL!$G$6</f>
        <v>0</v>
      </c>
      <c r="G420">
        <f>[1]OTU_CRREL!G420*[1]copynumber_CRREL!$G$7</f>
        <v>0</v>
      </c>
      <c r="H420">
        <f>[1]OTU_CRREL!H420*[1]copynumber_CRREL!$G$8</f>
        <v>0</v>
      </c>
      <c r="I420">
        <f>[1]OTU_CRREL!I420*[1]copynumber_CRREL!$G$9</f>
        <v>0</v>
      </c>
      <c r="J420">
        <f>[1]OTU_CRREL!J420*[1]copynumber_CRREL!$G$10</f>
        <v>1292443.2263570151</v>
      </c>
      <c r="K420">
        <v>0</v>
      </c>
      <c r="L420">
        <v>0</v>
      </c>
      <c r="M420">
        <v>3155189.1354313684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121456.53984726597</v>
      </c>
      <c r="V420">
        <v>40889.942536283568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">
      <c r="A421" t="s">
        <v>429</v>
      </c>
      <c r="B421">
        <f>[1]OTU_CRREL!B421*[1]copynumber_CRREL!$G$2</f>
        <v>0</v>
      </c>
      <c r="C421">
        <f>[1]OTU_CRREL!C421*[1]copynumber_CRREL!$G$3</f>
        <v>0</v>
      </c>
      <c r="D421">
        <f>[1]OTU_CRREL!D421*[1]copynumber_CRREL!$G$4</f>
        <v>0</v>
      </c>
      <c r="E421">
        <f>[1]OTU_CRREL!E421*[1]copynumber_CRREL!$G$5</f>
        <v>0</v>
      </c>
      <c r="F421">
        <f>[1]OTU_CRREL!F421*[1]copynumber_CRREL!$G$6</f>
        <v>0</v>
      </c>
      <c r="G421">
        <f>[1]OTU_CRREL!G421*[1]copynumber_CRREL!$G$7</f>
        <v>0</v>
      </c>
      <c r="H421">
        <f>[1]OTU_CRREL!H421*[1]copynumber_CRREL!$G$8</f>
        <v>0</v>
      </c>
      <c r="I421">
        <f>[1]OTU_CRREL!I421*[1]copynumber_CRREL!$G$9</f>
        <v>0</v>
      </c>
      <c r="J421">
        <f>[1]OTU_CRREL!J421*[1]copynumber_CRREL!$G$10</f>
        <v>0</v>
      </c>
      <c r="K421">
        <v>2326379.1207127902</v>
      </c>
      <c r="L421">
        <v>1838558.2410456145</v>
      </c>
      <c r="M421">
        <v>11043161.97400979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362042.84040567913</v>
      </c>
      <c r="U421">
        <v>0</v>
      </c>
      <c r="V421">
        <v>40889.942536283568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">
      <c r="A422" t="s">
        <v>430</v>
      </c>
      <c r="B422">
        <f>[1]OTU_CRREL!B422*[1]copynumber_CRREL!$G$2</f>
        <v>0</v>
      </c>
      <c r="C422">
        <f>[1]OTU_CRREL!C422*[1]copynumber_CRREL!$G$3</f>
        <v>0</v>
      </c>
      <c r="D422">
        <f>[1]OTU_CRREL!D422*[1]copynumber_CRREL!$G$4</f>
        <v>0</v>
      </c>
      <c r="E422">
        <f>[1]OTU_CRREL!E422*[1]copynumber_CRREL!$G$5</f>
        <v>5059380.5255266353</v>
      </c>
      <c r="F422">
        <f>[1]OTU_CRREL!F422*[1]copynumber_CRREL!$G$6</f>
        <v>418842.76907047199</v>
      </c>
      <c r="G422">
        <f>[1]OTU_CRREL!G422*[1]copynumber_CRREL!$G$7</f>
        <v>273542.39792402578</v>
      </c>
      <c r="H422">
        <f>[1]OTU_CRREL!H422*[1]copynumber_CRREL!$G$8</f>
        <v>1970465.5981793758</v>
      </c>
      <c r="I422">
        <f>[1]OTU_CRREL!I422*[1]copynumber_CRREL!$G$9</f>
        <v>0</v>
      </c>
      <c r="J422">
        <f>[1]OTU_CRREL!J422*[1]copynumber_CRREL!$G$10</f>
        <v>12278210.650391644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1001020.064</v>
      </c>
    </row>
    <row r="423" spans="1:38" x14ac:dyDescent="0.2">
      <c r="A423" t="s">
        <v>431</v>
      </c>
      <c r="B423">
        <f>[1]OTU_CRREL!B423*[1]copynumber_CRREL!$G$2</f>
        <v>0</v>
      </c>
      <c r="C423">
        <f>[1]OTU_CRREL!C423*[1]copynumber_CRREL!$G$3</f>
        <v>0</v>
      </c>
      <c r="D423">
        <f>[1]OTU_CRREL!D423*[1]copynumber_CRREL!$G$4</f>
        <v>0</v>
      </c>
      <c r="E423">
        <f>[1]OTU_CRREL!E423*[1]copynumber_CRREL!$G$5</f>
        <v>0</v>
      </c>
      <c r="F423">
        <f>[1]OTU_CRREL!F423*[1]copynumber_CRREL!$G$6</f>
        <v>0</v>
      </c>
      <c r="G423">
        <f>[1]OTU_CRREL!G423*[1]copynumber_CRREL!$G$7</f>
        <v>0</v>
      </c>
      <c r="H423">
        <f>[1]OTU_CRREL!H423*[1]copynumber_CRREL!$G$8</f>
        <v>0</v>
      </c>
      <c r="I423">
        <f>[1]OTU_CRREL!I423*[1]copynumber_CRREL!$G$9</f>
        <v>0</v>
      </c>
      <c r="J423">
        <f>[1]OTU_CRREL!J423*[1]copynumber_CRREL!$G$10</f>
        <v>0</v>
      </c>
      <c r="K423">
        <v>0</v>
      </c>
      <c r="L423">
        <v>0</v>
      </c>
      <c r="M423">
        <v>3155189.1354313684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3396686.8532043449</v>
      </c>
      <c r="T423">
        <v>362042.84040567913</v>
      </c>
      <c r="U423">
        <v>0</v>
      </c>
      <c r="V423">
        <v>20444.971268141784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3339585.6300000004</v>
      </c>
      <c r="AF423">
        <v>4172710.02</v>
      </c>
      <c r="AG423">
        <v>23754448.900000002</v>
      </c>
      <c r="AH423">
        <v>12870273.48</v>
      </c>
      <c r="AI423">
        <v>0</v>
      </c>
      <c r="AJ423">
        <v>0</v>
      </c>
      <c r="AK423">
        <v>4955617.5619999999</v>
      </c>
      <c r="AL423">
        <v>1001020.064</v>
      </c>
    </row>
    <row r="424" spans="1:38" x14ac:dyDescent="0.2">
      <c r="A424" t="s">
        <v>432</v>
      </c>
      <c r="B424">
        <f>[1]OTU_CRREL!B424*[1]copynumber_CRREL!$G$2</f>
        <v>0</v>
      </c>
      <c r="C424">
        <f>[1]OTU_CRREL!C424*[1]copynumber_CRREL!$G$3</f>
        <v>0</v>
      </c>
      <c r="D424">
        <f>[1]OTU_CRREL!D424*[1]copynumber_CRREL!$G$4</f>
        <v>0</v>
      </c>
      <c r="E424">
        <f>[1]OTU_CRREL!E424*[1]copynumber_CRREL!$G$5</f>
        <v>0</v>
      </c>
      <c r="F424">
        <f>[1]OTU_CRREL!F424*[1]copynumber_CRREL!$G$6</f>
        <v>0</v>
      </c>
      <c r="G424">
        <f>[1]OTU_CRREL!G424*[1]copynumber_CRREL!$G$7</f>
        <v>0</v>
      </c>
      <c r="H424">
        <f>[1]OTU_CRREL!H424*[1]copynumber_CRREL!$G$8</f>
        <v>0</v>
      </c>
      <c r="I424">
        <f>[1]OTU_CRREL!I424*[1]copynumber_CRREL!$G$9</f>
        <v>0</v>
      </c>
      <c r="J424">
        <f>[1]OTU_CRREL!J424*[1]copynumber_CRREL!$G$10</f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">
      <c r="A425" t="s">
        <v>433</v>
      </c>
      <c r="B425">
        <f>[1]OTU_CRREL!B425*[1]copynumber_CRREL!$G$2</f>
        <v>0</v>
      </c>
      <c r="C425">
        <f>[1]OTU_CRREL!C425*[1]copynumber_CRREL!$G$3</f>
        <v>0</v>
      </c>
      <c r="D425">
        <f>[1]OTU_CRREL!D425*[1]copynumber_CRREL!$G$4</f>
        <v>0</v>
      </c>
      <c r="E425">
        <f>[1]OTU_CRREL!E425*[1]copynumber_CRREL!$G$5</f>
        <v>0</v>
      </c>
      <c r="F425">
        <f>[1]OTU_CRREL!F425*[1]copynumber_CRREL!$G$6</f>
        <v>0</v>
      </c>
      <c r="G425">
        <f>[1]OTU_CRREL!G425*[1]copynumber_CRREL!$G$7</f>
        <v>0</v>
      </c>
      <c r="H425">
        <f>[1]OTU_CRREL!H425*[1]copynumber_CRREL!$G$8</f>
        <v>0</v>
      </c>
      <c r="I425">
        <f>[1]OTU_CRREL!I425*[1]copynumber_CRREL!$G$9</f>
        <v>0</v>
      </c>
      <c r="J425">
        <f>[1]OTU_CRREL!J425*[1]copynumber_CRREL!$G$10</f>
        <v>0</v>
      </c>
      <c r="K425">
        <v>4652758.2414255803</v>
      </c>
      <c r="L425">
        <v>5515674.7231368432</v>
      </c>
      <c r="M425">
        <v>12620756.541725473</v>
      </c>
      <c r="N425">
        <v>0</v>
      </c>
      <c r="O425">
        <v>0</v>
      </c>
      <c r="P425">
        <v>0</v>
      </c>
      <c r="Q425">
        <v>0</v>
      </c>
      <c r="R425">
        <v>4032957.7115193112</v>
      </c>
      <c r="S425">
        <v>10190060.559613034</v>
      </c>
      <c r="T425">
        <v>413763.24617791903</v>
      </c>
      <c r="U425">
        <v>0</v>
      </c>
      <c r="V425">
        <v>20444.971268141784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">
      <c r="A426" t="s">
        <v>434</v>
      </c>
      <c r="B426">
        <f>[1]OTU_CRREL!B426*[1]copynumber_CRREL!$G$2</f>
        <v>0</v>
      </c>
      <c r="C426">
        <f>[1]OTU_CRREL!C426*[1]copynumber_CRREL!$G$3</f>
        <v>0</v>
      </c>
      <c r="D426">
        <f>[1]OTU_CRREL!D426*[1]copynumber_CRREL!$G$4</f>
        <v>0</v>
      </c>
      <c r="E426">
        <f>[1]OTU_CRREL!E426*[1]copynumber_CRREL!$G$5</f>
        <v>0</v>
      </c>
      <c r="F426">
        <f>[1]OTU_CRREL!F426*[1]copynumber_CRREL!$G$6</f>
        <v>0</v>
      </c>
      <c r="G426">
        <f>[1]OTU_CRREL!G426*[1]copynumber_CRREL!$G$7</f>
        <v>0</v>
      </c>
      <c r="H426">
        <f>[1]OTU_CRREL!H426*[1]copynumber_CRREL!$G$8</f>
        <v>0</v>
      </c>
      <c r="I426">
        <f>[1]OTU_CRREL!I426*[1]copynumber_CRREL!$G$9</f>
        <v>0</v>
      </c>
      <c r="J426">
        <f>[1]OTU_CRREL!J426*[1]copynumber_CRREL!$G$10</f>
        <v>0</v>
      </c>
      <c r="K426">
        <v>0</v>
      </c>
      <c r="L426">
        <v>0</v>
      </c>
      <c r="M426">
        <v>18931134.812588211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">
      <c r="A427" t="s">
        <v>435</v>
      </c>
      <c r="B427">
        <f>[1]OTU_CRREL!B427*[1]copynumber_CRREL!$G$2</f>
        <v>7768357.7677165801</v>
      </c>
      <c r="C427">
        <f>[1]OTU_CRREL!C427*[1]copynumber_CRREL!$G$3</f>
        <v>0</v>
      </c>
      <c r="D427">
        <f>[1]OTU_CRREL!D427*[1]copynumber_CRREL!$G$4</f>
        <v>0</v>
      </c>
      <c r="E427">
        <f>[1]OTU_CRREL!E427*[1]copynumber_CRREL!$G$5</f>
        <v>0</v>
      </c>
      <c r="F427">
        <f>[1]OTU_CRREL!F427*[1]copynumber_CRREL!$G$6</f>
        <v>0</v>
      </c>
      <c r="G427">
        <f>[1]OTU_CRREL!G427*[1]copynumber_CRREL!$G$7</f>
        <v>0</v>
      </c>
      <c r="H427">
        <f>[1]OTU_CRREL!H427*[1]copynumber_CRREL!$G$8</f>
        <v>0</v>
      </c>
      <c r="I427">
        <f>[1]OTU_CRREL!I427*[1]copynumber_CRREL!$G$9</f>
        <v>0</v>
      </c>
      <c r="J427">
        <f>[1]OTU_CRREL!J427*[1]copynumber_CRREL!$G$10</f>
        <v>4523551.2922495529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4007502.7560000001</v>
      </c>
      <c r="AF427">
        <v>16690840.08</v>
      </c>
      <c r="AG427">
        <v>7309061.2000000002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">
      <c r="A428" t="s">
        <v>436</v>
      </c>
      <c r="B428">
        <f>[1]OTU_CRREL!B428*[1]copynumber_CRREL!$G$2</f>
        <v>0</v>
      </c>
      <c r="C428">
        <f>[1]OTU_CRREL!C428*[1]copynumber_CRREL!$G$3</f>
        <v>0</v>
      </c>
      <c r="D428">
        <f>[1]OTU_CRREL!D428*[1]copynumber_CRREL!$G$4</f>
        <v>0</v>
      </c>
      <c r="E428">
        <f>[1]OTU_CRREL!E428*[1]copynumber_CRREL!$G$5</f>
        <v>0</v>
      </c>
      <c r="F428">
        <f>[1]OTU_CRREL!F428*[1]copynumber_CRREL!$G$6</f>
        <v>0</v>
      </c>
      <c r="G428">
        <f>[1]OTU_CRREL!G428*[1]copynumber_CRREL!$G$7</f>
        <v>0</v>
      </c>
      <c r="H428">
        <f>[1]OTU_CRREL!H428*[1]copynumber_CRREL!$G$8</f>
        <v>0</v>
      </c>
      <c r="I428">
        <f>[1]OTU_CRREL!I428*[1]copynumber_CRREL!$G$9</f>
        <v>0</v>
      </c>
      <c r="J428">
        <f>[1]OTU_CRREL!J428*[1]copynumber_CRREL!$G$10</f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1001020.064</v>
      </c>
    </row>
    <row r="429" spans="1:38" x14ac:dyDescent="0.2">
      <c r="A429" t="s">
        <v>437</v>
      </c>
      <c r="B429">
        <f>[1]OTU_CRREL!B429*[1]copynumber_CRREL!$G$2</f>
        <v>0</v>
      </c>
      <c r="C429">
        <f>[1]OTU_CRREL!C429*[1]copynumber_CRREL!$G$3</f>
        <v>0</v>
      </c>
      <c r="D429">
        <f>[1]OTU_CRREL!D429*[1]copynumber_CRREL!$G$4</f>
        <v>0</v>
      </c>
      <c r="E429">
        <f>[1]OTU_CRREL!E429*[1]copynumber_CRREL!$G$5</f>
        <v>0</v>
      </c>
      <c r="F429">
        <f>[1]OTU_CRREL!F429*[1]copynumber_CRREL!$G$6</f>
        <v>0</v>
      </c>
      <c r="G429">
        <f>[1]OTU_CRREL!G429*[1]copynumber_CRREL!$G$7</f>
        <v>0</v>
      </c>
      <c r="H429">
        <f>[1]OTU_CRREL!H429*[1]copynumber_CRREL!$G$8</f>
        <v>0</v>
      </c>
      <c r="I429">
        <f>[1]OTU_CRREL!I429*[1]copynumber_CRREL!$G$9</f>
        <v>0</v>
      </c>
      <c r="J429">
        <f>[1]OTU_CRREL!J429*[1]copynumber_CRREL!$G$10</f>
        <v>0</v>
      </c>
      <c r="K429">
        <v>2326379.1207127902</v>
      </c>
      <c r="L429">
        <v>1838558.2410456145</v>
      </c>
      <c r="M429">
        <v>6310378.2708627367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2">
      <c r="A430" t="s">
        <v>438</v>
      </c>
      <c r="B430">
        <f>[1]OTU_CRREL!B430*[1]copynumber_CRREL!$G$2</f>
        <v>0</v>
      </c>
      <c r="C430">
        <f>[1]OTU_CRREL!C430*[1]copynumber_CRREL!$G$3</f>
        <v>0</v>
      </c>
      <c r="D430">
        <f>[1]OTU_CRREL!D430*[1]copynumber_CRREL!$G$4</f>
        <v>0</v>
      </c>
      <c r="E430">
        <f>[1]OTU_CRREL!E430*[1]copynumber_CRREL!$G$5</f>
        <v>0</v>
      </c>
      <c r="F430">
        <f>[1]OTU_CRREL!F430*[1]copynumber_CRREL!$G$6</f>
        <v>0</v>
      </c>
      <c r="G430">
        <f>[1]OTU_CRREL!G430*[1]copynumber_CRREL!$G$7</f>
        <v>0</v>
      </c>
      <c r="H430">
        <f>[1]OTU_CRREL!H430*[1]copynumber_CRREL!$G$8</f>
        <v>0</v>
      </c>
      <c r="I430">
        <f>[1]OTU_CRREL!I430*[1]copynumber_CRREL!$G$9</f>
        <v>0</v>
      </c>
      <c r="J430">
        <f>[1]OTU_CRREL!J430*[1]copynumber_CRREL!$G$10</f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101087369.62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2671668.5040000002</v>
      </c>
      <c r="AF430">
        <v>10431775.050000001</v>
      </c>
      <c r="AG430">
        <v>34718040.700000003</v>
      </c>
      <c r="AH430">
        <v>0</v>
      </c>
      <c r="AI430">
        <v>0</v>
      </c>
      <c r="AJ430">
        <v>5504025.3799999999</v>
      </c>
      <c r="AK430">
        <v>0</v>
      </c>
      <c r="AL430">
        <v>2502550.16</v>
      </c>
    </row>
    <row r="431" spans="1:38" x14ac:dyDescent="0.2">
      <c r="A431" t="s">
        <v>439</v>
      </c>
      <c r="B431">
        <f>[1]OTU_CRREL!B431*[1]copynumber_CRREL!$G$2</f>
        <v>0</v>
      </c>
      <c r="C431">
        <f>[1]OTU_CRREL!C431*[1]copynumber_CRREL!$G$3</f>
        <v>0</v>
      </c>
      <c r="D431">
        <f>[1]OTU_CRREL!D431*[1]copynumber_CRREL!$G$4</f>
        <v>0</v>
      </c>
      <c r="E431">
        <f>[1]OTU_CRREL!E431*[1]copynumber_CRREL!$G$5</f>
        <v>0</v>
      </c>
      <c r="F431">
        <f>[1]OTU_CRREL!F431*[1]copynumber_CRREL!$G$6</f>
        <v>0</v>
      </c>
      <c r="G431">
        <f>[1]OTU_CRREL!G431*[1]copynumber_CRREL!$G$7</f>
        <v>0</v>
      </c>
      <c r="H431">
        <f>[1]OTU_CRREL!H431*[1]copynumber_CRREL!$G$8</f>
        <v>0</v>
      </c>
      <c r="I431">
        <f>[1]OTU_CRREL!I431*[1]copynumber_CRREL!$G$9</f>
        <v>0</v>
      </c>
      <c r="J431">
        <f>[1]OTU_CRREL!J431*[1]copynumber_CRREL!$G$10</f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">
      <c r="A432" t="s">
        <v>440</v>
      </c>
      <c r="B432">
        <f>[1]OTU_CRREL!B432*[1]copynumber_CRREL!$G$2</f>
        <v>0</v>
      </c>
      <c r="C432">
        <f>[1]OTU_CRREL!C432*[1]copynumber_CRREL!$G$3</f>
        <v>0</v>
      </c>
      <c r="D432">
        <f>[1]OTU_CRREL!D432*[1]copynumber_CRREL!$G$4</f>
        <v>0</v>
      </c>
      <c r="E432">
        <f>[1]OTU_CRREL!E432*[1]copynumber_CRREL!$G$5</f>
        <v>0</v>
      </c>
      <c r="F432">
        <f>[1]OTU_CRREL!F432*[1]copynumber_CRREL!$G$6</f>
        <v>0</v>
      </c>
      <c r="G432">
        <f>[1]OTU_CRREL!G432*[1]copynumber_CRREL!$G$7</f>
        <v>0</v>
      </c>
      <c r="H432">
        <f>[1]OTU_CRREL!H432*[1]copynumber_CRREL!$G$8</f>
        <v>0</v>
      </c>
      <c r="I432">
        <f>[1]OTU_CRREL!I432*[1]copynumber_CRREL!$G$9</f>
        <v>0</v>
      </c>
      <c r="J432">
        <f>[1]OTU_CRREL!J432*[1]copynumber_CRREL!$G$10</f>
        <v>0</v>
      </c>
      <c r="K432">
        <v>9305516.4828511607</v>
      </c>
      <c r="L432">
        <v>3677116.4820912289</v>
      </c>
      <c r="M432">
        <v>1577594.5677156842</v>
      </c>
      <c r="N432">
        <v>8880208.3464429695</v>
      </c>
      <c r="O432">
        <v>285504.01914529933</v>
      </c>
      <c r="P432">
        <v>852293.48403461662</v>
      </c>
      <c r="Q432">
        <v>0</v>
      </c>
      <c r="R432">
        <v>4032957.7115193112</v>
      </c>
      <c r="S432">
        <v>4528915.8042724598</v>
      </c>
      <c r="T432">
        <v>0</v>
      </c>
      <c r="U432">
        <v>0</v>
      </c>
      <c r="V432">
        <v>40889.942536283568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2">
      <c r="A433" t="s">
        <v>441</v>
      </c>
      <c r="B433">
        <f>[1]OTU_CRREL!B433*[1]copynumber_CRREL!$G$2</f>
        <v>0</v>
      </c>
      <c r="C433">
        <f>[1]OTU_CRREL!C433*[1]copynumber_CRREL!$G$3</f>
        <v>0</v>
      </c>
      <c r="D433">
        <f>[1]OTU_CRREL!D433*[1]copynumber_CRREL!$G$4</f>
        <v>0</v>
      </c>
      <c r="E433">
        <f>[1]OTU_CRREL!E433*[1]copynumber_CRREL!$G$5</f>
        <v>2299718.4206939251</v>
      </c>
      <c r="F433">
        <f>[1]OTU_CRREL!F433*[1]copynumber_CRREL!$G$6</f>
        <v>1396142.5635682398</v>
      </c>
      <c r="G433">
        <f>[1]OTU_CRREL!G433*[1]copynumber_CRREL!$G$7</f>
        <v>683855.99481006444</v>
      </c>
      <c r="H433">
        <f>[1]OTU_CRREL!H433*[1]copynumber_CRREL!$G$8</f>
        <v>3045265.0153681259</v>
      </c>
      <c r="I433">
        <f>[1]OTU_CRREL!I433*[1]copynumber_CRREL!$G$9</f>
        <v>1948205.0953056312</v>
      </c>
      <c r="J433">
        <f>[1]OTU_CRREL!J433*[1]copynumber_CRREL!$G$10</f>
        <v>3877329.6790710455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">
      <c r="A434" t="s">
        <v>442</v>
      </c>
      <c r="B434">
        <f>[1]OTU_CRREL!B434*[1]copynumber_CRREL!$G$2</f>
        <v>4855223.6048228629</v>
      </c>
      <c r="C434">
        <f>[1]OTU_CRREL!C434*[1]copynumber_CRREL!$G$3</f>
        <v>0</v>
      </c>
      <c r="D434">
        <f>[1]OTU_CRREL!D434*[1]copynumber_CRREL!$G$4</f>
        <v>0</v>
      </c>
      <c r="E434">
        <f>[1]OTU_CRREL!E434*[1]copynumber_CRREL!$G$5</f>
        <v>5059380.5255266353</v>
      </c>
      <c r="F434">
        <f>[1]OTU_CRREL!F434*[1]copynumber_CRREL!$G$6</f>
        <v>1535756.8199250638</v>
      </c>
      <c r="G434">
        <f>[1]OTU_CRREL!G434*[1]copynumber_CRREL!$G$7</f>
        <v>957398.39273409022</v>
      </c>
      <c r="H434">
        <f>[1]OTU_CRREL!H434*[1]copynumber_CRREL!$G$8</f>
        <v>0</v>
      </c>
      <c r="I434">
        <f>[1]OTU_CRREL!I434*[1]copynumber_CRREL!$G$9</f>
        <v>0</v>
      </c>
      <c r="J434">
        <f>[1]OTU_CRREL!J434*[1]copynumber_CRREL!$G$10</f>
        <v>5169772.9054280603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2671668.5040000002</v>
      </c>
      <c r="AF434">
        <v>10431775.050000001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2502550.16</v>
      </c>
    </row>
    <row r="435" spans="1:38" x14ac:dyDescent="0.2">
      <c r="A435" t="s">
        <v>443</v>
      </c>
      <c r="B435">
        <f>[1]OTU_CRREL!B435*[1]copynumber_CRREL!$G$2</f>
        <v>0</v>
      </c>
      <c r="C435">
        <f>[1]OTU_CRREL!C435*[1]copynumber_CRREL!$G$3</f>
        <v>0</v>
      </c>
      <c r="D435">
        <f>[1]OTU_CRREL!D435*[1]copynumber_CRREL!$G$4</f>
        <v>0</v>
      </c>
      <c r="E435">
        <f>[1]OTU_CRREL!E435*[1]copynumber_CRREL!$G$5</f>
        <v>0</v>
      </c>
      <c r="F435">
        <f>[1]OTU_CRREL!F435*[1]copynumber_CRREL!$G$6</f>
        <v>0</v>
      </c>
      <c r="G435">
        <f>[1]OTU_CRREL!G435*[1]copynumber_CRREL!$G$7</f>
        <v>0</v>
      </c>
      <c r="H435">
        <f>[1]OTU_CRREL!H435*[1]copynumber_CRREL!$G$8</f>
        <v>0</v>
      </c>
      <c r="I435">
        <f>[1]OTU_CRREL!I435*[1]copynumber_CRREL!$G$9</f>
        <v>0</v>
      </c>
      <c r="J435">
        <f>[1]OTU_CRREL!J435*[1]copynumber_CRREL!$G$10</f>
        <v>0</v>
      </c>
      <c r="K435">
        <v>0</v>
      </c>
      <c r="L435">
        <v>0</v>
      </c>
      <c r="M435">
        <v>9465567.4062941056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">
      <c r="A436" t="s">
        <v>444</v>
      </c>
      <c r="B436">
        <f>[1]OTU_CRREL!B436*[1]copynumber_CRREL!$G$2</f>
        <v>0</v>
      </c>
      <c r="C436">
        <f>[1]OTU_CRREL!C436*[1]copynumber_CRREL!$G$3</f>
        <v>0</v>
      </c>
      <c r="D436">
        <f>[1]OTU_CRREL!D436*[1]copynumber_CRREL!$G$4</f>
        <v>0</v>
      </c>
      <c r="E436">
        <f>[1]OTU_CRREL!E436*[1]copynumber_CRREL!$G$5</f>
        <v>0</v>
      </c>
      <c r="F436">
        <f>[1]OTU_CRREL!F436*[1]copynumber_CRREL!$G$6</f>
        <v>0</v>
      </c>
      <c r="G436">
        <f>[1]OTU_CRREL!G436*[1]copynumber_CRREL!$G$7</f>
        <v>0</v>
      </c>
      <c r="H436">
        <f>[1]OTU_CRREL!H436*[1]copynumber_CRREL!$G$8</f>
        <v>0</v>
      </c>
      <c r="I436">
        <f>[1]OTU_CRREL!I436*[1]copynumber_CRREL!$G$9</f>
        <v>0</v>
      </c>
      <c r="J436">
        <f>[1]OTU_CRREL!J436*[1]copynumber_CRREL!$G$10</f>
        <v>0</v>
      </c>
      <c r="K436">
        <v>2326379.1207127902</v>
      </c>
      <c r="L436">
        <v>3677116.4820912289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2">
      <c r="A437" t="s">
        <v>445</v>
      </c>
      <c r="B437">
        <f>[1]OTU_CRREL!B437*[1]copynumber_CRREL!$G$2</f>
        <v>0</v>
      </c>
      <c r="C437">
        <f>[1]OTU_CRREL!C437*[1]copynumber_CRREL!$G$3</f>
        <v>0</v>
      </c>
      <c r="D437">
        <f>[1]OTU_CRREL!D437*[1]copynumber_CRREL!$G$4</f>
        <v>0</v>
      </c>
      <c r="E437">
        <f>[1]OTU_CRREL!E437*[1]copynumber_CRREL!$G$5</f>
        <v>0</v>
      </c>
      <c r="F437">
        <f>[1]OTU_CRREL!F437*[1]copynumber_CRREL!$G$6</f>
        <v>0</v>
      </c>
      <c r="G437">
        <f>[1]OTU_CRREL!G437*[1]copynumber_CRREL!$G$7</f>
        <v>0</v>
      </c>
      <c r="H437">
        <f>[1]OTU_CRREL!H437*[1]copynumber_CRREL!$G$8</f>
        <v>0</v>
      </c>
      <c r="I437">
        <f>[1]OTU_CRREL!I437*[1]copynumber_CRREL!$G$9</f>
        <v>0</v>
      </c>
      <c r="J437">
        <f>[1]OTU_CRREL!J437*[1]copynumber_CRREL!$G$10</f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20444.971268141784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2">
      <c r="A438" t="s">
        <v>446</v>
      </c>
      <c r="B438">
        <f>[1]OTU_CRREL!B438*[1]copynumber_CRREL!$G$2</f>
        <v>6797313.0467520077</v>
      </c>
      <c r="C438">
        <f>[1]OTU_CRREL!C438*[1]copynumber_CRREL!$G$3</f>
        <v>0</v>
      </c>
      <c r="D438">
        <f>[1]OTU_CRREL!D438*[1]copynumber_CRREL!$G$4</f>
        <v>0</v>
      </c>
      <c r="E438">
        <f>[1]OTU_CRREL!E438*[1]copynumber_CRREL!$G$5</f>
        <v>2299718.4206939251</v>
      </c>
      <c r="F438">
        <f>[1]OTU_CRREL!F438*[1]copynumber_CRREL!$G$6</f>
        <v>0</v>
      </c>
      <c r="G438">
        <f>[1]OTU_CRREL!G438*[1]copynumber_CRREL!$G$7</f>
        <v>273542.39792402578</v>
      </c>
      <c r="H438">
        <f>[1]OTU_CRREL!H438*[1]copynumber_CRREL!$G$8</f>
        <v>0</v>
      </c>
      <c r="I438">
        <f>[1]OTU_CRREL!I438*[1]copynumber_CRREL!$G$9</f>
        <v>0</v>
      </c>
      <c r="J438">
        <f>[1]OTU_CRREL!J438*[1]copynumber_CRREL!$G$10</f>
        <v>2584886.4527140302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22494576.631999999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8955512.5920000002</v>
      </c>
      <c r="AJ438">
        <v>0</v>
      </c>
      <c r="AK438">
        <v>29733705.372000001</v>
      </c>
      <c r="AL438">
        <v>8508670.5439999998</v>
      </c>
    </row>
    <row r="439" spans="1:38" x14ac:dyDescent="0.2">
      <c r="A439" t="s">
        <v>447</v>
      </c>
      <c r="B439">
        <f>[1]OTU_CRREL!B439*[1]copynumber_CRREL!$G$2</f>
        <v>0</v>
      </c>
      <c r="C439">
        <f>[1]OTU_CRREL!C439*[1]copynumber_CRREL!$G$3</f>
        <v>0</v>
      </c>
      <c r="D439">
        <f>[1]OTU_CRREL!D439*[1]copynumber_CRREL!$G$4</f>
        <v>0</v>
      </c>
      <c r="E439">
        <f>[1]OTU_CRREL!E439*[1]copynumber_CRREL!$G$5</f>
        <v>0</v>
      </c>
      <c r="F439">
        <f>[1]OTU_CRREL!F439*[1]copynumber_CRREL!$G$6</f>
        <v>0</v>
      </c>
      <c r="G439">
        <f>[1]OTU_CRREL!G439*[1]copynumber_CRREL!$G$7</f>
        <v>0</v>
      </c>
      <c r="H439">
        <f>[1]OTU_CRREL!H439*[1]copynumber_CRREL!$G$8</f>
        <v>0</v>
      </c>
      <c r="I439">
        <f>[1]OTU_CRREL!I439*[1]copynumber_CRREL!$G$9</f>
        <v>0</v>
      </c>
      <c r="J439">
        <f>[1]OTU_CRREL!J439*[1]copynumber_CRREL!$G$10</f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2003751.378</v>
      </c>
      <c r="AF439">
        <v>4172710.02</v>
      </c>
      <c r="AG439">
        <v>7309061.2000000002</v>
      </c>
      <c r="AH439">
        <v>0</v>
      </c>
      <c r="AI439">
        <v>0</v>
      </c>
      <c r="AJ439">
        <v>0</v>
      </c>
      <c r="AK439">
        <v>0</v>
      </c>
      <c r="AL439">
        <v>1501530.0959999999</v>
      </c>
    </row>
    <row r="440" spans="1:38" x14ac:dyDescent="0.2">
      <c r="A440" t="s">
        <v>448</v>
      </c>
      <c r="B440">
        <f>[1]OTU_CRREL!B440*[1]copynumber_CRREL!$G$2</f>
        <v>0</v>
      </c>
      <c r="C440">
        <f>[1]OTU_CRREL!C440*[1]copynumber_CRREL!$G$3</f>
        <v>0</v>
      </c>
      <c r="D440">
        <f>[1]OTU_CRREL!D440*[1]copynumber_CRREL!$G$4</f>
        <v>0</v>
      </c>
      <c r="E440">
        <f>[1]OTU_CRREL!E440*[1]copynumber_CRREL!$G$5</f>
        <v>459943.68413878506</v>
      </c>
      <c r="F440">
        <f>[1]OTU_CRREL!F440*[1]copynumber_CRREL!$G$6</f>
        <v>0</v>
      </c>
      <c r="G440">
        <f>[1]OTU_CRREL!G440*[1]copynumber_CRREL!$G$7</f>
        <v>0</v>
      </c>
      <c r="H440">
        <f>[1]OTU_CRREL!H440*[1]copynumber_CRREL!$G$8</f>
        <v>3582664.7239625012</v>
      </c>
      <c r="I440">
        <f>[1]OTU_CRREL!I440*[1]copynumber_CRREL!$G$9</f>
        <v>0</v>
      </c>
      <c r="J440">
        <f>[1]OTU_CRREL!J440*[1]copynumber_CRREL!$G$10</f>
        <v>0</v>
      </c>
      <c r="K440">
        <v>0</v>
      </c>
      <c r="L440">
        <v>0</v>
      </c>
      <c r="M440">
        <v>3155189.1354313684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20444.971268141784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2">
      <c r="A441" t="s">
        <v>449</v>
      </c>
      <c r="B441">
        <f>[1]OTU_CRREL!B441*[1]copynumber_CRREL!$G$2</f>
        <v>971044.72096457251</v>
      </c>
      <c r="C441">
        <f>[1]OTU_CRREL!C441*[1]copynumber_CRREL!$G$3</f>
        <v>0</v>
      </c>
      <c r="D441">
        <f>[1]OTU_CRREL!D441*[1]copynumber_CRREL!$G$4</f>
        <v>0</v>
      </c>
      <c r="E441">
        <f>[1]OTU_CRREL!E441*[1]copynumber_CRREL!$G$5</f>
        <v>0</v>
      </c>
      <c r="F441">
        <f>[1]OTU_CRREL!F441*[1]copynumber_CRREL!$G$6</f>
        <v>0</v>
      </c>
      <c r="G441">
        <f>[1]OTU_CRREL!G441*[1]copynumber_CRREL!$G$7</f>
        <v>0</v>
      </c>
      <c r="H441">
        <f>[1]OTU_CRREL!H441*[1]copynumber_CRREL!$G$8</f>
        <v>0</v>
      </c>
      <c r="I441">
        <f>[1]OTU_CRREL!I441*[1]copynumber_CRREL!$G$9</f>
        <v>0</v>
      </c>
      <c r="J441">
        <f>[1]OTU_CRREL!J441*[1]copynumber_CRREL!$G$10</f>
        <v>0</v>
      </c>
      <c r="K441">
        <v>0</v>
      </c>
      <c r="L441">
        <v>1838558.2410456145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">
      <c r="A442" t="s">
        <v>450</v>
      </c>
      <c r="B442">
        <f>[1]OTU_CRREL!B442*[1]copynumber_CRREL!$G$2</f>
        <v>0</v>
      </c>
      <c r="C442">
        <f>[1]OTU_CRREL!C442*[1]copynumber_CRREL!$G$3</f>
        <v>0</v>
      </c>
      <c r="D442">
        <f>[1]OTU_CRREL!D442*[1]copynumber_CRREL!$G$4</f>
        <v>0</v>
      </c>
      <c r="E442">
        <f>[1]OTU_CRREL!E442*[1]copynumber_CRREL!$G$5</f>
        <v>2759662.1048327102</v>
      </c>
      <c r="F442">
        <f>[1]OTU_CRREL!F442*[1]copynumber_CRREL!$G$6</f>
        <v>698071.2817841199</v>
      </c>
      <c r="G442">
        <f>[1]OTU_CRREL!G442*[1]copynumber_CRREL!$G$7</f>
        <v>0</v>
      </c>
      <c r="H442">
        <f>[1]OTU_CRREL!H442*[1]copynumber_CRREL!$G$8</f>
        <v>1612199.1257831254</v>
      </c>
      <c r="I442">
        <f>[1]OTU_CRREL!I442*[1]copynumber_CRREL!$G$9</f>
        <v>1669890.081690541</v>
      </c>
      <c r="J442">
        <f>[1]OTU_CRREL!J442*[1]copynumber_CRREL!$G$10</f>
        <v>9047102.5844991058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2">
      <c r="A443" t="s">
        <v>451</v>
      </c>
      <c r="B443">
        <f>[1]OTU_CRREL!B443*[1]copynumber_CRREL!$G$2</f>
        <v>0</v>
      </c>
      <c r="C443">
        <f>[1]OTU_CRREL!C443*[1]copynumber_CRREL!$G$3</f>
        <v>0</v>
      </c>
      <c r="D443">
        <f>[1]OTU_CRREL!D443*[1]copynumber_CRREL!$G$4</f>
        <v>0</v>
      </c>
      <c r="E443">
        <f>[1]OTU_CRREL!E443*[1]copynumber_CRREL!$G$5</f>
        <v>0</v>
      </c>
      <c r="F443">
        <f>[1]OTU_CRREL!F443*[1]copynumber_CRREL!$G$6</f>
        <v>0</v>
      </c>
      <c r="G443">
        <f>[1]OTU_CRREL!G443*[1]copynumber_CRREL!$G$7</f>
        <v>0</v>
      </c>
      <c r="H443">
        <f>[1]OTU_CRREL!H443*[1]copynumber_CRREL!$G$8</f>
        <v>0</v>
      </c>
      <c r="I443">
        <f>[1]OTU_CRREL!I443*[1]copynumber_CRREL!$G$9</f>
        <v>0</v>
      </c>
      <c r="J443">
        <f>[1]OTU_CRREL!J443*[1]copynumber_CRREL!$G$10</f>
        <v>0</v>
      </c>
      <c r="K443">
        <v>0</v>
      </c>
      <c r="L443">
        <v>14708465.928364916</v>
      </c>
      <c r="M443">
        <v>0</v>
      </c>
      <c r="N443">
        <v>48841145.90543633</v>
      </c>
      <c r="O443">
        <v>0</v>
      </c>
      <c r="P443">
        <v>39205500.265592366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511240.37800000003</v>
      </c>
      <c r="AB443">
        <v>0</v>
      </c>
      <c r="AC443">
        <v>0</v>
      </c>
      <c r="AD443">
        <v>0</v>
      </c>
      <c r="AE443">
        <v>667917.12600000005</v>
      </c>
      <c r="AF443">
        <v>0</v>
      </c>
      <c r="AG443">
        <v>1827265.3</v>
      </c>
      <c r="AH443">
        <v>0</v>
      </c>
      <c r="AI443">
        <v>707014.152</v>
      </c>
      <c r="AJ443">
        <v>0</v>
      </c>
      <c r="AK443">
        <v>0</v>
      </c>
      <c r="AL443">
        <v>0</v>
      </c>
    </row>
    <row r="444" spans="1:38" x14ac:dyDescent="0.2">
      <c r="A444" t="s">
        <v>452</v>
      </c>
      <c r="B444">
        <f>[1]OTU_CRREL!B444*[1]copynumber_CRREL!$G$2</f>
        <v>3884178.88385829</v>
      </c>
      <c r="C444">
        <f>[1]OTU_CRREL!C444*[1]copynumber_CRREL!$G$3</f>
        <v>0</v>
      </c>
      <c r="D444">
        <f>[1]OTU_CRREL!D444*[1]copynumber_CRREL!$G$4</f>
        <v>0</v>
      </c>
      <c r="E444">
        <f>[1]OTU_CRREL!E444*[1]copynumber_CRREL!$G$5</f>
        <v>919887.36827757012</v>
      </c>
      <c r="F444">
        <f>[1]OTU_CRREL!F444*[1]copynumber_CRREL!$G$6</f>
        <v>279228.51271364797</v>
      </c>
      <c r="G444">
        <f>[1]OTU_CRREL!G444*[1]copynumber_CRREL!$G$7</f>
        <v>0</v>
      </c>
      <c r="H444">
        <f>[1]OTU_CRREL!H444*[1]copynumber_CRREL!$G$8</f>
        <v>0</v>
      </c>
      <c r="I444">
        <f>[1]OTU_CRREL!I444*[1]copynumber_CRREL!$G$9</f>
        <v>0</v>
      </c>
      <c r="J444">
        <f>[1]OTU_CRREL!J444*[1]copynumber_CRREL!$G$10</f>
        <v>2584886.4527140302</v>
      </c>
      <c r="K444">
        <v>0</v>
      </c>
      <c r="L444">
        <v>1838558.2410456145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20444.971268141784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">
      <c r="A445" t="s">
        <v>453</v>
      </c>
      <c r="B445">
        <f>[1]OTU_CRREL!B445*[1]copynumber_CRREL!$G$2</f>
        <v>0</v>
      </c>
      <c r="C445">
        <f>[1]OTU_CRREL!C445*[1]copynumber_CRREL!$G$3</f>
        <v>0</v>
      </c>
      <c r="D445">
        <f>[1]OTU_CRREL!D445*[1]copynumber_CRREL!$G$4</f>
        <v>0</v>
      </c>
      <c r="E445">
        <f>[1]OTU_CRREL!E445*[1]copynumber_CRREL!$G$5</f>
        <v>0</v>
      </c>
      <c r="F445">
        <f>[1]OTU_CRREL!F445*[1]copynumber_CRREL!$G$6</f>
        <v>0</v>
      </c>
      <c r="G445">
        <f>[1]OTU_CRREL!G445*[1]copynumber_CRREL!$G$7</f>
        <v>0</v>
      </c>
      <c r="H445">
        <f>[1]OTU_CRREL!H445*[1]copynumber_CRREL!$G$8</f>
        <v>0</v>
      </c>
      <c r="I445">
        <f>[1]OTU_CRREL!I445*[1]copynumber_CRREL!$G$9</f>
        <v>0</v>
      </c>
      <c r="J445">
        <f>[1]OTU_CRREL!J445*[1]copynumber_CRREL!$G$10</f>
        <v>0</v>
      </c>
      <c r="K445">
        <v>0</v>
      </c>
      <c r="L445">
        <v>3677116.4820912289</v>
      </c>
      <c r="M445">
        <v>1577594.5677156842</v>
      </c>
      <c r="N445">
        <v>0</v>
      </c>
      <c r="O445">
        <v>0</v>
      </c>
      <c r="P445">
        <v>0</v>
      </c>
      <c r="Q445">
        <v>0</v>
      </c>
      <c r="R445">
        <v>2688638.4743462075</v>
      </c>
      <c r="S445">
        <v>6793373.7064086897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">
      <c r="A446" t="s">
        <v>454</v>
      </c>
      <c r="B446">
        <f>[1]OTU_CRREL!B446*[1]copynumber_CRREL!$G$2</f>
        <v>3884178.88385829</v>
      </c>
      <c r="C446">
        <f>[1]OTU_CRREL!C446*[1]copynumber_CRREL!$G$3</f>
        <v>0</v>
      </c>
      <c r="D446">
        <f>[1]OTU_CRREL!D446*[1]copynumber_CRREL!$G$4</f>
        <v>0</v>
      </c>
      <c r="E446">
        <f>[1]OTU_CRREL!E446*[1]copynumber_CRREL!$G$5</f>
        <v>1839774.7365551402</v>
      </c>
      <c r="F446">
        <f>[1]OTU_CRREL!F446*[1]copynumber_CRREL!$G$6</f>
        <v>0</v>
      </c>
      <c r="G446">
        <f>[1]OTU_CRREL!G446*[1]copynumber_CRREL!$G$7</f>
        <v>136771.19896201289</v>
      </c>
      <c r="H446">
        <f>[1]OTU_CRREL!H446*[1]copynumber_CRREL!$G$8</f>
        <v>0</v>
      </c>
      <c r="I446">
        <f>[1]OTU_CRREL!I446*[1]copynumber_CRREL!$G$9</f>
        <v>0</v>
      </c>
      <c r="J446">
        <f>[1]OTU_CRREL!J446*[1]copynumber_CRREL!$G$10</f>
        <v>7108437.7449635826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">
      <c r="A447" t="s">
        <v>455</v>
      </c>
      <c r="B447">
        <f>[1]OTU_CRREL!B447*[1]copynumber_CRREL!$G$2</f>
        <v>2913134.1628937176</v>
      </c>
      <c r="C447">
        <f>[1]OTU_CRREL!C447*[1]copynumber_CRREL!$G$3</f>
        <v>3563261.838541382</v>
      </c>
      <c r="D447">
        <f>[1]OTU_CRREL!D447*[1]copynumber_CRREL!$G$4</f>
        <v>9721921.2871298026</v>
      </c>
      <c r="E447">
        <f>[1]OTU_CRREL!E447*[1]copynumber_CRREL!$G$5</f>
        <v>0</v>
      </c>
      <c r="F447">
        <f>[1]OTU_CRREL!F447*[1]copynumber_CRREL!$G$6</f>
        <v>0</v>
      </c>
      <c r="G447">
        <f>[1]OTU_CRREL!G447*[1]copynumber_CRREL!$G$7</f>
        <v>0</v>
      </c>
      <c r="H447">
        <f>[1]OTU_CRREL!H447*[1]copynumber_CRREL!$G$8</f>
        <v>0</v>
      </c>
      <c r="I447">
        <f>[1]OTU_CRREL!I447*[1]copynumber_CRREL!$G$9</f>
        <v>0</v>
      </c>
      <c r="J447">
        <f>[1]OTU_CRREL!J447*[1]copynumber_CRREL!$G$10</f>
        <v>1938664.8395355227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1001020.064</v>
      </c>
    </row>
    <row r="448" spans="1:38" x14ac:dyDescent="0.2">
      <c r="A448" t="s">
        <v>456</v>
      </c>
      <c r="B448">
        <f>[1]OTU_CRREL!B448*[1]copynumber_CRREL!$G$2</f>
        <v>4855223.6048228629</v>
      </c>
      <c r="C448">
        <f>[1]OTU_CRREL!C448*[1]copynumber_CRREL!$G$3</f>
        <v>0</v>
      </c>
      <c r="D448">
        <f>[1]OTU_CRREL!D448*[1]copynumber_CRREL!$G$4</f>
        <v>0</v>
      </c>
      <c r="E448">
        <f>[1]OTU_CRREL!E448*[1]copynumber_CRREL!$G$5</f>
        <v>0</v>
      </c>
      <c r="F448">
        <f>[1]OTU_CRREL!F448*[1]copynumber_CRREL!$G$6</f>
        <v>0</v>
      </c>
      <c r="G448">
        <f>[1]OTU_CRREL!G448*[1]copynumber_CRREL!$G$7</f>
        <v>0</v>
      </c>
      <c r="H448">
        <f>[1]OTU_CRREL!H448*[1]copynumber_CRREL!$G$8</f>
        <v>0</v>
      </c>
      <c r="I448">
        <f>[1]OTU_CRREL!I448*[1]copynumber_CRREL!$G$9</f>
        <v>0</v>
      </c>
      <c r="J448">
        <f>[1]OTU_CRREL!J448*[1]copynumber_CRREL!$G$10</f>
        <v>0</v>
      </c>
      <c r="K448">
        <v>2326379.1207127902</v>
      </c>
      <c r="L448">
        <v>1838558.2410456145</v>
      </c>
      <c r="M448">
        <v>1577594.5677156842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20444.971268141784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">
      <c r="A449" t="s">
        <v>457</v>
      </c>
      <c r="B449">
        <f>[1]OTU_CRREL!B449*[1]copynumber_CRREL!$G$2</f>
        <v>2913134.1628937176</v>
      </c>
      <c r="C449">
        <f>[1]OTU_CRREL!C449*[1]copynumber_CRREL!$G$3</f>
        <v>0</v>
      </c>
      <c r="D449">
        <f>[1]OTU_CRREL!D449*[1]copynumber_CRREL!$G$4</f>
        <v>0</v>
      </c>
      <c r="E449">
        <f>[1]OTU_CRREL!E449*[1]copynumber_CRREL!$G$5</f>
        <v>0</v>
      </c>
      <c r="F449">
        <f>[1]OTU_CRREL!F449*[1]copynumber_CRREL!$G$6</f>
        <v>558457.02542729594</v>
      </c>
      <c r="G449">
        <f>[1]OTU_CRREL!G449*[1]copynumber_CRREL!$G$7</f>
        <v>820627.19377207733</v>
      </c>
      <c r="H449">
        <f>[1]OTU_CRREL!H449*[1]copynumber_CRREL!$G$8</f>
        <v>0</v>
      </c>
      <c r="I449">
        <f>[1]OTU_CRREL!I449*[1]copynumber_CRREL!$G$9</f>
        <v>0</v>
      </c>
      <c r="J449">
        <f>[1]OTU_CRREL!J449*[1]copynumber_CRREL!$G$10</f>
        <v>3231108.0658925376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">
      <c r="A450" t="s">
        <v>458</v>
      </c>
      <c r="B450">
        <f>[1]OTU_CRREL!B450*[1]copynumber_CRREL!$G$2</f>
        <v>0</v>
      </c>
      <c r="C450">
        <f>[1]OTU_CRREL!C450*[1]copynumber_CRREL!$G$3</f>
        <v>0</v>
      </c>
      <c r="D450">
        <f>[1]OTU_CRREL!D450*[1]copynumber_CRREL!$G$4</f>
        <v>0</v>
      </c>
      <c r="E450">
        <f>[1]OTU_CRREL!E450*[1]copynumber_CRREL!$G$5</f>
        <v>0</v>
      </c>
      <c r="F450">
        <f>[1]OTU_CRREL!F450*[1]copynumber_CRREL!$G$6</f>
        <v>0</v>
      </c>
      <c r="G450">
        <f>[1]OTU_CRREL!G450*[1]copynumber_CRREL!$G$7</f>
        <v>0</v>
      </c>
      <c r="H450">
        <f>[1]OTU_CRREL!H450*[1]copynumber_CRREL!$G$8</f>
        <v>0</v>
      </c>
      <c r="I450">
        <f>[1]OTU_CRREL!I450*[1]copynumber_CRREL!$G$9</f>
        <v>0</v>
      </c>
      <c r="J450">
        <f>[1]OTU_CRREL!J450*[1]copynumber_CRREL!$G$10</f>
        <v>0</v>
      </c>
      <c r="K450">
        <v>0</v>
      </c>
      <c r="L450">
        <v>9192791.2052280717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15266216.718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">
      <c r="A451" t="s">
        <v>459</v>
      </c>
      <c r="B451">
        <f>[1]OTU_CRREL!B451*[1]copynumber_CRREL!$G$2</f>
        <v>0</v>
      </c>
      <c r="C451">
        <f>[1]OTU_CRREL!C451*[1]copynumber_CRREL!$G$3</f>
        <v>0</v>
      </c>
      <c r="D451">
        <f>[1]OTU_CRREL!D451*[1]copynumber_CRREL!$G$4</f>
        <v>0</v>
      </c>
      <c r="E451">
        <f>[1]OTU_CRREL!E451*[1]copynumber_CRREL!$G$5</f>
        <v>0</v>
      </c>
      <c r="F451">
        <f>[1]OTU_CRREL!F451*[1]copynumber_CRREL!$G$6</f>
        <v>0</v>
      </c>
      <c r="G451">
        <f>[1]OTU_CRREL!G451*[1]copynumber_CRREL!$G$7</f>
        <v>0</v>
      </c>
      <c r="H451">
        <f>[1]OTU_CRREL!H451*[1]copynumber_CRREL!$G$8</f>
        <v>0</v>
      </c>
      <c r="I451">
        <f>[1]OTU_CRREL!I451*[1]copynumber_CRREL!$G$9</f>
        <v>0</v>
      </c>
      <c r="J451">
        <f>[1]OTU_CRREL!J451*[1]copynumber_CRREL!$G$10</f>
        <v>0</v>
      </c>
      <c r="K451">
        <v>0</v>
      </c>
      <c r="L451">
        <v>0</v>
      </c>
      <c r="M451">
        <v>0</v>
      </c>
      <c r="N451">
        <v>33300781.299161136</v>
      </c>
      <c r="O451">
        <v>5424576.3637606874</v>
      </c>
      <c r="P451">
        <v>32387152.393315431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">
      <c r="A452" t="s">
        <v>460</v>
      </c>
      <c r="B452">
        <f>[1]OTU_CRREL!B452*[1]copynumber_CRREL!$G$2</f>
        <v>0</v>
      </c>
      <c r="C452">
        <f>[1]OTU_CRREL!C452*[1]copynumber_CRREL!$G$3</f>
        <v>0</v>
      </c>
      <c r="D452">
        <f>[1]OTU_CRREL!D452*[1]copynumber_CRREL!$G$4</f>
        <v>0</v>
      </c>
      <c r="E452">
        <f>[1]OTU_CRREL!E452*[1]copynumber_CRREL!$G$5</f>
        <v>0</v>
      </c>
      <c r="F452">
        <f>[1]OTU_CRREL!F452*[1]copynumber_CRREL!$G$6</f>
        <v>0</v>
      </c>
      <c r="G452">
        <f>[1]OTU_CRREL!G452*[1]copynumber_CRREL!$G$7</f>
        <v>0</v>
      </c>
      <c r="H452">
        <f>[1]OTU_CRREL!H452*[1]copynumber_CRREL!$G$8</f>
        <v>0</v>
      </c>
      <c r="I452">
        <f>[1]OTU_CRREL!I452*[1]copynumber_CRREL!$G$9</f>
        <v>0</v>
      </c>
      <c r="J452">
        <f>[1]OTU_CRREL!J452*[1]copynumber_CRREL!$G$10</f>
        <v>0</v>
      </c>
      <c r="K452">
        <v>0</v>
      </c>
      <c r="L452">
        <v>11031349.446273686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11354591.142000001</v>
      </c>
      <c r="AF452">
        <v>8345420.04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">
      <c r="A453" t="s">
        <v>461</v>
      </c>
      <c r="B453">
        <f>[1]OTU_CRREL!B453*[1]copynumber_CRREL!$G$2</f>
        <v>0</v>
      </c>
      <c r="C453">
        <f>[1]OTU_CRREL!C453*[1]copynumber_CRREL!$G$3</f>
        <v>0</v>
      </c>
      <c r="D453">
        <f>[1]OTU_CRREL!D453*[1]copynumber_CRREL!$G$4</f>
        <v>0</v>
      </c>
      <c r="E453">
        <f>[1]OTU_CRREL!E453*[1]copynumber_CRREL!$G$5</f>
        <v>0</v>
      </c>
      <c r="F453">
        <f>[1]OTU_CRREL!F453*[1]copynumber_CRREL!$G$6</f>
        <v>0</v>
      </c>
      <c r="G453">
        <f>[1]OTU_CRREL!G453*[1]copynumber_CRREL!$G$7</f>
        <v>0</v>
      </c>
      <c r="H453">
        <f>[1]OTU_CRREL!H453*[1]copynumber_CRREL!$G$8</f>
        <v>0</v>
      </c>
      <c r="I453">
        <f>[1]OTU_CRREL!I453*[1]copynumber_CRREL!$G$9</f>
        <v>0</v>
      </c>
      <c r="J453">
        <f>[1]OTU_CRREL!J453*[1]copynumber_CRREL!$G$10</f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2">
      <c r="A454" t="s">
        <v>462</v>
      </c>
      <c r="B454">
        <f>[1]OTU_CRREL!B454*[1]copynumber_CRREL!$G$2</f>
        <v>0</v>
      </c>
      <c r="C454">
        <f>[1]OTU_CRREL!C454*[1]copynumber_CRREL!$G$3</f>
        <v>0</v>
      </c>
      <c r="D454">
        <f>[1]OTU_CRREL!D454*[1]copynumber_CRREL!$G$4</f>
        <v>0</v>
      </c>
      <c r="E454">
        <f>[1]OTU_CRREL!E454*[1]copynumber_CRREL!$G$5</f>
        <v>0</v>
      </c>
      <c r="F454">
        <f>[1]OTU_CRREL!F454*[1]copynumber_CRREL!$G$6</f>
        <v>0</v>
      </c>
      <c r="G454">
        <f>[1]OTU_CRREL!G454*[1]copynumber_CRREL!$G$7</f>
        <v>0</v>
      </c>
      <c r="H454">
        <f>[1]OTU_CRREL!H454*[1]copynumber_CRREL!$G$8</f>
        <v>0</v>
      </c>
      <c r="I454">
        <f>[1]OTU_CRREL!I454*[1]copynumber_CRREL!$G$9</f>
        <v>0</v>
      </c>
      <c r="J454">
        <f>[1]OTU_CRREL!J454*[1]copynumber_CRREL!$G$10</f>
        <v>0</v>
      </c>
      <c r="K454">
        <v>0</v>
      </c>
      <c r="L454">
        <v>0</v>
      </c>
      <c r="M454">
        <v>3155189.1354313684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315787.00360289152</v>
      </c>
      <c r="V454">
        <v>81779.885072567136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1001020.064</v>
      </c>
    </row>
    <row r="455" spans="1:38" x14ac:dyDescent="0.2">
      <c r="A455" t="s">
        <v>463</v>
      </c>
      <c r="B455">
        <f>[1]OTU_CRREL!B455*[1]copynumber_CRREL!$G$2</f>
        <v>0</v>
      </c>
      <c r="C455">
        <f>[1]OTU_CRREL!C455*[1]copynumber_CRREL!$G$3</f>
        <v>0</v>
      </c>
      <c r="D455">
        <f>[1]OTU_CRREL!D455*[1]copynumber_CRREL!$G$4</f>
        <v>0</v>
      </c>
      <c r="E455">
        <f>[1]OTU_CRREL!E455*[1]copynumber_CRREL!$G$5</f>
        <v>0</v>
      </c>
      <c r="F455">
        <f>[1]OTU_CRREL!F455*[1]copynumber_CRREL!$G$6</f>
        <v>0</v>
      </c>
      <c r="G455">
        <f>[1]OTU_CRREL!G455*[1]copynumber_CRREL!$G$7</f>
        <v>0</v>
      </c>
      <c r="H455">
        <f>[1]OTU_CRREL!H455*[1]copynumber_CRREL!$G$8</f>
        <v>0</v>
      </c>
      <c r="I455">
        <f>[1]OTU_CRREL!I455*[1]copynumber_CRREL!$G$9</f>
        <v>0</v>
      </c>
      <c r="J455">
        <f>[1]OTU_CRREL!J455*[1]copynumber_CRREL!$G$10</f>
        <v>0</v>
      </c>
      <c r="K455">
        <v>4652758.2414255803</v>
      </c>
      <c r="L455">
        <v>5515674.7231368432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">
      <c r="A456" t="s">
        <v>464</v>
      </c>
      <c r="B456">
        <f>[1]OTU_CRREL!B456*[1]copynumber_CRREL!$G$2</f>
        <v>0</v>
      </c>
      <c r="C456">
        <f>[1]OTU_CRREL!C456*[1]copynumber_CRREL!$G$3</f>
        <v>0</v>
      </c>
      <c r="D456">
        <f>[1]OTU_CRREL!D456*[1]copynumber_CRREL!$G$4</f>
        <v>0</v>
      </c>
      <c r="E456">
        <f>[1]OTU_CRREL!E456*[1]copynumber_CRREL!$G$5</f>
        <v>0</v>
      </c>
      <c r="F456">
        <f>[1]OTU_CRREL!F456*[1]copynumber_CRREL!$G$6</f>
        <v>0</v>
      </c>
      <c r="G456">
        <f>[1]OTU_CRREL!G456*[1]copynumber_CRREL!$G$7</f>
        <v>0</v>
      </c>
      <c r="H456">
        <f>[1]OTU_CRREL!H456*[1]copynumber_CRREL!$G$8</f>
        <v>0</v>
      </c>
      <c r="I456">
        <f>[1]OTU_CRREL!I456*[1]copynumber_CRREL!$G$9</f>
        <v>0</v>
      </c>
      <c r="J456">
        <f>[1]OTU_CRREL!J456*[1]copynumber_CRREL!$G$10</f>
        <v>0</v>
      </c>
      <c r="K456">
        <v>0</v>
      </c>
      <c r="L456">
        <v>5515674.7231368432</v>
      </c>
      <c r="M456">
        <v>3155189.1354313684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40889.942536283568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">
      <c r="A457" t="s">
        <v>465</v>
      </c>
      <c r="B457">
        <f>[1]OTU_CRREL!B457*[1]copynumber_CRREL!$G$2</f>
        <v>0</v>
      </c>
      <c r="C457">
        <f>[1]OTU_CRREL!C457*[1]copynumber_CRREL!$G$3</f>
        <v>0</v>
      </c>
      <c r="D457">
        <f>[1]OTU_CRREL!D457*[1]copynumber_CRREL!$G$4</f>
        <v>0</v>
      </c>
      <c r="E457">
        <f>[1]OTU_CRREL!E457*[1]copynumber_CRREL!$G$5</f>
        <v>0</v>
      </c>
      <c r="F457">
        <f>[1]OTU_CRREL!F457*[1]copynumber_CRREL!$G$6</f>
        <v>0</v>
      </c>
      <c r="G457">
        <f>[1]OTU_CRREL!G457*[1]copynumber_CRREL!$G$7</f>
        <v>0</v>
      </c>
      <c r="H457">
        <f>[1]OTU_CRREL!H457*[1]copynumber_CRREL!$G$8</f>
        <v>0</v>
      </c>
      <c r="I457">
        <f>[1]OTU_CRREL!I457*[1]copynumber_CRREL!$G$9</f>
        <v>0</v>
      </c>
      <c r="J457">
        <f>[1]OTU_CRREL!J457*[1]copynumber_CRREL!$G$10</f>
        <v>0</v>
      </c>
      <c r="K457">
        <v>0</v>
      </c>
      <c r="L457">
        <v>3677116.4820912289</v>
      </c>
      <c r="M457">
        <v>11043161.97400979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61334.913804425349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">
      <c r="A458" t="s">
        <v>466</v>
      </c>
      <c r="B458">
        <f>[1]OTU_CRREL!B458*[1]copynumber_CRREL!$G$2</f>
        <v>0</v>
      </c>
      <c r="C458">
        <f>[1]OTU_CRREL!C458*[1]copynumber_CRREL!$G$3</f>
        <v>0</v>
      </c>
      <c r="D458">
        <f>[1]OTU_CRREL!D458*[1]copynumber_CRREL!$G$4</f>
        <v>9027498.3380491026</v>
      </c>
      <c r="E458">
        <f>[1]OTU_CRREL!E458*[1]copynumber_CRREL!$G$5</f>
        <v>5059380.5255266353</v>
      </c>
      <c r="F458">
        <f>[1]OTU_CRREL!F458*[1]copynumber_CRREL!$G$6</f>
        <v>0</v>
      </c>
      <c r="G458">
        <f>[1]OTU_CRREL!G458*[1]copynumber_CRREL!$G$7</f>
        <v>0</v>
      </c>
      <c r="H458">
        <f>[1]OTU_CRREL!H458*[1]copynumber_CRREL!$G$8</f>
        <v>3761797.9601606261</v>
      </c>
      <c r="I458">
        <f>[1]OTU_CRREL!I458*[1]copynumber_CRREL!$G$9</f>
        <v>0</v>
      </c>
      <c r="J458">
        <f>[1]OTU_CRREL!J458*[1]copynumber_CRREL!$G$10</f>
        <v>14216875.489927165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">
      <c r="A459" t="s">
        <v>467</v>
      </c>
      <c r="B459">
        <f>[1]OTU_CRREL!B459*[1]copynumber_CRREL!$G$2</f>
        <v>971044.72096457251</v>
      </c>
      <c r="C459">
        <f>[1]OTU_CRREL!C459*[1]copynumber_CRREL!$G$3</f>
        <v>0</v>
      </c>
      <c r="D459">
        <f>[1]OTU_CRREL!D459*[1]copynumber_CRREL!$G$4</f>
        <v>0</v>
      </c>
      <c r="E459">
        <f>[1]OTU_CRREL!E459*[1]copynumber_CRREL!$G$5</f>
        <v>2759662.1048327102</v>
      </c>
      <c r="F459">
        <f>[1]OTU_CRREL!F459*[1]copynumber_CRREL!$G$6</f>
        <v>0</v>
      </c>
      <c r="G459">
        <f>[1]OTU_CRREL!G459*[1]copynumber_CRREL!$G$7</f>
        <v>410313.59688603866</v>
      </c>
      <c r="H459">
        <f>[1]OTU_CRREL!H459*[1]copynumber_CRREL!$G$8</f>
        <v>0</v>
      </c>
      <c r="I459">
        <f>[1]OTU_CRREL!I459*[1]copynumber_CRREL!$G$9</f>
        <v>0</v>
      </c>
      <c r="J459">
        <f>[1]OTU_CRREL!J459*[1]copynumber_CRREL!$G$10</f>
        <v>2584886.4527140302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17838947.580000002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1335834.2520000001</v>
      </c>
      <c r="AF459">
        <v>16690840.08</v>
      </c>
      <c r="AG459">
        <v>12790857.1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2">
      <c r="A460" t="s">
        <v>468</v>
      </c>
      <c r="B460">
        <f>[1]OTU_CRREL!B460*[1]copynumber_CRREL!$G$2</f>
        <v>0</v>
      </c>
      <c r="C460">
        <f>[1]OTU_CRREL!C460*[1]copynumber_CRREL!$G$3</f>
        <v>0</v>
      </c>
      <c r="D460">
        <f>[1]OTU_CRREL!D460*[1]copynumber_CRREL!$G$4</f>
        <v>0</v>
      </c>
      <c r="E460">
        <f>[1]OTU_CRREL!E460*[1]copynumber_CRREL!$G$5</f>
        <v>0</v>
      </c>
      <c r="F460">
        <f>[1]OTU_CRREL!F460*[1]copynumber_CRREL!$G$6</f>
        <v>0</v>
      </c>
      <c r="G460">
        <f>[1]OTU_CRREL!G460*[1]copynumber_CRREL!$G$7</f>
        <v>0</v>
      </c>
      <c r="H460">
        <f>[1]OTU_CRREL!H460*[1]copynumber_CRREL!$G$8</f>
        <v>0</v>
      </c>
      <c r="I460">
        <f>[1]OTU_CRREL!I460*[1]copynumber_CRREL!$G$9</f>
        <v>0</v>
      </c>
      <c r="J460">
        <f>[1]OTU_CRREL!J460*[1]copynumber_CRREL!$G$10</f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500510.03200000001</v>
      </c>
    </row>
    <row r="461" spans="1:38" x14ac:dyDescent="0.2">
      <c r="A461" t="s">
        <v>469</v>
      </c>
      <c r="B461">
        <f>[1]OTU_CRREL!B461*[1]copynumber_CRREL!$G$2</f>
        <v>1942089.441929145</v>
      </c>
      <c r="C461">
        <f>[1]OTU_CRREL!C461*[1]copynumber_CRREL!$G$3</f>
        <v>0</v>
      </c>
      <c r="D461">
        <f>[1]OTU_CRREL!D461*[1]copynumber_CRREL!$G$4</f>
        <v>0</v>
      </c>
      <c r="E461">
        <f>[1]OTU_CRREL!E461*[1]copynumber_CRREL!$G$5</f>
        <v>0</v>
      </c>
      <c r="F461">
        <f>[1]OTU_CRREL!F461*[1]copynumber_CRREL!$G$6</f>
        <v>0</v>
      </c>
      <c r="G461">
        <f>[1]OTU_CRREL!G461*[1]copynumber_CRREL!$G$7</f>
        <v>0</v>
      </c>
      <c r="H461">
        <f>[1]OTU_CRREL!H461*[1]copynumber_CRREL!$G$8</f>
        <v>0</v>
      </c>
      <c r="I461">
        <f>[1]OTU_CRREL!I461*[1]copynumber_CRREL!$G$9</f>
        <v>0</v>
      </c>
      <c r="J461">
        <f>[1]OTU_CRREL!J461*[1]copynumber_CRREL!$G$10</f>
        <v>0</v>
      </c>
      <c r="K461">
        <v>6979137.3621383701</v>
      </c>
      <c r="L461">
        <v>1838558.2410456145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8738075.0416251738</v>
      </c>
      <c r="S461">
        <v>10190060.559613034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">
      <c r="A462" t="s">
        <v>470</v>
      </c>
      <c r="B462">
        <f>[1]OTU_CRREL!B462*[1]copynumber_CRREL!$G$2</f>
        <v>7768357.7677165801</v>
      </c>
      <c r="C462">
        <f>[1]OTU_CRREL!C462*[1]copynumber_CRREL!$G$3</f>
        <v>0</v>
      </c>
      <c r="D462">
        <f>[1]OTU_CRREL!D462*[1]copynumber_CRREL!$G$4</f>
        <v>0</v>
      </c>
      <c r="E462">
        <f>[1]OTU_CRREL!E462*[1]copynumber_CRREL!$G$5</f>
        <v>2299718.4206939251</v>
      </c>
      <c r="F462">
        <f>[1]OTU_CRREL!F462*[1]copynumber_CRREL!$G$6</f>
        <v>0</v>
      </c>
      <c r="G462">
        <f>[1]OTU_CRREL!G462*[1]copynumber_CRREL!$G$7</f>
        <v>410313.59688603866</v>
      </c>
      <c r="H462">
        <f>[1]OTU_CRREL!H462*[1]copynumber_CRREL!$G$8</f>
        <v>0</v>
      </c>
      <c r="I462">
        <f>[1]OTU_CRREL!I462*[1]copynumber_CRREL!$G$9</f>
        <v>0</v>
      </c>
      <c r="J462">
        <f>[1]OTU_CRREL!J462*[1]copynumber_CRREL!$G$10</f>
        <v>3877329.6790710455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">
      <c r="A463" t="s">
        <v>471</v>
      </c>
      <c r="B463">
        <f>[1]OTU_CRREL!B463*[1]copynumber_CRREL!$G$2</f>
        <v>0</v>
      </c>
      <c r="C463">
        <f>[1]OTU_CRREL!C463*[1]copynumber_CRREL!$G$3</f>
        <v>0</v>
      </c>
      <c r="D463">
        <f>[1]OTU_CRREL!D463*[1]copynumber_CRREL!$G$4</f>
        <v>0</v>
      </c>
      <c r="E463">
        <f>[1]OTU_CRREL!E463*[1]copynumber_CRREL!$G$5</f>
        <v>0</v>
      </c>
      <c r="F463">
        <f>[1]OTU_CRREL!F463*[1]copynumber_CRREL!$G$6</f>
        <v>0</v>
      </c>
      <c r="G463">
        <f>[1]OTU_CRREL!G463*[1]copynumber_CRREL!$G$7</f>
        <v>0</v>
      </c>
      <c r="H463">
        <f>[1]OTU_CRREL!H463*[1]copynumber_CRREL!$G$8</f>
        <v>0</v>
      </c>
      <c r="I463">
        <f>[1]OTU_CRREL!I463*[1]copynumber_CRREL!$G$9</f>
        <v>0</v>
      </c>
      <c r="J463">
        <f>[1]OTU_CRREL!J463*[1]copynumber_CRREL!$G$10</f>
        <v>0</v>
      </c>
      <c r="K463">
        <v>2326379.1207127902</v>
      </c>
      <c r="L463">
        <v>11031349.446273686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">
      <c r="A464" t="s">
        <v>472</v>
      </c>
      <c r="B464">
        <f>[1]OTU_CRREL!B464*[1]copynumber_CRREL!$G$2</f>
        <v>0</v>
      </c>
      <c r="C464">
        <f>[1]OTU_CRREL!C464*[1]copynumber_CRREL!$G$3</f>
        <v>0</v>
      </c>
      <c r="D464">
        <f>[1]OTU_CRREL!D464*[1]copynumber_CRREL!$G$4</f>
        <v>0</v>
      </c>
      <c r="E464">
        <f>[1]OTU_CRREL!E464*[1]copynumber_CRREL!$G$5</f>
        <v>0</v>
      </c>
      <c r="F464">
        <f>[1]OTU_CRREL!F464*[1]copynumber_CRREL!$G$6</f>
        <v>0</v>
      </c>
      <c r="G464">
        <f>[1]OTU_CRREL!G464*[1]copynumber_CRREL!$G$7</f>
        <v>0</v>
      </c>
      <c r="H464">
        <f>[1]OTU_CRREL!H464*[1]copynumber_CRREL!$G$8</f>
        <v>0</v>
      </c>
      <c r="I464">
        <f>[1]OTU_CRREL!I464*[1]copynumber_CRREL!$G$9</f>
        <v>0</v>
      </c>
      <c r="J464">
        <f>[1]OTU_CRREL!J464*[1]copynumber_CRREL!$G$10</f>
        <v>0</v>
      </c>
      <c r="K464">
        <v>4652758.2414255803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4675419.8820000002</v>
      </c>
      <c r="AF464">
        <v>8345420.04</v>
      </c>
      <c r="AG464">
        <v>43854367.200000003</v>
      </c>
      <c r="AH464">
        <v>12870273.48</v>
      </c>
      <c r="AI464">
        <v>0</v>
      </c>
      <c r="AJ464">
        <v>0</v>
      </c>
      <c r="AK464">
        <v>0</v>
      </c>
      <c r="AL464">
        <v>500510.03200000001</v>
      </c>
    </row>
    <row r="465" spans="1:38" x14ac:dyDescent="0.2">
      <c r="A465" t="s">
        <v>473</v>
      </c>
      <c r="B465">
        <f>[1]OTU_CRREL!B465*[1]copynumber_CRREL!$G$2</f>
        <v>0</v>
      </c>
      <c r="C465">
        <f>[1]OTU_CRREL!C465*[1]copynumber_CRREL!$G$3</f>
        <v>0</v>
      </c>
      <c r="D465">
        <f>[1]OTU_CRREL!D465*[1]copynumber_CRREL!$G$4</f>
        <v>0</v>
      </c>
      <c r="E465">
        <f>[1]OTU_CRREL!E465*[1]copynumber_CRREL!$G$5</f>
        <v>0</v>
      </c>
      <c r="F465">
        <f>[1]OTU_CRREL!F465*[1]copynumber_CRREL!$G$6</f>
        <v>0</v>
      </c>
      <c r="G465">
        <f>[1]OTU_CRREL!G465*[1]copynumber_CRREL!$G$7</f>
        <v>0</v>
      </c>
      <c r="H465">
        <f>[1]OTU_CRREL!H465*[1]copynumber_CRREL!$G$8</f>
        <v>0</v>
      </c>
      <c r="I465">
        <f>[1]OTU_CRREL!I465*[1]copynumber_CRREL!$G$9</f>
        <v>0</v>
      </c>
      <c r="J465">
        <f>[1]OTU_CRREL!J465*[1]copynumber_CRREL!$G$10</f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20200715.640000001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">
      <c r="A466" t="s">
        <v>474</v>
      </c>
      <c r="B466">
        <f>[1]OTU_CRREL!B466*[1]copynumber_CRREL!$G$2</f>
        <v>0</v>
      </c>
      <c r="C466">
        <f>[1]OTU_CRREL!C466*[1]copynumber_CRREL!$G$3</f>
        <v>0</v>
      </c>
      <c r="D466">
        <f>[1]OTU_CRREL!D466*[1]copynumber_CRREL!$G$4</f>
        <v>0</v>
      </c>
      <c r="E466">
        <f>[1]OTU_CRREL!E466*[1]copynumber_CRREL!$G$5</f>
        <v>0</v>
      </c>
      <c r="F466">
        <f>[1]OTU_CRREL!F466*[1]copynumber_CRREL!$G$6</f>
        <v>0</v>
      </c>
      <c r="G466">
        <f>[1]OTU_CRREL!G466*[1]copynumber_CRREL!$G$7</f>
        <v>0</v>
      </c>
      <c r="H466">
        <f>[1]OTU_CRREL!H466*[1]copynumber_CRREL!$G$8</f>
        <v>0</v>
      </c>
      <c r="I466">
        <f>[1]OTU_CRREL!I466*[1]copynumber_CRREL!$G$9</f>
        <v>0</v>
      </c>
      <c r="J466">
        <f>[1]OTU_CRREL!J466*[1]copynumber_CRREL!$G$10</f>
        <v>0</v>
      </c>
      <c r="K466">
        <v>0</v>
      </c>
      <c r="L466">
        <v>5515674.7231368432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">
      <c r="A467" t="s">
        <v>475</v>
      </c>
      <c r="B467">
        <f>[1]OTU_CRREL!B467*[1]copynumber_CRREL!$G$2</f>
        <v>2913134.1628937176</v>
      </c>
      <c r="C467">
        <f>[1]OTU_CRREL!C467*[1]copynumber_CRREL!$G$3</f>
        <v>0</v>
      </c>
      <c r="D467">
        <f>[1]OTU_CRREL!D467*[1]copynumber_CRREL!$G$4</f>
        <v>9027498.3380491026</v>
      </c>
      <c r="E467">
        <f>[1]OTU_CRREL!E467*[1]copynumber_CRREL!$G$5</f>
        <v>919887.36827757012</v>
      </c>
      <c r="F467">
        <f>[1]OTU_CRREL!F467*[1]copynumber_CRREL!$G$6</f>
        <v>0</v>
      </c>
      <c r="G467">
        <f>[1]OTU_CRREL!G467*[1]copynumber_CRREL!$G$7</f>
        <v>0</v>
      </c>
      <c r="H467">
        <f>[1]OTU_CRREL!H467*[1]copynumber_CRREL!$G$8</f>
        <v>0</v>
      </c>
      <c r="I467">
        <f>[1]OTU_CRREL!I467*[1]copynumber_CRREL!$G$9</f>
        <v>0</v>
      </c>
      <c r="J467">
        <f>[1]OTU_CRREL!J467*[1]copynumber_CRREL!$G$10</f>
        <v>2584886.4527140302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3339585.6300000004</v>
      </c>
      <c r="AF467">
        <v>2086355.01</v>
      </c>
      <c r="AG467">
        <v>7309061.2000000002</v>
      </c>
      <c r="AH467">
        <v>0</v>
      </c>
      <c r="AI467">
        <v>0</v>
      </c>
      <c r="AJ467">
        <v>0</v>
      </c>
      <c r="AK467">
        <v>0</v>
      </c>
      <c r="AL467">
        <v>1001020.064</v>
      </c>
    </row>
    <row r="468" spans="1:38" x14ac:dyDescent="0.2">
      <c r="A468" t="s">
        <v>476</v>
      </c>
      <c r="B468">
        <f>[1]OTU_CRREL!B468*[1]copynumber_CRREL!$G$2</f>
        <v>0</v>
      </c>
      <c r="C468">
        <f>[1]OTU_CRREL!C468*[1]copynumber_CRREL!$G$3</f>
        <v>0</v>
      </c>
      <c r="D468">
        <f>[1]OTU_CRREL!D468*[1]copynumber_CRREL!$G$4</f>
        <v>0</v>
      </c>
      <c r="E468">
        <f>[1]OTU_CRREL!E468*[1]copynumber_CRREL!$G$5</f>
        <v>0</v>
      </c>
      <c r="F468">
        <f>[1]OTU_CRREL!F468*[1]copynumber_CRREL!$G$6</f>
        <v>0</v>
      </c>
      <c r="G468">
        <f>[1]OTU_CRREL!G468*[1]copynumber_CRREL!$G$7</f>
        <v>0</v>
      </c>
      <c r="H468">
        <f>[1]OTU_CRREL!H468*[1]copynumber_CRREL!$G$8</f>
        <v>0</v>
      </c>
      <c r="I468">
        <f>[1]OTU_CRREL!I468*[1]copynumber_CRREL!$G$9</f>
        <v>0</v>
      </c>
      <c r="J468">
        <f>[1]OTU_CRREL!J468*[1]copynumber_CRREL!$G$10</f>
        <v>0</v>
      </c>
      <c r="K468">
        <v>0</v>
      </c>
      <c r="L468">
        <v>1838558.2410456145</v>
      </c>
      <c r="M468">
        <v>1577594.5677156842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40889.942536283568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">
      <c r="A469" t="s">
        <v>477</v>
      </c>
      <c r="B469">
        <f>[1]OTU_CRREL!B469*[1]copynumber_CRREL!$G$2</f>
        <v>1942089.441929145</v>
      </c>
      <c r="C469">
        <f>[1]OTU_CRREL!C469*[1]copynumber_CRREL!$G$3</f>
        <v>0</v>
      </c>
      <c r="D469">
        <f>[1]OTU_CRREL!D469*[1]copynumber_CRREL!$G$4</f>
        <v>0</v>
      </c>
      <c r="E469">
        <f>[1]OTU_CRREL!E469*[1]copynumber_CRREL!$G$5</f>
        <v>1839774.7365551402</v>
      </c>
      <c r="F469">
        <f>[1]OTU_CRREL!F469*[1]copynumber_CRREL!$G$6</f>
        <v>418842.76907047199</v>
      </c>
      <c r="G469">
        <f>[1]OTU_CRREL!G469*[1]copynumber_CRREL!$G$7</f>
        <v>273542.39792402578</v>
      </c>
      <c r="H469">
        <f>[1]OTU_CRREL!H469*[1]copynumber_CRREL!$G$8</f>
        <v>0</v>
      </c>
      <c r="I469">
        <f>[1]OTU_CRREL!I469*[1]copynumber_CRREL!$G$9</f>
        <v>0</v>
      </c>
      <c r="J469">
        <f>[1]OTU_CRREL!J469*[1]copynumber_CRREL!$G$10</f>
        <v>3231108.0658925376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">
      <c r="A470" t="s">
        <v>478</v>
      </c>
      <c r="B470">
        <f>[1]OTU_CRREL!B470*[1]copynumber_CRREL!$G$2</f>
        <v>5826268.3257874353</v>
      </c>
      <c r="C470">
        <f>[1]OTU_CRREL!C470*[1]copynumber_CRREL!$G$3</f>
        <v>0</v>
      </c>
      <c r="D470">
        <f>[1]OTU_CRREL!D470*[1]copynumber_CRREL!$G$4</f>
        <v>0</v>
      </c>
      <c r="E470">
        <f>[1]OTU_CRREL!E470*[1]copynumber_CRREL!$G$5</f>
        <v>0</v>
      </c>
      <c r="F470">
        <f>[1]OTU_CRREL!F470*[1]copynumber_CRREL!$G$6</f>
        <v>0</v>
      </c>
      <c r="G470">
        <f>[1]OTU_CRREL!G470*[1]copynumber_CRREL!$G$7</f>
        <v>0</v>
      </c>
      <c r="H470">
        <f>[1]OTU_CRREL!H470*[1]copynumber_CRREL!$G$8</f>
        <v>0</v>
      </c>
      <c r="I470">
        <f>[1]OTU_CRREL!I470*[1]copynumber_CRREL!$G$9</f>
        <v>0</v>
      </c>
      <c r="J470">
        <f>[1]OTU_CRREL!J470*[1]copynumber_CRREL!$G$10</f>
        <v>2584886.4527140302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8682922.6380000003</v>
      </c>
      <c r="AF470">
        <v>8345420.04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">
      <c r="A471" t="s">
        <v>479</v>
      </c>
      <c r="B471">
        <f>[1]OTU_CRREL!B471*[1]copynumber_CRREL!$G$2</f>
        <v>0</v>
      </c>
      <c r="C471">
        <f>[1]OTU_CRREL!C471*[1]copynumber_CRREL!$G$3</f>
        <v>0</v>
      </c>
      <c r="D471">
        <f>[1]OTU_CRREL!D471*[1]copynumber_CRREL!$G$4</f>
        <v>0</v>
      </c>
      <c r="E471">
        <f>[1]OTU_CRREL!E471*[1]copynumber_CRREL!$G$5</f>
        <v>0</v>
      </c>
      <c r="F471">
        <f>[1]OTU_CRREL!F471*[1]copynumber_CRREL!$G$6</f>
        <v>0</v>
      </c>
      <c r="G471">
        <f>[1]OTU_CRREL!G471*[1]copynumber_CRREL!$G$7</f>
        <v>0</v>
      </c>
      <c r="H471">
        <f>[1]OTU_CRREL!H471*[1]copynumber_CRREL!$G$8</f>
        <v>0</v>
      </c>
      <c r="I471">
        <f>[1]OTU_CRREL!I471*[1]copynumber_CRREL!$G$9</f>
        <v>0</v>
      </c>
      <c r="J471">
        <f>[1]OTU_CRREL!J471*[1]copynumber_CRREL!$G$10</f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">
      <c r="A472" t="s">
        <v>480</v>
      </c>
      <c r="B472">
        <f>[1]OTU_CRREL!B472*[1]copynumber_CRREL!$G$2</f>
        <v>971044.72096457251</v>
      </c>
      <c r="C472">
        <f>[1]OTU_CRREL!C472*[1]copynumber_CRREL!$G$3</f>
        <v>0</v>
      </c>
      <c r="D472">
        <f>[1]OTU_CRREL!D472*[1]copynumber_CRREL!$G$4</f>
        <v>0</v>
      </c>
      <c r="E472">
        <f>[1]OTU_CRREL!E472*[1]copynumber_CRREL!$G$5</f>
        <v>5059380.5255266353</v>
      </c>
      <c r="F472">
        <f>[1]OTU_CRREL!F472*[1]copynumber_CRREL!$G$6</f>
        <v>0</v>
      </c>
      <c r="G472">
        <f>[1]OTU_CRREL!G472*[1]copynumber_CRREL!$G$7</f>
        <v>410313.59688603866</v>
      </c>
      <c r="H472">
        <f>[1]OTU_CRREL!H472*[1]copynumber_CRREL!$G$8</f>
        <v>0</v>
      </c>
      <c r="I472">
        <f>[1]OTU_CRREL!I472*[1]copynumber_CRREL!$G$9</f>
        <v>0</v>
      </c>
      <c r="J472">
        <f>[1]OTU_CRREL!J472*[1]copynumber_CRREL!$G$10</f>
        <v>646221.61317850754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5946315.8600000003</v>
      </c>
      <c r="Z472">
        <v>0</v>
      </c>
      <c r="AA472">
        <v>511240.37800000003</v>
      </c>
      <c r="AB472">
        <v>0</v>
      </c>
      <c r="AC472">
        <v>0</v>
      </c>
      <c r="AD472">
        <v>537770.20299999998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786289.34</v>
      </c>
      <c r="AK472">
        <v>6371508.2940000007</v>
      </c>
      <c r="AL472">
        <v>1001020.064</v>
      </c>
    </row>
    <row r="473" spans="1:38" x14ac:dyDescent="0.2">
      <c r="A473" t="s">
        <v>481</v>
      </c>
      <c r="B473">
        <f>[1]OTU_CRREL!B473*[1]copynumber_CRREL!$G$2</f>
        <v>0</v>
      </c>
      <c r="C473">
        <f>[1]OTU_CRREL!C473*[1]copynumber_CRREL!$G$3</f>
        <v>0</v>
      </c>
      <c r="D473">
        <f>[1]OTU_CRREL!D473*[1]copynumber_CRREL!$G$4</f>
        <v>0</v>
      </c>
      <c r="E473">
        <f>[1]OTU_CRREL!E473*[1]copynumber_CRREL!$G$5</f>
        <v>0</v>
      </c>
      <c r="F473">
        <f>[1]OTU_CRREL!F473*[1]copynumber_CRREL!$G$6</f>
        <v>0</v>
      </c>
      <c r="G473">
        <f>[1]OTU_CRREL!G473*[1]copynumber_CRREL!$G$7</f>
        <v>0</v>
      </c>
      <c r="H473">
        <f>[1]OTU_CRREL!H473*[1]copynumber_CRREL!$G$8</f>
        <v>0</v>
      </c>
      <c r="I473">
        <f>[1]OTU_CRREL!I473*[1]copynumber_CRREL!$G$9</f>
        <v>0</v>
      </c>
      <c r="J473">
        <f>[1]OTU_CRREL!J473*[1]copynumber_CRREL!$G$10</f>
        <v>0</v>
      </c>
      <c r="K473">
        <v>2326379.1207127902</v>
      </c>
      <c r="L473">
        <v>3677116.4820912289</v>
      </c>
      <c r="M473">
        <v>0</v>
      </c>
      <c r="N473">
        <v>0</v>
      </c>
      <c r="O473">
        <v>0</v>
      </c>
      <c r="P473">
        <v>3409173.9361384665</v>
      </c>
      <c r="Q473">
        <v>1173201.7293741992</v>
      </c>
      <c r="R473">
        <v>6721596.1858655186</v>
      </c>
      <c r="S473">
        <v>9057831.6085449196</v>
      </c>
      <c r="T473">
        <v>0</v>
      </c>
      <c r="U473">
        <v>72873.923908359589</v>
      </c>
      <c r="V473">
        <v>81779.885072567136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847655.23899999994</v>
      </c>
      <c r="AC473">
        <v>0</v>
      </c>
      <c r="AD473">
        <v>1613310.6089999999</v>
      </c>
      <c r="AE473">
        <v>667917.12600000005</v>
      </c>
      <c r="AF473">
        <v>2086355.01</v>
      </c>
      <c r="AG473">
        <v>0</v>
      </c>
      <c r="AH473">
        <v>0</v>
      </c>
      <c r="AI473">
        <v>942685.53599999996</v>
      </c>
      <c r="AJ473">
        <v>1769151.0149999999</v>
      </c>
      <c r="AK473">
        <v>12743016.588000001</v>
      </c>
      <c r="AL473">
        <v>1001020.064</v>
      </c>
    </row>
    <row r="474" spans="1:38" x14ac:dyDescent="0.2">
      <c r="A474" t="s">
        <v>482</v>
      </c>
      <c r="B474">
        <f>[1]OTU_CRREL!B474*[1]copynumber_CRREL!$G$2</f>
        <v>0</v>
      </c>
      <c r="C474">
        <f>[1]OTU_CRREL!C474*[1]copynumber_CRREL!$G$3</f>
        <v>0</v>
      </c>
      <c r="D474">
        <f>[1]OTU_CRREL!D474*[1]copynumber_CRREL!$G$4</f>
        <v>0</v>
      </c>
      <c r="E474">
        <f>[1]OTU_CRREL!E474*[1]copynumber_CRREL!$G$5</f>
        <v>0</v>
      </c>
      <c r="F474">
        <f>[1]OTU_CRREL!F474*[1]copynumber_CRREL!$G$6</f>
        <v>0</v>
      </c>
      <c r="G474">
        <f>[1]OTU_CRREL!G474*[1]copynumber_CRREL!$G$7</f>
        <v>0</v>
      </c>
      <c r="H474">
        <f>[1]OTU_CRREL!H474*[1]copynumber_CRREL!$G$8</f>
        <v>0</v>
      </c>
      <c r="I474">
        <f>[1]OTU_CRREL!I474*[1]copynumber_CRREL!$G$9</f>
        <v>0</v>
      </c>
      <c r="J474">
        <f>[1]OTU_CRREL!J474*[1]copynumber_CRREL!$G$10</f>
        <v>0</v>
      </c>
      <c r="K474">
        <v>0</v>
      </c>
      <c r="L474">
        <v>7354232.9641824579</v>
      </c>
      <c r="M474">
        <v>4732783.7031470528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61334.913804425349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">
      <c r="A475" t="s">
        <v>483</v>
      </c>
      <c r="B475">
        <f>[1]OTU_CRREL!B475*[1]copynumber_CRREL!$G$2</f>
        <v>0</v>
      </c>
      <c r="C475">
        <f>[1]OTU_CRREL!C475*[1]copynumber_CRREL!$G$3</f>
        <v>0</v>
      </c>
      <c r="D475">
        <f>[1]OTU_CRREL!D475*[1]copynumber_CRREL!$G$4</f>
        <v>0</v>
      </c>
      <c r="E475">
        <f>[1]OTU_CRREL!E475*[1]copynumber_CRREL!$G$5</f>
        <v>919887.36827757012</v>
      </c>
      <c r="F475">
        <f>[1]OTU_CRREL!F475*[1]copynumber_CRREL!$G$6</f>
        <v>0</v>
      </c>
      <c r="G475">
        <f>[1]OTU_CRREL!G475*[1]copynumber_CRREL!$G$7</f>
        <v>0</v>
      </c>
      <c r="H475">
        <f>[1]OTU_CRREL!H475*[1]copynumber_CRREL!$G$8</f>
        <v>0</v>
      </c>
      <c r="I475">
        <f>[1]OTU_CRREL!I475*[1]copynumber_CRREL!$G$9</f>
        <v>0</v>
      </c>
      <c r="J475">
        <f>[1]OTU_CRREL!J475*[1]copynumber_CRREL!$G$10</f>
        <v>1938664.8395355227</v>
      </c>
      <c r="K475">
        <v>0</v>
      </c>
      <c r="L475">
        <v>0</v>
      </c>
      <c r="M475">
        <v>1577594.5677156842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2671668.5040000002</v>
      </c>
      <c r="AF475">
        <v>12518130.060000001</v>
      </c>
      <c r="AG475">
        <v>0</v>
      </c>
      <c r="AH475">
        <v>32175683.700000003</v>
      </c>
      <c r="AI475">
        <v>0</v>
      </c>
      <c r="AJ475">
        <v>0</v>
      </c>
      <c r="AK475">
        <v>0</v>
      </c>
      <c r="AL475">
        <v>1501530.0959999999</v>
      </c>
    </row>
    <row r="476" spans="1:38" x14ac:dyDescent="0.2">
      <c r="A476" t="s">
        <v>484</v>
      </c>
      <c r="B476">
        <f>[1]OTU_CRREL!B476*[1]copynumber_CRREL!$G$2</f>
        <v>0</v>
      </c>
      <c r="C476">
        <f>[1]OTU_CRREL!C476*[1]copynumber_CRREL!$G$3</f>
        <v>0</v>
      </c>
      <c r="D476">
        <f>[1]OTU_CRREL!D476*[1]copynumber_CRREL!$G$4</f>
        <v>0</v>
      </c>
      <c r="E476">
        <f>[1]OTU_CRREL!E476*[1]copynumber_CRREL!$G$5</f>
        <v>0</v>
      </c>
      <c r="F476">
        <f>[1]OTU_CRREL!F476*[1]copynumber_CRREL!$G$6</f>
        <v>0</v>
      </c>
      <c r="G476">
        <f>[1]OTU_CRREL!G476*[1]copynumber_CRREL!$G$7</f>
        <v>0</v>
      </c>
      <c r="H476">
        <f>[1]OTU_CRREL!H476*[1]copynumber_CRREL!$G$8</f>
        <v>0</v>
      </c>
      <c r="I476">
        <f>[1]OTU_CRREL!I476*[1]copynumber_CRREL!$G$9</f>
        <v>0</v>
      </c>
      <c r="J476">
        <f>[1]OTU_CRREL!J476*[1]copynumber_CRREL!$G$10</f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">
      <c r="A477" t="s">
        <v>485</v>
      </c>
      <c r="B477">
        <f>[1]OTU_CRREL!B477*[1]copynumber_CRREL!$G$2</f>
        <v>0</v>
      </c>
      <c r="C477">
        <f>[1]OTU_CRREL!C477*[1]copynumber_CRREL!$G$3</f>
        <v>0</v>
      </c>
      <c r="D477">
        <f>[1]OTU_CRREL!D477*[1]copynumber_CRREL!$G$4</f>
        <v>0</v>
      </c>
      <c r="E477">
        <f>[1]OTU_CRREL!E477*[1]copynumber_CRREL!$G$5</f>
        <v>0</v>
      </c>
      <c r="F477">
        <f>[1]OTU_CRREL!F477*[1]copynumber_CRREL!$G$6</f>
        <v>0</v>
      </c>
      <c r="G477">
        <f>[1]OTU_CRREL!G477*[1]copynumber_CRREL!$G$7</f>
        <v>0</v>
      </c>
      <c r="H477">
        <f>[1]OTU_CRREL!H477*[1]copynumber_CRREL!$G$8</f>
        <v>0</v>
      </c>
      <c r="I477">
        <f>[1]OTU_CRREL!I477*[1]copynumber_CRREL!$G$9</f>
        <v>0</v>
      </c>
      <c r="J477">
        <f>[1]OTU_CRREL!J477*[1]copynumber_CRREL!$G$10</f>
        <v>0</v>
      </c>
      <c r="K477">
        <v>2326379.1207127902</v>
      </c>
      <c r="L477">
        <v>0</v>
      </c>
      <c r="M477">
        <v>3155189.1354313684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13586747.412817379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">
      <c r="A478" t="s">
        <v>486</v>
      </c>
      <c r="B478">
        <f>[1]OTU_CRREL!B478*[1]copynumber_CRREL!$G$2</f>
        <v>12623581.372539442</v>
      </c>
      <c r="C478">
        <f>[1]OTU_CRREL!C478*[1]copynumber_CRREL!$G$3</f>
        <v>3563261.838541382</v>
      </c>
      <c r="D478">
        <f>[1]OTU_CRREL!D478*[1]copynumber_CRREL!$G$4</f>
        <v>4166537.6944842013</v>
      </c>
      <c r="E478">
        <f>[1]OTU_CRREL!E478*[1]copynumber_CRREL!$G$5</f>
        <v>0</v>
      </c>
      <c r="F478">
        <f>[1]OTU_CRREL!F478*[1]copynumber_CRREL!$G$6</f>
        <v>0</v>
      </c>
      <c r="G478">
        <f>[1]OTU_CRREL!G478*[1]copynumber_CRREL!$G$7</f>
        <v>0</v>
      </c>
      <c r="H478">
        <f>[1]OTU_CRREL!H478*[1]copynumber_CRREL!$G$8</f>
        <v>0</v>
      </c>
      <c r="I478">
        <f>[1]OTU_CRREL!I478*[1]copynumber_CRREL!$G$9</f>
        <v>0</v>
      </c>
      <c r="J478">
        <f>[1]OTU_CRREL!J478*[1]copynumber_CRREL!$G$10</f>
        <v>1292443.2263570151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8691086.4260000009</v>
      </c>
      <c r="AB478">
        <v>0</v>
      </c>
      <c r="AC478">
        <v>0</v>
      </c>
      <c r="AD478">
        <v>8066553.0449999999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982861.67499999993</v>
      </c>
      <c r="AK478">
        <v>14866852.686000001</v>
      </c>
      <c r="AL478">
        <v>0</v>
      </c>
    </row>
    <row r="479" spans="1:38" x14ac:dyDescent="0.2">
      <c r="A479" t="s">
        <v>487</v>
      </c>
      <c r="B479">
        <f>[1]OTU_CRREL!B479*[1]copynumber_CRREL!$G$2</f>
        <v>0</v>
      </c>
      <c r="C479">
        <f>[1]OTU_CRREL!C479*[1]copynumber_CRREL!$G$3</f>
        <v>0</v>
      </c>
      <c r="D479">
        <f>[1]OTU_CRREL!D479*[1]copynumber_CRREL!$G$4</f>
        <v>0</v>
      </c>
      <c r="E479">
        <f>[1]OTU_CRREL!E479*[1]copynumber_CRREL!$G$5</f>
        <v>0</v>
      </c>
      <c r="F479">
        <f>[1]OTU_CRREL!F479*[1]copynumber_CRREL!$G$6</f>
        <v>0</v>
      </c>
      <c r="G479">
        <f>[1]OTU_CRREL!G479*[1]copynumber_CRREL!$G$7</f>
        <v>0</v>
      </c>
      <c r="H479">
        <f>[1]OTU_CRREL!H479*[1]copynumber_CRREL!$G$8</f>
        <v>0</v>
      </c>
      <c r="I479">
        <f>[1]OTU_CRREL!I479*[1]copynumber_CRREL!$G$9</f>
        <v>0</v>
      </c>
      <c r="J479">
        <f>[1]OTU_CRREL!J479*[1]copynumber_CRREL!$G$10</f>
        <v>646221.61317850754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4089923.0240000002</v>
      </c>
      <c r="AB479">
        <v>0</v>
      </c>
      <c r="AC479">
        <v>0</v>
      </c>
      <c r="AD479">
        <v>0</v>
      </c>
      <c r="AE479">
        <v>2671668.5040000002</v>
      </c>
      <c r="AF479">
        <v>2086355.01</v>
      </c>
      <c r="AG479">
        <v>0</v>
      </c>
      <c r="AH479">
        <v>0</v>
      </c>
      <c r="AI479">
        <v>0</v>
      </c>
      <c r="AJ479">
        <v>2752012.69</v>
      </c>
      <c r="AK479">
        <v>5663562.9280000003</v>
      </c>
      <c r="AL479">
        <v>1001020.064</v>
      </c>
    </row>
    <row r="480" spans="1:38" x14ac:dyDescent="0.2">
      <c r="A480" t="s">
        <v>488</v>
      </c>
      <c r="B480">
        <f>[1]OTU_CRREL!B480*[1]copynumber_CRREL!$G$2</f>
        <v>0</v>
      </c>
      <c r="C480">
        <f>[1]OTU_CRREL!C480*[1]copynumber_CRREL!$G$3</f>
        <v>0</v>
      </c>
      <c r="D480">
        <f>[1]OTU_CRREL!D480*[1]copynumber_CRREL!$G$4</f>
        <v>0</v>
      </c>
      <c r="E480">
        <f>[1]OTU_CRREL!E480*[1]copynumber_CRREL!$G$5</f>
        <v>0</v>
      </c>
      <c r="F480">
        <f>[1]OTU_CRREL!F480*[1]copynumber_CRREL!$G$6</f>
        <v>0</v>
      </c>
      <c r="G480">
        <f>[1]OTU_CRREL!G480*[1]copynumber_CRREL!$G$7</f>
        <v>0</v>
      </c>
      <c r="H480">
        <f>[1]OTU_CRREL!H480*[1]copynumber_CRREL!$G$8</f>
        <v>0</v>
      </c>
      <c r="I480">
        <f>[1]OTU_CRREL!I480*[1]copynumber_CRREL!$G$9</f>
        <v>0</v>
      </c>
      <c r="J480">
        <f>[1]OTU_CRREL!J480*[1]copynumber_CRREL!$G$10</f>
        <v>646221.61317850754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20444.971268141784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">
      <c r="A481" t="s">
        <v>489</v>
      </c>
      <c r="B481">
        <f>[1]OTU_CRREL!B481*[1]copynumber_CRREL!$G$2</f>
        <v>0</v>
      </c>
      <c r="C481">
        <f>[1]OTU_CRREL!C481*[1]copynumber_CRREL!$G$3</f>
        <v>0</v>
      </c>
      <c r="D481">
        <f>[1]OTU_CRREL!D481*[1]copynumber_CRREL!$G$4</f>
        <v>0</v>
      </c>
      <c r="E481">
        <f>[1]OTU_CRREL!E481*[1]copynumber_CRREL!$G$5</f>
        <v>2299718.4206939251</v>
      </c>
      <c r="F481">
        <f>[1]OTU_CRREL!F481*[1]copynumber_CRREL!$G$6</f>
        <v>0</v>
      </c>
      <c r="G481">
        <f>[1]OTU_CRREL!G481*[1]copynumber_CRREL!$G$7</f>
        <v>136771.19896201289</v>
      </c>
      <c r="H481">
        <f>[1]OTU_CRREL!H481*[1]copynumber_CRREL!$G$8</f>
        <v>1970465.5981793758</v>
      </c>
      <c r="I481">
        <f>[1]OTU_CRREL!I481*[1]copynumber_CRREL!$G$9</f>
        <v>0</v>
      </c>
      <c r="J481">
        <f>[1]OTU_CRREL!J481*[1]copynumber_CRREL!$G$10</f>
        <v>9047102.5844991058</v>
      </c>
      <c r="K481">
        <v>0</v>
      </c>
      <c r="L481">
        <v>0</v>
      </c>
      <c r="M481">
        <v>1577594.5677156842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">
      <c r="A482" t="s">
        <v>490</v>
      </c>
      <c r="B482">
        <f>[1]OTU_CRREL!B482*[1]copynumber_CRREL!$G$2</f>
        <v>0</v>
      </c>
      <c r="C482">
        <f>[1]OTU_CRREL!C482*[1]copynumber_CRREL!$G$3</f>
        <v>0</v>
      </c>
      <c r="D482">
        <f>[1]OTU_CRREL!D482*[1]copynumber_CRREL!$G$4</f>
        <v>0</v>
      </c>
      <c r="E482">
        <f>[1]OTU_CRREL!E482*[1]copynumber_CRREL!$G$5</f>
        <v>0</v>
      </c>
      <c r="F482">
        <f>[1]OTU_CRREL!F482*[1]copynumber_CRREL!$G$6</f>
        <v>0</v>
      </c>
      <c r="G482">
        <f>[1]OTU_CRREL!G482*[1]copynumber_CRREL!$G$7</f>
        <v>0</v>
      </c>
      <c r="H482">
        <f>[1]OTU_CRREL!H482*[1]copynumber_CRREL!$G$8</f>
        <v>0</v>
      </c>
      <c r="I482">
        <f>[1]OTU_CRREL!I482*[1]copynumber_CRREL!$G$9</f>
        <v>0</v>
      </c>
      <c r="J482">
        <f>[1]OTU_CRREL!J482*[1]copynumber_CRREL!$G$10</f>
        <v>0</v>
      </c>
      <c r="K482">
        <v>2326379.1207127902</v>
      </c>
      <c r="L482">
        <v>11031349.446273686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4032957.7115193112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">
      <c r="A483" t="s">
        <v>491</v>
      </c>
      <c r="B483">
        <f>[1]OTU_CRREL!B483*[1]copynumber_CRREL!$G$2</f>
        <v>0</v>
      </c>
      <c r="C483">
        <f>[1]OTU_CRREL!C483*[1]copynumber_CRREL!$G$3</f>
        <v>0</v>
      </c>
      <c r="D483">
        <f>[1]OTU_CRREL!D483*[1]copynumber_CRREL!$G$4</f>
        <v>0</v>
      </c>
      <c r="E483">
        <f>[1]OTU_CRREL!E483*[1]copynumber_CRREL!$G$5</f>
        <v>0</v>
      </c>
      <c r="F483">
        <f>[1]OTU_CRREL!F483*[1]copynumber_CRREL!$G$6</f>
        <v>0</v>
      </c>
      <c r="G483">
        <f>[1]OTU_CRREL!G483*[1]copynumber_CRREL!$G$7</f>
        <v>0</v>
      </c>
      <c r="H483">
        <f>[1]OTU_CRREL!H483*[1]copynumber_CRREL!$G$8</f>
        <v>0</v>
      </c>
      <c r="I483">
        <f>[1]OTU_CRREL!I483*[1]copynumber_CRREL!$G$9</f>
        <v>0</v>
      </c>
      <c r="J483">
        <f>[1]OTU_CRREL!J483*[1]copynumber_CRREL!$G$10</f>
        <v>0</v>
      </c>
      <c r="K483">
        <v>0</v>
      </c>
      <c r="L483">
        <v>0</v>
      </c>
      <c r="M483">
        <v>15775945.677156841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412952.23548070434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1001020.064</v>
      </c>
    </row>
    <row r="484" spans="1:38" x14ac:dyDescent="0.2">
      <c r="A484" t="s">
        <v>492</v>
      </c>
      <c r="B484">
        <f>[1]OTU_CRREL!B484*[1]copynumber_CRREL!$G$2</f>
        <v>0</v>
      </c>
      <c r="C484">
        <f>[1]OTU_CRREL!C484*[1]copynumber_CRREL!$G$3</f>
        <v>0</v>
      </c>
      <c r="D484">
        <f>[1]OTU_CRREL!D484*[1]copynumber_CRREL!$G$4</f>
        <v>0</v>
      </c>
      <c r="E484">
        <f>[1]OTU_CRREL!E484*[1]copynumber_CRREL!$G$5</f>
        <v>0</v>
      </c>
      <c r="F484">
        <f>[1]OTU_CRREL!F484*[1]copynumber_CRREL!$G$6</f>
        <v>0</v>
      </c>
      <c r="G484">
        <f>[1]OTU_CRREL!G484*[1]copynumber_CRREL!$G$7</f>
        <v>0</v>
      </c>
      <c r="H484">
        <f>[1]OTU_CRREL!H484*[1]copynumber_CRREL!$G$8</f>
        <v>0</v>
      </c>
      <c r="I484">
        <f>[1]OTU_CRREL!I484*[1]copynumber_CRREL!$G$9</f>
        <v>0</v>
      </c>
      <c r="J484">
        <f>[1]OTU_CRREL!J484*[1]copynumber_CRREL!$G$10</f>
        <v>0</v>
      </c>
      <c r="K484">
        <v>0</v>
      </c>
      <c r="L484">
        <v>0</v>
      </c>
      <c r="M484">
        <v>3155189.1354313684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163559.77014513427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">
      <c r="A485" t="s">
        <v>493</v>
      </c>
      <c r="B485">
        <f>[1]OTU_CRREL!B485*[1]copynumber_CRREL!$G$2</f>
        <v>6797313.0467520077</v>
      </c>
      <c r="C485">
        <f>[1]OTU_CRREL!C485*[1]copynumber_CRREL!$G$3</f>
        <v>0</v>
      </c>
      <c r="D485">
        <f>[1]OTU_CRREL!D485*[1]copynumber_CRREL!$G$4</f>
        <v>0</v>
      </c>
      <c r="E485">
        <f>[1]OTU_CRREL!E485*[1]copynumber_CRREL!$G$5</f>
        <v>459943.68413878506</v>
      </c>
      <c r="F485">
        <f>[1]OTU_CRREL!F485*[1]copynumber_CRREL!$G$6</f>
        <v>0</v>
      </c>
      <c r="G485">
        <f>[1]OTU_CRREL!G485*[1]copynumber_CRREL!$G$7</f>
        <v>0</v>
      </c>
      <c r="H485">
        <f>[1]OTU_CRREL!H485*[1]copynumber_CRREL!$G$8</f>
        <v>0</v>
      </c>
      <c r="I485">
        <f>[1]OTU_CRREL!I485*[1]copynumber_CRREL!$G$9</f>
        <v>0</v>
      </c>
      <c r="J485">
        <f>[1]OTU_CRREL!J485*[1]copynumber_CRREL!$G$10</f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">
      <c r="A486" t="s">
        <v>494</v>
      </c>
      <c r="B486">
        <f>[1]OTU_CRREL!B486*[1]copynumber_CRREL!$G$2</f>
        <v>0</v>
      </c>
      <c r="C486">
        <f>[1]OTU_CRREL!C486*[1]copynumber_CRREL!$G$3</f>
        <v>0</v>
      </c>
      <c r="D486">
        <f>[1]OTU_CRREL!D486*[1]copynumber_CRREL!$G$4</f>
        <v>0</v>
      </c>
      <c r="E486">
        <f>[1]OTU_CRREL!E486*[1]copynumber_CRREL!$G$5</f>
        <v>1379831.0524163551</v>
      </c>
      <c r="F486">
        <f>[1]OTU_CRREL!F486*[1]copynumber_CRREL!$G$6</f>
        <v>0</v>
      </c>
      <c r="G486">
        <f>[1]OTU_CRREL!G486*[1]copynumber_CRREL!$G$7</f>
        <v>136771.19896201289</v>
      </c>
      <c r="H486">
        <f>[1]OTU_CRREL!H486*[1]copynumber_CRREL!$G$8</f>
        <v>0</v>
      </c>
      <c r="I486">
        <f>[1]OTU_CRREL!I486*[1]copynumber_CRREL!$G$9</f>
        <v>0</v>
      </c>
      <c r="J486">
        <f>[1]OTU_CRREL!J486*[1]copynumber_CRREL!$G$10</f>
        <v>1938664.8395355227</v>
      </c>
      <c r="K486">
        <v>0</v>
      </c>
      <c r="L486">
        <v>0</v>
      </c>
      <c r="M486">
        <v>3155189.1354313684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667917.12600000005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">
      <c r="A487" t="s">
        <v>495</v>
      </c>
      <c r="B487">
        <f>[1]OTU_CRREL!B487*[1]copynumber_CRREL!$G$2</f>
        <v>0</v>
      </c>
      <c r="C487">
        <f>[1]OTU_CRREL!C487*[1]copynumber_CRREL!$G$3</f>
        <v>0</v>
      </c>
      <c r="D487">
        <f>[1]OTU_CRREL!D487*[1]copynumber_CRREL!$G$4</f>
        <v>0</v>
      </c>
      <c r="E487">
        <f>[1]OTU_CRREL!E487*[1]copynumber_CRREL!$G$5</f>
        <v>0</v>
      </c>
      <c r="F487">
        <f>[1]OTU_CRREL!F487*[1]copynumber_CRREL!$G$6</f>
        <v>0</v>
      </c>
      <c r="G487">
        <f>[1]OTU_CRREL!G487*[1]copynumber_CRREL!$G$7</f>
        <v>0</v>
      </c>
      <c r="H487">
        <f>[1]OTU_CRREL!H487*[1]copynumber_CRREL!$G$8</f>
        <v>0</v>
      </c>
      <c r="I487">
        <f>[1]OTU_CRREL!I487*[1]copynumber_CRREL!$G$9</f>
        <v>0</v>
      </c>
      <c r="J487">
        <f>[1]OTU_CRREL!J487*[1]copynumber_CRREL!$G$10</f>
        <v>0</v>
      </c>
      <c r="K487">
        <v>0</v>
      </c>
      <c r="L487">
        <v>1838558.2410456145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3339585.6300000004</v>
      </c>
      <c r="AF487">
        <v>8345420.04</v>
      </c>
      <c r="AG487">
        <v>45681632.5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">
      <c r="A488" t="s">
        <v>496</v>
      </c>
      <c r="B488">
        <f>[1]OTU_CRREL!B488*[1]copynumber_CRREL!$G$2</f>
        <v>0</v>
      </c>
      <c r="C488">
        <f>[1]OTU_CRREL!C488*[1]copynumber_CRREL!$G$3</f>
        <v>0</v>
      </c>
      <c r="D488">
        <f>[1]OTU_CRREL!D488*[1]copynumber_CRREL!$G$4</f>
        <v>0</v>
      </c>
      <c r="E488">
        <f>[1]OTU_CRREL!E488*[1]copynumber_CRREL!$G$5</f>
        <v>0</v>
      </c>
      <c r="F488">
        <f>[1]OTU_CRREL!F488*[1]copynumber_CRREL!$G$6</f>
        <v>0</v>
      </c>
      <c r="G488">
        <f>[1]OTU_CRREL!G488*[1]copynumber_CRREL!$G$7</f>
        <v>0</v>
      </c>
      <c r="H488">
        <f>[1]OTU_CRREL!H488*[1]copynumber_CRREL!$G$8</f>
        <v>0</v>
      </c>
      <c r="I488">
        <f>[1]OTU_CRREL!I488*[1]copynumber_CRREL!$G$9</f>
        <v>0</v>
      </c>
      <c r="J488">
        <f>[1]OTU_CRREL!J488*[1]copynumber_CRREL!$G$10</f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667917.12600000005</v>
      </c>
      <c r="AF488">
        <v>6259065.0300000003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1001020.064</v>
      </c>
    </row>
    <row r="489" spans="1:38" x14ac:dyDescent="0.2">
      <c r="A489" t="s">
        <v>497</v>
      </c>
      <c r="B489">
        <f>[1]OTU_CRREL!B489*[1]copynumber_CRREL!$G$2</f>
        <v>0</v>
      </c>
      <c r="C489">
        <f>[1]OTU_CRREL!C489*[1]copynumber_CRREL!$G$3</f>
        <v>0</v>
      </c>
      <c r="D489">
        <f>[1]OTU_CRREL!D489*[1]copynumber_CRREL!$G$4</f>
        <v>0</v>
      </c>
      <c r="E489">
        <f>[1]OTU_CRREL!E489*[1]copynumber_CRREL!$G$5</f>
        <v>0</v>
      </c>
      <c r="F489">
        <f>[1]OTU_CRREL!F489*[1]copynumber_CRREL!$G$6</f>
        <v>0</v>
      </c>
      <c r="G489">
        <f>[1]OTU_CRREL!G489*[1]copynumber_CRREL!$G$7</f>
        <v>0</v>
      </c>
      <c r="H489">
        <f>[1]OTU_CRREL!H489*[1]copynumber_CRREL!$G$8</f>
        <v>0</v>
      </c>
      <c r="I489">
        <f>[1]OTU_CRREL!I489*[1]copynumber_CRREL!$G$9</f>
        <v>0</v>
      </c>
      <c r="J489">
        <f>[1]OTU_CRREL!J489*[1]copynumber_CRREL!$G$10</f>
        <v>0</v>
      </c>
      <c r="K489">
        <v>0</v>
      </c>
      <c r="L489">
        <v>0</v>
      </c>
      <c r="M489">
        <v>6310378.2708627367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4528915.8042724598</v>
      </c>
      <c r="T489">
        <v>0</v>
      </c>
      <c r="U489">
        <v>0</v>
      </c>
      <c r="V489">
        <v>20444.971268141784</v>
      </c>
      <c r="W489">
        <v>0</v>
      </c>
      <c r="X489">
        <v>0</v>
      </c>
      <c r="Y489">
        <v>0</v>
      </c>
      <c r="Z489">
        <v>0</v>
      </c>
      <c r="AA489">
        <v>511240.37800000003</v>
      </c>
      <c r="AB489">
        <v>0</v>
      </c>
      <c r="AC489">
        <v>0</v>
      </c>
      <c r="AD489">
        <v>0</v>
      </c>
      <c r="AE489">
        <v>2003751.378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">
      <c r="A490" t="s">
        <v>498</v>
      </c>
      <c r="B490">
        <f>[1]OTU_CRREL!B490*[1]copynumber_CRREL!$G$2</f>
        <v>0</v>
      </c>
      <c r="C490">
        <f>[1]OTU_CRREL!C490*[1]copynumber_CRREL!$G$3</f>
        <v>0</v>
      </c>
      <c r="D490">
        <f>[1]OTU_CRREL!D490*[1]copynumber_CRREL!$G$4</f>
        <v>0</v>
      </c>
      <c r="E490">
        <f>[1]OTU_CRREL!E490*[1]copynumber_CRREL!$G$5</f>
        <v>0</v>
      </c>
      <c r="F490">
        <f>[1]OTU_CRREL!F490*[1]copynumber_CRREL!$G$6</f>
        <v>0</v>
      </c>
      <c r="G490">
        <f>[1]OTU_CRREL!G490*[1]copynumber_CRREL!$G$7</f>
        <v>0</v>
      </c>
      <c r="H490">
        <f>[1]OTU_CRREL!H490*[1]copynumber_CRREL!$G$8</f>
        <v>0</v>
      </c>
      <c r="I490">
        <f>[1]OTU_CRREL!I490*[1]copynumber_CRREL!$G$9</f>
        <v>0</v>
      </c>
      <c r="J490">
        <f>[1]OTU_CRREL!J490*[1]copynumber_CRREL!$G$10</f>
        <v>0</v>
      </c>
      <c r="K490">
        <v>2326379.1207127902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3519605.1881225975</v>
      </c>
      <c r="R490">
        <v>4032957.7115193112</v>
      </c>
      <c r="S490">
        <v>4528915.8042724598</v>
      </c>
      <c r="T490">
        <v>0</v>
      </c>
      <c r="U490">
        <v>72873.923908359589</v>
      </c>
      <c r="V490">
        <v>20444.971268141784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">
      <c r="A491" t="s">
        <v>499</v>
      </c>
      <c r="B491">
        <f>[1]OTU_CRREL!B491*[1]copynumber_CRREL!$G$2</f>
        <v>971044.72096457251</v>
      </c>
      <c r="C491">
        <f>[1]OTU_CRREL!C491*[1]copynumber_CRREL!$G$3</f>
        <v>0</v>
      </c>
      <c r="D491">
        <f>[1]OTU_CRREL!D491*[1]copynumber_CRREL!$G$4</f>
        <v>0</v>
      </c>
      <c r="E491">
        <f>[1]OTU_CRREL!E491*[1]copynumber_CRREL!$G$5</f>
        <v>1839774.7365551402</v>
      </c>
      <c r="F491">
        <f>[1]OTU_CRREL!F491*[1]copynumber_CRREL!$G$6</f>
        <v>418842.76907047199</v>
      </c>
      <c r="G491">
        <f>[1]OTU_CRREL!G491*[1]copynumber_CRREL!$G$7</f>
        <v>957398.39273409022</v>
      </c>
      <c r="H491">
        <f>[1]OTU_CRREL!H491*[1]copynumber_CRREL!$G$8</f>
        <v>0</v>
      </c>
      <c r="I491">
        <f>[1]OTU_CRREL!I491*[1]copynumber_CRREL!$G$9</f>
        <v>0</v>
      </c>
      <c r="J491">
        <f>[1]OTU_CRREL!J491*[1]copynumber_CRREL!$G$10</f>
        <v>5169772.9054280603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1335834.2520000001</v>
      </c>
      <c r="AF491">
        <v>10431775.050000001</v>
      </c>
      <c r="AG491">
        <v>7309061.2000000002</v>
      </c>
      <c r="AH491">
        <v>0</v>
      </c>
      <c r="AI491">
        <v>0</v>
      </c>
      <c r="AJ491">
        <v>0</v>
      </c>
      <c r="AK491">
        <v>0</v>
      </c>
      <c r="AL491">
        <v>1001020.064</v>
      </c>
    </row>
    <row r="492" spans="1:38" x14ac:dyDescent="0.2">
      <c r="A492" t="s">
        <v>500</v>
      </c>
      <c r="B492">
        <f>[1]OTU_CRREL!B492*[1]copynumber_CRREL!$G$2</f>
        <v>0</v>
      </c>
      <c r="C492">
        <f>[1]OTU_CRREL!C492*[1]copynumber_CRREL!$G$3</f>
        <v>0</v>
      </c>
      <c r="D492">
        <f>[1]OTU_CRREL!D492*[1]copynumber_CRREL!$G$4</f>
        <v>0</v>
      </c>
      <c r="E492">
        <f>[1]OTU_CRREL!E492*[1]copynumber_CRREL!$G$5</f>
        <v>0</v>
      </c>
      <c r="F492">
        <f>[1]OTU_CRREL!F492*[1]copynumber_CRREL!$G$6</f>
        <v>0</v>
      </c>
      <c r="G492">
        <f>[1]OTU_CRREL!G492*[1]copynumber_CRREL!$G$7</f>
        <v>0</v>
      </c>
      <c r="H492">
        <f>[1]OTU_CRREL!H492*[1]copynumber_CRREL!$G$8</f>
        <v>0</v>
      </c>
      <c r="I492">
        <f>[1]OTU_CRREL!I492*[1]copynumber_CRREL!$G$9</f>
        <v>0</v>
      </c>
      <c r="J492">
        <f>[1]OTU_CRREL!J492*[1]copynumber_CRREL!$G$10</f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1415890.7320000001</v>
      </c>
      <c r="AL492">
        <v>0</v>
      </c>
    </row>
    <row r="493" spans="1:38" x14ac:dyDescent="0.2">
      <c r="A493" t="s">
        <v>501</v>
      </c>
      <c r="B493">
        <f>[1]OTU_CRREL!B493*[1]copynumber_CRREL!$G$2</f>
        <v>0</v>
      </c>
      <c r="C493">
        <f>[1]OTU_CRREL!C493*[1]copynumber_CRREL!$G$3</f>
        <v>0</v>
      </c>
      <c r="D493">
        <f>[1]OTU_CRREL!D493*[1]copynumber_CRREL!$G$4</f>
        <v>0</v>
      </c>
      <c r="E493">
        <f>[1]OTU_CRREL!E493*[1]copynumber_CRREL!$G$5</f>
        <v>1379831.0524163551</v>
      </c>
      <c r="F493">
        <f>[1]OTU_CRREL!F493*[1]copynumber_CRREL!$G$6</f>
        <v>0</v>
      </c>
      <c r="G493">
        <f>[1]OTU_CRREL!G493*[1]copynumber_CRREL!$G$7</f>
        <v>0</v>
      </c>
      <c r="H493">
        <f>[1]OTU_CRREL!H493*[1]copynumber_CRREL!$G$8</f>
        <v>0</v>
      </c>
      <c r="I493">
        <f>[1]OTU_CRREL!I493*[1]copynumber_CRREL!$G$9</f>
        <v>0</v>
      </c>
      <c r="J493">
        <f>[1]OTU_CRREL!J493*[1]copynumber_CRREL!$G$10</f>
        <v>1938664.8395355227</v>
      </c>
      <c r="K493">
        <v>0</v>
      </c>
      <c r="L493">
        <v>1838558.2410456145</v>
      </c>
      <c r="M493">
        <v>0</v>
      </c>
      <c r="N493">
        <v>0</v>
      </c>
      <c r="O493">
        <v>571008.03829059866</v>
      </c>
      <c r="P493">
        <v>0</v>
      </c>
      <c r="Q493">
        <v>0</v>
      </c>
      <c r="R493">
        <v>0</v>
      </c>
      <c r="S493">
        <v>3396686.8532043449</v>
      </c>
      <c r="T493">
        <v>0</v>
      </c>
      <c r="U493">
        <v>48582.615938906391</v>
      </c>
      <c r="V493">
        <v>20444.971268141784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">
      <c r="A494" t="s">
        <v>502</v>
      </c>
      <c r="B494">
        <f>[1]OTU_CRREL!B494*[1]copynumber_CRREL!$G$2</f>
        <v>7768357.7677165801</v>
      </c>
      <c r="C494">
        <f>[1]OTU_CRREL!C494*[1]copynumber_CRREL!$G$3</f>
        <v>8710195.605323378</v>
      </c>
      <c r="D494">
        <f>[1]OTU_CRREL!D494*[1]copynumber_CRREL!$G$4</f>
        <v>6249806.5417263014</v>
      </c>
      <c r="E494">
        <f>[1]OTU_CRREL!E494*[1]copynumber_CRREL!$G$5</f>
        <v>919887.36827757012</v>
      </c>
      <c r="F494">
        <f>[1]OTU_CRREL!F494*[1]copynumber_CRREL!$G$6</f>
        <v>0</v>
      </c>
      <c r="G494">
        <f>[1]OTU_CRREL!G494*[1]copynumber_CRREL!$G$7</f>
        <v>136771.19896201289</v>
      </c>
      <c r="H494">
        <f>[1]OTU_CRREL!H494*[1]copynumber_CRREL!$G$8</f>
        <v>0</v>
      </c>
      <c r="I494">
        <f>[1]OTU_CRREL!I494*[1]copynumber_CRREL!$G$9</f>
        <v>0</v>
      </c>
      <c r="J494">
        <f>[1]OTU_CRREL!J494*[1]copynumber_CRREL!$G$10</f>
        <v>646221.61317850754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">
      <c r="A495" t="s">
        <v>503</v>
      </c>
      <c r="B495">
        <f>[1]OTU_CRREL!B495*[1]copynumber_CRREL!$G$2</f>
        <v>2913134.1628937176</v>
      </c>
      <c r="C495">
        <f>[1]OTU_CRREL!C495*[1]copynumber_CRREL!$G$3</f>
        <v>0</v>
      </c>
      <c r="D495">
        <f>[1]OTU_CRREL!D495*[1]copynumber_CRREL!$G$4</f>
        <v>4860960.6435649013</v>
      </c>
      <c r="E495">
        <f>[1]OTU_CRREL!E495*[1]copynumber_CRREL!$G$5</f>
        <v>919887.36827757012</v>
      </c>
      <c r="F495">
        <f>[1]OTU_CRREL!F495*[1]copynumber_CRREL!$G$6</f>
        <v>0</v>
      </c>
      <c r="G495">
        <f>[1]OTU_CRREL!G495*[1]copynumber_CRREL!$G$7</f>
        <v>410313.59688603866</v>
      </c>
      <c r="H495">
        <f>[1]OTU_CRREL!H495*[1]copynumber_CRREL!$G$8</f>
        <v>0</v>
      </c>
      <c r="I495">
        <f>[1]OTU_CRREL!I495*[1]copynumber_CRREL!$G$9</f>
        <v>1948205.0953056312</v>
      </c>
      <c r="J495">
        <f>[1]OTU_CRREL!J495*[1]copynumber_CRREL!$G$10</f>
        <v>646221.61317850754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1335834.2520000001</v>
      </c>
      <c r="AF495">
        <v>6259065.0300000003</v>
      </c>
      <c r="AG495">
        <v>18272653</v>
      </c>
      <c r="AH495">
        <v>27885592.539999999</v>
      </c>
      <c r="AI495">
        <v>0</v>
      </c>
      <c r="AJ495">
        <v>0</v>
      </c>
      <c r="AK495">
        <v>4247672.1960000005</v>
      </c>
      <c r="AL495">
        <v>1001020.064</v>
      </c>
    </row>
    <row r="496" spans="1:38" x14ac:dyDescent="0.2">
      <c r="A496" t="s">
        <v>504</v>
      </c>
      <c r="B496">
        <f>[1]OTU_CRREL!B496*[1]copynumber_CRREL!$G$2</f>
        <v>0</v>
      </c>
      <c r="C496">
        <f>[1]OTU_CRREL!C496*[1]copynumber_CRREL!$G$3</f>
        <v>0</v>
      </c>
      <c r="D496">
        <f>[1]OTU_CRREL!D496*[1]copynumber_CRREL!$G$4</f>
        <v>0</v>
      </c>
      <c r="E496">
        <f>[1]OTU_CRREL!E496*[1]copynumber_CRREL!$G$5</f>
        <v>0</v>
      </c>
      <c r="F496">
        <f>[1]OTU_CRREL!F496*[1]copynumber_CRREL!$G$6</f>
        <v>0</v>
      </c>
      <c r="G496">
        <f>[1]OTU_CRREL!G496*[1]copynumber_CRREL!$G$7</f>
        <v>0</v>
      </c>
      <c r="H496">
        <f>[1]OTU_CRREL!H496*[1]copynumber_CRREL!$G$8</f>
        <v>0</v>
      </c>
      <c r="I496">
        <f>[1]OTU_CRREL!I496*[1]copynumber_CRREL!$G$9</f>
        <v>0</v>
      </c>
      <c r="J496">
        <f>[1]OTU_CRREL!J496*[1]copynumber_CRREL!$G$10</f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">
      <c r="A497" t="s">
        <v>505</v>
      </c>
      <c r="B497">
        <f>[1]OTU_CRREL!B497*[1]copynumber_CRREL!$G$2</f>
        <v>0</v>
      </c>
      <c r="C497">
        <f>[1]OTU_CRREL!C497*[1]copynumber_CRREL!$G$3</f>
        <v>0</v>
      </c>
      <c r="D497">
        <f>[1]OTU_CRREL!D497*[1]copynumber_CRREL!$G$4</f>
        <v>0</v>
      </c>
      <c r="E497">
        <f>[1]OTU_CRREL!E497*[1]copynumber_CRREL!$G$5</f>
        <v>0</v>
      </c>
      <c r="F497">
        <f>[1]OTU_CRREL!F497*[1]copynumber_CRREL!$G$6</f>
        <v>0</v>
      </c>
      <c r="G497">
        <f>[1]OTU_CRREL!G497*[1]copynumber_CRREL!$G$7</f>
        <v>0</v>
      </c>
      <c r="H497">
        <f>[1]OTU_CRREL!H497*[1]copynumber_CRREL!$G$8</f>
        <v>0</v>
      </c>
      <c r="I497">
        <f>[1]OTU_CRREL!I497*[1]copynumber_CRREL!$G$9</f>
        <v>0</v>
      </c>
      <c r="J497">
        <f>[1]OTU_CRREL!J497*[1]copynumber_CRREL!$G$10</f>
        <v>0</v>
      </c>
      <c r="K497">
        <v>6979137.3621383701</v>
      </c>
      <c r="L497">
        <v>5515674.7231368432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15851205.31495361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500510.03200000001</v>
      </c>
    </row>
    <row r="498" spans="1:38" x14ac:dyDescent="0.2">
      <c r="A498" t="s">
        <v>506</v>
      </c>
      <c r="B498">
        <f>[1]OTU_CRREL!B498*[1]copynumber_CRREL!$G$2</f>
        <v>0</v>
      </c>
      <c r="C498">
        <f>[1]OTU_CRREL!C498*[1]copynumber_CRREL!$G$3</f>
        <v>0</v>
      </c>
      <c r="D498">
        <f>[1]OTU_CRREL!D498*[1]copynumber_CRREL!$G$4</f>
        <v>0</v>
      </c>
      <c r="E498">
        <f>[1]OTU_CRREL!E498*[1]copynumber_CRREL!$G$5</f>
        <v>0</v>
      </c>
      <c r="F498">
        <f>[1]OTU_CRREL!F498*[1]copynumber_CRREL!$G$6</f>
        <v>0</v>
      </c>
      <c r="G498">
        <f>[1]OTU_CRREL!G498*[1]copynumber_CRREL!$G$7</f>
        <v>0</v>
      </c>
      <c r="H498">
        <f>[1]OTU_CRREL!H498*[1]copynumber_CRREL!$G$8</f>
        <v>0</v>
      </c>
      <c r="I498">
        <f>[1]OTU_CRREL!I498*[1]copynumber_CRREL!$G$9</f>
        <v>0</v>
      </c>
      <c r="J498">
        <f>[1]OTU_CRREL!J498*[1]copynumber_CRREL!$G$10</f>
        <v>0</v>
      </c>
      <c r="K498">
        <v>0</v>
      </c>
      <c r="L498">
        <v>0</v>
      </c>
      <c r="M498">
        <v>3155189.1354313684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170039.15578617237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">
      <c r="A499" t="s">
        <v>507</v>
      </c>
      <c r="B499">
        <f>[1]OTU_CRREL!B499*[1]copynumber_CRREL!$G$2</f>
        <v>971044.72096457251</v>
      </c>
      <c r="C499">
        <f>[1]OTU_CRREL!C499*[1]copynumber_CRREL!$G$3</f>
        <v>0</v>
      </c>
      <c r="D499">
        <f>[1]OTU_CRREL!D499*[1]copynumber_CRREL!$G$4</f>
        <v>0</v>
      </c>
      <c r="E499">
        <f>[1]OTU_CRREL!E499*[1]copynumber_CRREL!$G$5</f>
        <v>0</v>
      </c>
      <c r="F499">
        <f>[1]OTU_CRREL!F499*[1]copynumber_CRREL!$G$6</f>
        <v>0</v>
      </c>
      <c r="G499">
        <f>[1]OTU_CRREL!G499*[1]copynumber_CRREL!$G$7</f>
        <v>273542.39792402578</v>
      </c>
      <c r="H499">
        <f>[1]OTU_CRREL!H499*[1]copynumber_CRREL!$G$8</f>
        <v>0</v>
      </c>
      <c r="I499">
        <f>[1]OTU_CRREL!I499*[1]copynumber_CRREL!$G$9</f>
        <v>0</v>
      </c>
      <c r="J499">
        <f>[1]OTU_CRREL!J499*[1]copynumber_CRREL!$G$10</f>
        <v>0</v>
      </c>
      <c r="K499">
        <v>0</v>
      </c>
      <c r="L499">
        <v>0</v>
      </c>
      <c r="M499">
        <v>3155189.1354313684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">
      <c r="A500" t="s">
        <v>508</v>
      </c>
      <c r="B500">
        <f>[1]OTU_CRREL!B500*[1]copynumber_CRREL!$G$2</f>
        <v>971044.72096457251</v>
      </c>
      <c r="C500">
        <f>[1]OTU_CRREL!C500*[1]copynumber_CRREL!$G$3</f>
        <v>0</v>
      </c>
      <c r="D500">
        <f>[1]OTU_CRREL!D500*[1]copynumber_CRREL!$G$4</f>
        <v>0</v>
      </c>
      <c r="E500">
        <f>[1]OTU_CRREL!E500*[1]copynumber_CRREL!$G$5</f>
        <v>3679549.4731102805</v>
      </c>
      <c r="F500">
        <f>[1]OTU_CRREL!F500*[1]copynumber_CRREL!$G$6</f>
        <v>698071.2817841199</v>
      </c>
      <c r="G500">
        <f>[1]OTU_CRREL!G500*[1]copynumber_CRREL!$G$7</f>
        <v>1230940.7906581159</v>
      </c>
      <c r="H500">
        <f>[1]OTU_CRREL!H500*[1]copynumber_CRREL!$G$8</f>
        <v>0</v>
      </c>
      <c r="I500">
        <f>[1]OTU_CRREL!I500*[1]copynumber_CRREL!$G$9</f>
        <v>0</v>
      </c>
      <c r="J500">
        <f>[1]OTU_CRREL!J500*[1]copynumber_CRREL!$G$10</f>
        <v>6462216.1317850752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23785263.440000001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2">
      <c r="A501" t="s">
        <v>509</v>
      </c>
      <c r="B501">
        <f>[1]OTU_CRREL!B501*[1]copynumber_CRREL!$G$2</f>
        <v>0</v>
      </c>
      <c r="C501">
        <f>[1]OTU_CRREL!C501*[1]copynumber_CRREL!$G$3</f>
        <v>0</v>
      </c>
      <c r="D501">
        <f>[1]OTU_CRREL!D501*[1]copynumber_CRREL!$G$4</f>
        <v>0</v>
      </c>
      <c r="E501">
        <f>[1]OTU_CRREL!E501*[1]copynumber_CRREL!$G$5</f>
        <v>0</v>
      </c>
      <c r="F501">
        <f>[1]OTU_CRREL!F501*[1]copynumber_CRREL!$G$6</f>
        <v>0</v>
      </c>
      <c r="G501">
        <f>[1]OTU_CRREL!G501*[1]copynumber_CRREL!$G$7</f>
        <v>0</v>
      </c>
      <c r="H501">
        <f>[1]OTU_CRREL!H501*[1]copynumber_CRREL!$G$8</f>
        <v>0</v>
      </c>
      <c r="I501">
        <f>[1]OTU_CRREL!I501*[1]copynumber_CRREL!$G$9</f>
        <v>0</v>
      </c>
      <c r="J501">
        <f>[1]OTU_CRREL!J501*[1]copynumber_CRREL!$G$10</f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">
      <c r="A502" t="s">
        <v>510</v>
      </c>
      <c r="B502">
        <f>[1]OTU_CRREL!B502*[1]copynumber_CRREL!$G$2</f>
        <v>0</v>
      </c>
      <c r="C502">
        <f>[1]OTU_CRREL!C502*[1]copynumber_CRREL!$G$3</f>
        <v>0</v>
      </c>
      <c r="D502">
        <f>[1]OTU_CRREL!D502*[1]copynumber_CRREL!$G$4</f>
        <v>0</v>
      </c>
      <c r="E502">
        <f>[1]OTU_CRREL!E502*[1]copynumber_CRREL!$G$5</f>
        <v>2299718.4206939251</v>
      </c>
      <c r="F502">
        <f>[1]OTU_CRREL!F502*[1]copynumber_CRREL!$G$6</f>
        <v>977299.79449776793</v>
      </c>
      <c r="G502">
        <f>[1]OTU_CRREL!G502*[1]copynumber_CRREL!$G$7</f>
        <v>273542.39792402578</v>
      </c>
      <c r="H502">
        <f>[1]OTU_CRREL!H502*[1]copynumber_CRREL!$G$8</f>
        <v>0</v>
      </c>
      <c r="I502">
        <f>[1]OTU_CRREL!I502*[1]copynumber_CRREL!$G$9</f>
        <v>6122930.2995319832</v>
      </c>
      <c r="J502">
        <f>[1]OTU_CRREL!J502*[1]copynumber_CRREL!$G$10</f>
        <v>646221.61317850754</v>
      </c>
      <c r="K502">
        <v>2326379.1207127902</v>
      </c>
      <c r="L502">
        <v>1838558.2410456145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">
      <c r="A503" t="s">
        <v>511</v>
      </c>
      <c r="B503">
        <f>[1]OTU_CRREL!B503*[1]copynumber_CRREL!$G$2</f>
        <v>3884178.88385829</v>
      </c>
      <c r="C503">
        <f>[1]OTU_CRREL!C503*[1]copynumber_CRREL!$G$3</f>
        <v>0</v>
      </c>
      <c r="D503">
        <f>[1]OTU_CRREL!D503*[1]copynumber_CRREL!$G$4</f>
        <v>0</v>
      </c>
      <c r="E503">
        <f>[1]OTU_CRREL!E503*[1]copynumber_CRREL!$G$5</f>
        <v>3219605.7889714953</v>
      </c>
      <c r="F503">
        <f>[1]OTU_CRREL!F503*[1]copynumber_CRREL!$G$6</f>
        <v>977299.79449776793</v>
      </c>
      <c r="G503">
        <f>[1]OTU_CRREL!G503*[1]copynumber_CRREL!$G$7</f>
        <v>0</v>
      </c>
      <c r="H503">
        <f>[1]OTU_CRREL!H503*[1]copynumber_CRREL!$G$8</f>
        <v>0</v>
      </c>
      <c r="I503">
        <f>[1]OTU_CRREL!I503*[1]copynumber_CRREL!$G$9</f>
        <v>0</v>
      </c>
      <c r="J503">
        <f>[1]OTU_CRREL!J503*[1]copynumber_CRREL!$G$10</f>
        <v>7108437.7449635826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">
      <c r="A504" t="s">
        <v>512</v>
      </c>
      <c r="B504">
        <f>[1]OTU_CRREL!B504*[1]copynumber_CRREL!$G$2</f>
        <v>1942089.441929145</v>
      </c>
      <c r="C504">
        <f>[1]OTU_CRREL!C504*[1]copynumber_CRREL!$G$3</f>
        <v>5542851.74884215</v>
      </c>
      <c r="D504">
        <f>[1]OTU_CRREL!D504*[1]copynumber_CRREL!$G$4</f>
        <v>0</v>
      </c>
      <c r="E504">
        <f>[1]OTU_CRREL!E504*[1]copynumber_CRREL!$G$5</f>
        <v>6439211.5779429907</v>
      </c>
      <c r="F504">
        <f>[1]OTU_CRREL!F504*[1]copynumber_CRREL!$G$6</f>
        <v>0</v>
      </c>
      <c r="G504">
        <f>[1]OTU_CRREL!G504*[1]copynumber_CRREL!$G$7</f>
        <v>273542.39792402578</v>
      </c>
      <c r="H504">
        <f>[1]OTU_CRREL!H504*[1]copynumber_CRREL!$G$8</f>
        <v>0</v>
      </c>
      <c r="I504">
        <f>[1]OTU_CRREL!I504*[1]copynumber_CRREL!$G$9</f>
        <v>0</v>
      </c>
      <c r="J504">
        <f>[1]OTU_CRREL!J504*[1]copynumber_CRREL!$G$10</f>
        <v>2584886.4527140302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2">
      <c r="A505" t="s">
        <v>513</v>
      </c>
      <c r="B505">
        <f>[1]OTU_CRREL!B505*[1]copynumber_CRREL!$G$2</f>
        <v>0</v>
      </c>
      <c r="C505">
        <f>[1]OTU_CRREL!C505*[1]copynumber_CRREL!$G$3</f>
        <v>0</v>
      </c>
      <c r="D505">
        <f>[1]OTU_CRREL!D505*[1]copynumber_CRREL!$G$4</f>
        <v>0</v>
      </c>
      <c r="E505">
        <f>[1]OTU_CRREL!E505*[1]copynumber_CRREL!$G$5</f>
        <v>0</v>
      </c>
      <c r="F505">
        <f>[1]OTU_CRREL!F505*[1]copynumber_CRREL!$G$6</f>
        <v>0</v>
      </c>
      <c r="G505">
        <f>[1]OTU_CRREL!G505*[1]copynumber_CRREL!$G$7</f>
        <v>0</v>
      </c>
      <c r="H505">
        <f>[1]OTU_CRREL!H505*[1]copynumber_CRREL!$G$8</f>
        <v>0</v>
      </c>
      <c r="I505">
        <f>[1]OTU_CRREL!I505*[1]copynumber_CRREL!$G$9</f>
        <v>0</v>
      </c>
      <c r="J505">
        <f>[1]OTU_CRREL!J505*[1]copynumber_CRREL!$G$10</f>
        <v>0</v>
      </c>
      <c r="K505">
        <v>0</v>
      </c>
      <c r="L505">
        <v>0</v>
      </c>
      <c r="M505">
        <v>6310378.2708627367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61334.913804425349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">
      <c r="A506" t="s">
        <v>514</v>
      </c>
      <c r="B506">
        <f>[1]OTU_CRREL!B506*[1]copynumber_CRREL!$G$2</f>
        <v>0</v>
      </c>
      <c r="C506">
        <f>[1]OTU_CRREL!C506*[1]copynumber_CRREL!$G$3</f>
        <v>6334687.712962457</v>
      </c>
      <c r="D506">
        <f>[1]OTU_CRREL!D506*[1]copynumber_CRREL!$G$4</f>
        <v>0</v>
      </c>
      <c r="E506">
        <f>[1]OTU_CRREL!E506*[1]copynumber_CRREL!$G$5</f>
        <v>459943.68413878506</v>
      </c>
      <c r="F506">
        <f>[1]OTU_CRREL!F506*[1]copynumber_CRREL!$G$6</f>
        <v>139614.25635682399</v>
      </c>
      <c r="G506">
        <f>[1]OTU_CRREL!G506*[1]copynumber_CRREL!$G$7</f>
        <v>136771.19896201289</v>
      </c>
      <c r="H506">
        <f>[1]OTU_CRREL!H506*[1]copynumber_CRREL!$G$8</f>
        <v>1074799.4171887503</v>
      </c>
      <c r="I506">
        <f>[1]OTU_CRREL!I506*[1]copynumber_CRREL!$G$9</f>
        <v>12524175.612679057</v>
      </c>
      <c r="J506">
        <f>[1]OTU_CRREL!J506*[1]copynumber_CRREL!$G$10</f>
        <v>1292443.2263570151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667917.12600000005</v>
      </c>
      <c r="AF506">
        <v>2086355.01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2">
      <c r="A507" t="s">
        <v>515</v>
      </c>
      <c r="B507">
        <f>[1]OTU_CRREL!B507*[1]copynumber_CRREL!$G$2</f>
        <v>0</v>
      </c>
      <c r="C507">
        <f>[1]OTU_CRREL!C507*[1]copynumber_CRREL!$G$3</f>
        <v>0</v>
      </c>
      <c r="D507">
        <f>[1]OTU_CRREL!D507*[1]copynumber_CRREL!$G$4</f>
        <v>0</v>
      </c>
      <c r="E507">
        <f>[1]OTU_CRREL!E507*[1]copynumber_CRREL!$G$5</f>
        <v>0</v>
      </c>
      <c r="F507">
        <f>[1]OTU_CRREL!F507*[1]copynumber_CRREL!$G$6</f>
        <v>0</v>
      </c>
      <c r="G507">
        <f>[1]OTU_CRREL!G507*[1]copynumber_CRREL!$G$7</f>
        <v>0</v>
      </c>
      <c r="H507">
        <f>[1]OTU_CRREL!H507*[1]copynumber_CRREL!$G$8</f>
        <v>0</v>
      </c>
      <c r="I507">
        <f>[1]OTU_CRREL!I507*[1]copynumber_CRREL!$G$9</f>
        <v>0</v>
      </c>
      <c r="J507">
        <f>[1]OTU_CRREL!J507*[1]copynumber_CRREL!$G$10</f>
        <v>1292443.2263570151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">
      <c r="A508" t="s">
        <v>516</v>
      </c>
      <c r="B508">
        <f>[1]OTU_CRREL!B508*[1]copynumber_CRREL!$G$2</f>
        <v>3884178.88385829</v>
      </c>
      <c r="C508">
        <f>[1]OTU_CRREL!C508*[1]copynumber_CRREL!$G$3</f>
        <v>0</v>
      </c>
      <c r="D508">
        <f>[1]OTU_CRREL!D508*[1]copynumber_CRREL!$G$4</f>
        <v>0</v>
      </c>
      <c r="E508">
        <f>[1]OTU_CRREL!E508*[1]copynumber_CRREL!$G$5</f>
        <v>0</v>
      </c>
      <c r="F508">
        <f>[1]OTU_CRREL!F508*[1]copynumber_CRREL!$G$6</f>
        <v>0</v>
      </c>
      <c r="G508">
        <f>[1]OTU_CRREL!G508*[1]copynumber_CRREL!$G$7</f>
        <v>136771.19896201289</v>
      </c>
      <c r="H508">
        <f>[1]OTU_CRREL!H508*[1]copynumber_CRREL!$G$8</f>
        <v>0</v>
      </c>
      <c r="I508">
        <f>[1]OTU_CRREL!I508*[1]copynumber_CRREL!$G$9</f>
        <v>0</v>
      </c>
      <c r="J508">
        <f>[1]OTU_CRREL!J508*[1]copynumber_CRREL!$G$10</f>
        <v>646221.61317850754</v>
      </c>
      <c r="K508">
        <v>0</v>
      </c>
      <c r="L508">
        <v>0</v>
      </c>
      <c r="M508">
        <v>9465567.4062941056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258602.02886119939</v>
      </c>
      <c r="U508">
        <v>0</v>
      </c>
      <c r="V508">
        <v>40889.942536283568</v>
      </c>
      <c r="W508">
        <v>0</v>
      </c>
      <c r="X508">
        <v>0</v>
      </c>
      <c r="Y508">
        <v>0</v>
      </c>
      <c r="Z508">
        <v>0</v>
      </c>
      <c r="AA508">
        <v>2556201.89</v>
      </c>
      <c r="AB508">
        <v>0</v>
      </c>
      <c r="AC508">
        <v>0</v>
      </c>
      <c r="AD508">
        <v>0</v>
      </c>
      <c r="AE508">
        <v>1335834.2520000001</v>
      </c>
      <c r="AF508">
        <v>6259065.0300000003</v>
      </c>
      <c r="AG508">
        <v>0</v>
      </c>
      <c r="AH508">
        <v>0</v>
      </c>
      <c r="AI508">
        <v>0</v>
      </c>
      <c r="AJ508">
        <v>0</v>
      </c>
      <c r="AK508">
        <v>2123836.0980000002</v>
      </c>
      <c r="AL508">
        <v>1001020.064</v>
      </c>
    </row>
    <row r="509" spans="1:38" x14ac:dyDescent="0.2">
      <c r="A509" t="s">
        <v>517</v>
      </c>
      <c r="B509">
        <f>[1]OTU_CRREL!B509*[1]copynumber_CRREL!$G$2</f>
        <v>0</v>
      </c>
      <c r="C509">
        <f>[1]OTU_CRREL!C509*[1]copynumber_CRREL!$G$3</f>
        <v>0</v>
      </c>
      <c r="D509">
        <f>[1]OTU_CRREL!D509*[1]copynumber_CRREL!$G$4</f>
        <v>0</v>
      </c>
      <c r="E509">
        <f>[1]OTU_CRREL!E509*[1]copynumber_CRREL!$G$5</f>
        <v>0</v>
      </c>
      <c r="F509">
        <f>[1]OTU_CRREL!F509*[1]copynumber_CRREL!$G$6</f>
        <v>0</v>
      </c>
      <c r="G509">
        <f>[1]OTU_CRREL!G509*[1]copynumber_CRREL!$G$7</f>
        <v>0</v>
      </c>
      <c r="H509">
        <f>[1]OTU_CRREL!H509*[1]copynumber_CRREL!$G$8</f>
        <v>0</v>
      </c>
      <c r="I509">
        <f>[1]OTU_CRREL!I509*[1]copynumber_CRREL!$G$9</f>
        <v>0</v>
      </c>
      <c r="J509">
        <f>[1]OTU_CRREL!J509*[1]copynumber_CRREL!$G$10</f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2123836.0980000002</v>
      </c>
      <c r="AL509">
        <v>0</v>
      </c>
    </row>
    <row r="510" spans="1:38" x14ac:dyDescent="0.2">
      <c r="A510" t="s">
        <v>518</v>
      </c>
      <c r="B510">
        <f>[1]OTU_CRREL!B510*[1]copynumber_CRREL!$G$2</f>
        <v>3884178.88385829</v>
      </c>
      <c r="C510">
        <f>[1]OTU_CRREL!C510*[1]copynumber_CRREL!$G$3</f>
        <v>0</v>
      </c>
      <c r="D510">
        <f>[1]OTU_CRREL!D510*[1]copynumber_CRREL!$G$4</f>
        <v>9027498.3380491026</v>
      </c>
      <c r="E510">
        <f>[1]OTU_CRREL!E510*[1]copynumber_CRREL!$G$5</f>
        <v>1839774.7365551402</v>
      </c>
      <c r="F510">
        <f>[1]OTU_CRREL!F510*[1]copynumber_CRREL!$G$6</f>
        <v>1116914.0508545919</v>
      </c>
      <c r="G510">
        <f>[1]OTU_CRREL!G510*[1]copynumber_CRREL!$G$7</f>
        <v>273542.39792402578</v>
      </c>
      <c r="H510">
        <f>[1]OTU_CRREL!H510*[1]copynumber_CRREL!$G$8</f>
        <v>0</v>
      </c>
      <c r="I510">
        <f>[1]OTU_CRREL!I510*[1]copynumber_CRREL!$G$9</f>
        <v>0</v>
      </c>
      <c r="J510">
        <f>[1]OTU_CRREL!J510*[1]copynumber_CRREL!$G$10</f>
        <v>1938664.8395355227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667917.12600000005</v>
      </c>
      <c r="AF510">
        <v>18777195.09</v>
      </c>
      <c r="AG510">
        <v>0</v>
      </c>
      <c r="AH510">
        <v>17160364.640000001</v>
      </c>
      <c r="AI510">
        <v>0</v>
      </c>
      <c r="AJ510">
        <v>0</v>
      </c>
      <c r="AK510">
        <v>0</v>
      </c>
      <c r="AL510">
        <v>3003060.1919999998</v>
      </c>
    </row>
    <row r="511" spans="1:38" x14ac:dyDescent="0.2">
      <c r="A511" t="s">
        <v>519</v>
      </c>
      <c r="B511">
        <f>[1]OTU_CRREL!B511*[1]copynumber_CRREL!$G$2</f>
        <v>0</v>
      </c>
      <c r="C511">
        <f>[1]OTU_CRREL!C511*[1]copynumber_CRREL!$G$3</f>
        <v>0</v>
      </c>
      <c r="D511">
        <f>[1]OTU_CRREL!D511*[1]copynumber_CRREL!$G$4</f>
        <v>0</v>
      </c>
      <c r="E511">
        <f>[1]OTU_CRREL!E511*[1]copynumber_CRREL!$G$5</f>
        <v>0</v>
      </c>
      <c r="F511">
        <f>[1]OTU_CRREL!F511*[1]copynumber_CRREL!$G$6</f>
        <v>0</v>
      </c>
      <c r="G511">
        <f>[1]OTU_CRREL!G511*[1]copynumber_CRREL!$G$7</f>
        <v>0</v>
      </c>
      <c r="H511">
        <f>[1]OTU_CRREL!H511*[1]copynumber_CRREL!$G$8</f>
        <v>0</v>
      </c>
      <c r="I511">
        <f>[1]OTU_CRREL!I511*[1]copynumber_CRREL!$G$9</f>
        <v>0</v>
      </c>
      <c r="J511">
        <f>[1]OTU_CRREL!J511*[1]copynumber_CRREL!$G$10</f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2">
      <c r="A512" t="s">
        <v>520</v>
      </c>
      <c r="B512">
        <f>[1]OTU_CRREL!B512*[1]copynumber_CRREL!$G$2</f>
        <v>4855223.6048228629</v>
      </c>
      <c r="C512">
        <f>[1]OTU_CRREL!C512*[1]copynumber_CRREL!$G$3</f>
        <v>0</v>
      </c>
      <c r="D512">
        <f>[1]OTU_CRREL!D512*[1]copynumber_CRREL!$G$4</f>
        <v>0</v>
      </c>
      <c r="E512">
        <f>[1]OTU_CRREL!E512*[1]copynumber_CRREL!$G$5</f>
        <v>1839774.7365551402</v>
      </c>
      <c r="F512">
        <f>[1]OTU_CRREL!F512*[1]copynumber_CRREL!$G$6</f>
        <v>0</v>
      </c>
      <c r="G512">
        <f>[1]OTU_CRREL!G512*[1]copynumber_CRREL!$G$7</f>
        <v>0</v>
      </c>
      <c r="H512">
        <f>[1]OTU_CRREL!H512*[1]copynumber_CRREL!$G$8</f>
        <v>0</v>
      </c>
      <c r="I512">
        <f>[1]OTU_CRREL!I512*[1]copynumber_CRREL!$G$9</f>
        <v>0</v>
      </c>
      <c r="J512">
        <f>[1]OTU_CRREL!J512*[1]copynumber_CRREL!$G$10</f>
        <v>5815994.5186065678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">
      <c r="A513" t="s">
        <v>521</v>
      </c>
      <c r="B513">
        <f>[1]OTU_CRREL!B513*[1]copynumber_CRREL!$G$2</f>
        <v>0</v>
      </c>
      <c r="C513">
        <f>[1]OTU_CRREL!C513*[1]copynumber_CRREL!$G$3</f>
        <v>0</v>
      </c>
      <c r="D513">
        <f>[1]OTU_CRREL!D513*[1]copynumber_CRREL!$G$4</f>
        <v>0</v>
      </c>
      <c r="E513">
        <f>[1]OTU_CRREL!E513*[1]copynumber_CRREL!$G$5</f>
        <v>0</v>
      </c>
      <c r="F513">
        <f>[1]OTU_CRREL!F513*[1]copynumber_CRREL!$G$6</f>
        <v>0</v>
      </c>
      <c r="G513">
        <f>[1]OTU_CRREL!G513*[1]copynumber_CRREL!$G$7</f>
        <v>0</v>
      </c>
      <c r="H513">
        <f>[1]OTU_CRREL!H513*[1]copynumber_CRREL!$G$8</f>
        <v>0</v>
      </c>
      <c r="I513">
        <f>[1]OTU_CRREL!I513*[1]copynumber_CRREL!$G$9</f>
        <v>0</v>
      </c>
      <c r="J513">
        <f>[1]OTU_CRREL!J513*[1]copynumber_CRREL!$G$10</f>
        <v>0</v>
      </c>
      <c r="K513">
        <v>4652758.2414255803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">
      <c r="A514" t="s">
        <v>522</v>
      </c>
      <c r="B514">
        <f>[1]OTU_CRREL!B514*[1]copynumber_CRREL!$G$2</f>
        <v>0</v>
      </c>
      <c r="C514">
        <f>[1]OTU_CRREL!C514*[1]copynumber_CRREL!$G$3</f>
        <v>0</v>
      </c>
      <c r="D514">
        <f>[1]OTU_CRREL!D514*[1]copynumber_CRREL!$G$4</f>
        <v>0</v>
      </c>
      <c r="E514">
        <f>[1]OTU_CRREL!E514*[1]copynumber_CRREL!$G$5</f>
        <v>0</v>
      </c>
      <c r="F514">
        <f>[1]OTU_CRREL!F514*[1]copynumber_CRREL!$G$6</f>
        <v>0</v>
      </c>
      <c r="G514">
        <f>[1]OTU_CRREL!G514*[1]copynumber_CRREL!$G$7</f>
        <v>0</v>
      </c>
      <c r="H514">
        <f>[1]OTU_CRREL!H514*[1]copynumber_CRREL!$G$8</f>
        <v>0</v>
      </c>
      <c r="I514">
        <f>[1]OTU_CRREL!I514*[1]copynumber_CRREL!$G$9</f>
        <v>0</v>
      </c>
      <c r="J514">
        <f>[1]OTU_CRREL!J514*[1]copynumber_CRREL!$G$10</f>
        <v>0</v>
      </c>
      <c r="K514">
        <v>9305516.4828511607</v>
      </c>
      <c r="L514">
        <v>9192791.2052280717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">
      <c r="A515" t="s">
        <v>523</v>
      </c>
      <c r="B515">
        <f>[1]OTU_CRREL!B515*[1]copynumber_CRREL!$G$2</f>
        <v>10681491.930610297</v>
      </c>
      <c r="C515">
        <f>[1]OTU_CRREL!C515*[1]copynumber_CRREL!$G$3</f>
        <v>0</v>
      </c>
      <c r="D515">
        <f>[1]OTU_CRREL!D515*[1]copynumber_CRREL!$G$4</f>
        <v>0</v>
      </c>
      <c r="E515">
        <f>[1]OTU_CRREL!E515*[1]copynumber_CRREL!$G$5</f>
        <v>0</v>
      </c>
      <c r="F515">
        <f>[1]OTU_CRREL!F515*[1]copynumber_CRREL!$G$6</f>
        <v>0</v>
      </c>
      <c r="G515">
        <f>[1]OTU_CRREL!G515*[1]copynumber_CRREL!$G$7</f>
        <v>0</v>
      </c>
      <c r="H515">
        <f>[1]OTU_CRREL!H515*[1]copynumber_CRREL!$G$8</f>
        <v>0</v>
      </c>
      <c r="I515">
        <f>[1]OTU_CRREL!I515*[1]copynumber_CRREL!$G$9</f>
        <v>0</v>
      </c>
      <c r="J515">
        <f>[1]OTU_CRREL!J515*[1]copynumber_CRREL!$G$10</f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2">
      <c r="A516" t="s">
        <v>524</v>
      </c>
      <c r="B516">
        <f>[1]OTU_CRREL!B516*[1]copynumber_CRREL!$G$2</f>
        <v>971044.72096457251</v>
      </c>
      <c r="C516">
        <f>[1]OTU_CRREL!C516*[1]copynumber_CRREL!$G$3</f>
        <v>0</v>
      </c>
      <c r="D516">
        <f>[1]OTU_CRREL!D516*[1]copynumber_CRREL!$G$4</f>
        <v>0</v>
      </c>
      <c r="E516">
        <f>[1]OTU_CRREL!E516*[1]copynumber_CRREL!$G$5</f>
        <v>3219605.7889714953</v>
      </c>
      <c r="F516">
        <f>[1]OTU_CRREL!F516*[1]copynumber_CRREL!$G$6</f>
        <v>837685.53814094397</v>
      </c>
      <c r="G516">
        <f>[1]OTU_CRREL!G516*[1]copynumber_CRREL!$G$7</f>
        <v>820627.19377207733</v>
      </c>
      <c r="H516">
        <f>[1]OTU_CRREL!H516*[1]copynumber_CRREL!$G$8</f>
        <v>0</v>
      </c>
      <c r="I516">
        <f>[1]OTU_CRREL!I516*[1]copynumber_CRREL!$G$9</f>
        <v>0</v>
      </c>
      <c r="J516">
        <f>[1]OTU_CRREL!J516*[1]copynumber_CRREL!$G$10</f>
        <v>1938664.8395355227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">
      <c r="A517" t="s">
        <v>525</v>
      </c>
      <c r="B517">
        <f>[1]OTU_CRREL!B517*[1]copynumber_CRREL!$G$2</f>
        <v>0</v>
      </c>
      <c r="C517">
        <f>[1]OTU_CRREL!C517*[1]copynumber_CRREL!$G$3</f>
        <v>0</v>
      </c>
      <c r="D517">
        <f>[1]OTU_CRREL!D517*[1]copynumber_CRREL!$G$4</f>
        <v>0</v>
      </c>
      <c r="E517">
        <f>[1]OTU_CRREL!E517*[1]copynumber_CRREL!$G$5</f>
        <v>0</v>
      </c>
      <c r="F517">
        <f>[1]OTU_CRREL!F517*[1]copynumber_CRREL!$G$6</f>
        <v>0</v>
      </c>
      <c r="G517">
        <f>[1]OTU_CRREL!G517*[1]copynumber_CRREL!$G$7</f>
        <v>0</v>
      </c>
      <c r="H517">
        <f>[1]OTU_CRREL!H517*[1]copynumber_CRREL!$G$8</f>
        <v>0</v>
      </c>
      <c r="I517">
        <f>[1]OTU_CRREL!I517*[1]copynumber_CRREL!$G$9</f>
        <v>0</v>
      </c>
      <c r="J517">
        <f>[1]OTU_CRREL!J517*[1]copynumber_CRREL!$G$10</f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61334.913804425349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">
      <c r="A518" t="s">
        <v>526</v>
      </c>
      <c r="B518">
        <f>[1]OTU_CRREL!B518*[1]copynumber_CRREL!$G$2</f>
        <v>0</v>
      </c>
      <c r="C518">
        <f>[1]OTU_CRREL!C518*[1]copynumber_CRREL!$G$3</f>
        <v>0</v>
      </c>
      <c r="D518">
        <f>[1]OTU_CRREL!D518*[1]copynumber_CRREL!$G$4</f>
        <v>0</v>
      </c>
      <c r="E518">
        <f>[1]OTU_CRREL!E518*[1]copynumber_CRREL!$G$5</f>
        <v>0</v>
      </c>
      <c r="F518">
        <f>[1]OTU_CRREL!F518*[1]copynumber_CRREL!$G$6</f>
        <v>0</v>
      </c>
      <c r="G518">
        <f>[1]OTU_CRREL!G518*[1]copynumber_CRREL!$G$7</f>
        <v>0</v>
      </c>
      <c r="H518">
        <f>[1]OTU_CRREL!H518*[1]copynumber_CRREL!$G$8</f>
        <v>0</v>
      </c>
      <c r="I518">
        <f>[1]OTU_CRREL!I518*[1]copynumber_CRREL!$G$9</f>
        <v>0</v>
      </c>
      <c r="J518">
        <f>[1]OTU_CRREL!J518*[1]copynumber_CRREL!$G$10</f>
        <v>0</v>
      </c>
      <c r="K518">
        <v>0</v>
      </c>
      <c r="L518">
        <v>3677116.4820912289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20444.971268141784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2">
      <c r="A519" t="s">
        <v>527</v>
      </c>
      <c r="B519">
        <f>[1]OTU_CRREL!B519*[1]copynumber_CRREL!$G$2</f>
        <v>7768357.7677165801</v>
      </c>
      <c r="C519">
        <f>[1]OTU_CRREL!C519*[1]copynumber_CRREL!$G$3</f>
        <v>0</v>
      </c>
      <c r="D519">
        <f>[1]OTU_CRREL!D519*[1]copynumber_CRREL!$G$4</f>
        <v>4860960.6435649013</v>
      </c>
      <c r="E519">
        <f>[1]OTU_CRREL!E519*[1]copynumber_CRREL!$G$5</f>
        <v>919887.36827757012</v>
      </c>
      <c r="F519">
        <f>[1]OTU_CRREL!F519*[1]copynumber_CRREL!$G$6</f>
        <v>279228.51271364797</v>
      </c>
      <c r="G519">
        <f>[1]OTU_CRREL!G519*[1]copynumber_CRREL!$G$7</f>
        <v>0</v>
      </c>
      <c r="H519">
        <f>[1]OTU_CRREL!H519*[1]copynumber_CRREL!$G$8</f>
        <v>1433065.8895850005</v>
      </c>
      <c r="I519">
        <f>[1]OTU_CRREL!I519*[1]copynumber_CRREL!$G$9</f>
        <v>0</v>
      </c>
      <c r="J519">
        <f>[1]OTU_CRREL!J519*[1]copynumber_CRREL!$G$10</f>
        <v>2584886.4527140302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2">
      <c r="A520" t="s">
        <v>528</v>
      </c>
      <c r="B520">
        <f>[1]OTU_CRREL!B520*[1]copynumber_CRREL!$G$2</f>
        <v>0</v>
      </c>
      <c r="C520">
        <f>[1]OTU_CRREL!C520*[1]copynumber_CRREL!$G$3</f>
        <v>0</v>
      </c>
      <c r="D520">
        <f>[1]OTU_CRREL!D520*[1]copynumber_CRREL!$G$4</f>
        <v>0</v>
      </c>
      <c r="E520">
        <f>[1]OTU_CRREL!E520*[1]copynumber_CRREL!$G$5</f>
        <v>0</v>
      </c>
      <c r="F520">
        <f>[1]OTU_CRREL!F520*[1]copynumber_CRREL!$G$6</f>
        <v>0</v>
      </c>
      <c r="G520">
        <f>[1]OTU_CRREL!G520*[1]copynumber_CRREL!$G$7</f>
        <v>0</v>
      </c>
      <c r="H520">
        <f>[1]OTU_CRREL!H520*[1]copynumber_CRREL!$G$8</f>
        <v>0</v>
      </c>
      <c r="I520">
        <f>[1]OTU_CRREL!I520*[1]copynumber_CRREL!$G$9</f>
        <v>0</v>
      </c>
      <c r="J520">
        <f>[1]OTU_CRREL!J520*[1]copynumber_CRREL!$G$10</f>
        <v>0</v>
      </c>
      <c r="K520">
        <v>0</v>
      </c>
      <c r="L520">
        <v>0</v>
      </c>
      <c r="M520">
        <v>1577594.5677156842</v>
      </c>
      <c r="N520">
        <v>11100260.433053711</v>
      </c>
      <c r="O520">
        <v>1427520.0957264965</v>
      </c>
      <c r="P520">
        <v>4261467.4201730834</v>
      </c>
      <c r="Q520">
        <v>0</v>
      </c>
      <c r="R520">
        <v>0</v>
      </c>
      <c r="S520">
        <v>0</v>
      </c>
      <c r="T520">
        <v>258602.02886119939</v>
      </c>
      <c r="U520">
        <v>0</v>
      </c>
      <c r="V520">
        <v>61334.913804425349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">
      <c r="A521" t="s">
        <v>529</v>
      </c>
      <c r="B521">
        <f>[1]OTU_CRREL!B521*[1]copynumber_CRREL!$G$2</f>
        <v>0</v>
      </c>
      <c r="C521">
        <f>[1]OTU_CRREL!C521*[1]copynumber_CRREL!$G$3</f>
        <v>0</v>
      </c>
      <c r="D521">
        <f>[1]OTU_CRREL!D521*[1]copynumber_CRREL!$G$4</f>
        <v>0</v>
      </c>
      <c r="E521">
        <f>[1]OTU_CRREL!E521*[1]copynumber_CRREL!$G$5</f>
        <v>0</v>
      </c>
      <c r="F521">
        <f>[1]OTU_CRREL!F521*[1]copynumber_CRREL!$G$6</f>
        <v>0</v>
      </c>
      <c r="G521">
        <f>[1]OTU_CRREL!G521*[1]copynumber_CRREL!$G$7</f>
        <v>0</v>
      </c>
      <c r="H521">
        <f>[1]OTU_CRREL!H521*[1]copynumber_CRREL!$G$8</f>
        <v>0</v>
      </c>
      <c r="I521">
        <f>[1]OTU_CRREL!I521*[1]copynumber_CRREL!$G$9</f>
        <v>0</v>
      </c>
      <c r="J521">
        <f>[1]OTU_CRREL!J521*[1]copynumber_CRREL!$G$10</f>
        <v>0</v>
      </c>
      <c r="K521">
        <v>0</v>
      </c>
      <c r="L521">
        <v>1838558.2410456145</v>
      </c>
      <c r="M521">
        <v>0</v>
      </c>
      <c r="N521">
        <v>0</v>
      </c>
      <c r="O521">
        <v>1142016.0765811973</v>
      </c>
      <c r="P521">
        <v>0</v>
      </c>
      <c r="Q521">
        <v>5866008.6468709959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2">
      <c r="A522" t="s">
        <v>530</v>
      </c>
      <c r="B522">
        <f>[1]OTU_CRREL!B522*[1]copynumber_CRREL!$G$2</f>
        <v>3884178.88385829</v>
      </c>
      <c r="C522">
        <f>[1]OTU_CRREL!C522*[1]copynumber_CRREL!$G$3</f>
        <v>0</v>
      </c>
      <c r="D522">
        <f>[1]OTU_CRREL!D522*[1]copynumber_CRREL!$G$4</f>
        <v>4860960.6435649013</v>
      </c>
      <c r="E522">
        <f>[1]OTU_CRREL!E522*[1]copynumber_CRREL!$G$5</f>
        <v>919887.36827757012</v>
      </c>
      <c r="F522">
        <f>[1]OTU_CRREL!F522*[1]copynumber_CRREL!$G$6</f>
        <v>558457.02542729594</v>
      </c>
      <c r="G522">
        <f>[1]OTU_CRREL!G522*[1]copynumber_CRREL!$G$7</f>
        <v>273542.39792402578</v>
      </c>
      <c r="H522">
        <f>[1]OTU_CRREL!H522*[1]copynumber_CRREL!$G$8</f>
        <v>1433065.8895850005</v>
      </c>
      <c r="I522">
        <f>[1]OTU_CRREL!I522*[1]copynumber_CRREL!$G$9</f>
        <v>0</v>
      </c>
      <c r="J522">
        <f>[1]OTU_CRREL!J522*[1]copynumber_CRREL!$G$10</f>
        <v>1938664.8395355227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">
      <c r="A523" t="s">
        <v>531</v>
      </c>
      <c r="B523">
        <f>[1]OTU_CRREL!B523*[1]copynumber_CRREL!$G$2</f>
        <v>0</v>
      </c>
      <c r="C523">
        <f>[1]OTU_CRREL!C523*[1]copynumber_CRREL!$G$3</f>
        <v>0</v>
      </c>
      <c r="D523">
        <f>[1]OTU_CRREL!D523*[1]copynumber_CRREL!$G$4</f>
        <v>0</v>
      </c>
      <c r="E523">
        <f>[1]OTU_CRREL!E523*[1]copynumber_CRREL!$G$5</f>
        <v>0</v>
      </c>
      <c r="F523">
        <f>[1]OTU_CRREL!F523*[1]copynumber_CRREL!$G$6</f>
        <v>0</v>
      </c>
      <c r="G523">
        <f>[1]OTU_CRREL!G523*[1]copynumber_CRREL!$G$7</f>
        <v>0</v>
      </c>
      <c r="H523">
        <f>[1]OTU_CRREL!H523*[1]copynumber_CRREL!$G$8</f>
        <v>0</v>
      </c>
      <c r="I523">
        <f>[1]OTU_CRREL!I523*[1]copynumber_CRREL!$G$9</f>
        <v>0</v>
      </c>
      <c r="J523">
        <f>[1]OTU_CRREL!J523*[1]copynumber_CRREL!$G$10</f>
        <v>0</v>
      </c>
      <c r="K523">
        <v>4652758.2414255803</v>
      </c>
      <c r="L523">
        <v>0</v>
      </c>
      <c r="M523">
        <v>3155189.1354313684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61334.913804425349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">
      <c r="A524" t="s">
        <v>532</v>
      </c>
      <c r="B524">
        <f>[1]OTU_CRREL!B524*[1]copynumber_CRREL!$G$2</f>
        <v>0</v>
      </c>
      <c r="C524">
        <f>[1]OTU_CRREL!C524*[1]copynumber_CRREL!$G$3</f>
        <v>0</v>
      </c>
      <c r="D524">
        <f>[1]OTU_CRREL!D524*[1]copynumber_CRREL!$G$4</f>
        <v>0</v>
      </c>
      <c r="E524">
        <f>[1]OTU_CRREL!E524*[1]copynumber_CRREL!$G$5</f>
        <v>0</v>
      </c>
      <c r="F524">
        <f>[1]OTU_CRREL!F524*[1]copynumber_CRREL!$G$6</f>
        <v>0</v>
      </c>
      <c r="G524">
        <f>[1]OTU_CRREL!G524*[1]copynumber_CRREL!$G$7</f>
        <v>0</v>
      </c>
      <c r="H524">
        <f>[1]OTU_CRREL!H524*[1]copynumber_CRREL!$G$8</f>
        <v>0</v>
      </c>
      <c r="I524">
        <f>[1]OTU_CRREL!I524*[1]copynumber_CRREL!$G$9</f>
        <v>0</v>
      </c>
      <c r="J524">
        <f>[1]OTU_CRREL!J524*[1]copynumber_CRREL!$G$10</f>
        <v>0</v>
      </c>
      <c r="K524">
        <v>0</v>
      </c>
      <c r="L524">
        <v>7354232.9641824579</v>
      </c>
      <c r="M524">
        <v>0</v>
      </c>
      <c r="N524">
        <v>0</v>
      </c>
      <c r="O524">
        <v>1427520.0957264965</v>
      </c>
      <c r="P524">
        <v>0</v>
      </c>
      <c r="Q524">
        <v>0</v>
      </c>
      <c r="R524">
        <v>0</v>
      </c>
      <c r="S524">
        <v>14718976.363885494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">
      <c r="A525" t="s">
        <v>533</v>
      </c>
      <c r="B525">
        <f>[1]OTU_CRREL!B525*[1]copynumber_CRREL!$G$2</f>
        <v>0</v>
      </c>
      <c r="C525">
        <f>[1]OTU_CRREL!C525*[1]copynumber_CRREL!$G$3</f>
        <v>0</v>
      </c>
      <c r="D525">
        <f>[1]OTU_CRREL!D525*[1]copynumber_CRREL!$G$4</f>
        <v>0</v>
      </c>
      <c r="E525">
        <f>[1]OTU_CRREL!E525*[1]copynumber_CRREL!$G$5</f>
        <v>0</v>
      </c>
      <c r="F525">
        <f>[1]OTU_CRREL!F525*[1]copynumber_CRREL!$G$6</f>
        <v>0</v>
      </c>
      <c r="G525">
        <f>[1]OTU_CRREL!G525*[1]copynumber_CRREL!$G$7</f>
        <v>0</v>
      </c>
      <c r="H525">
        <f>[1]OTU_CRREL!H525*[1]copynumber_CRREL!$G$8</f>
        <v>0</v>
      </c>
      <c r="I525">
        <f>[1]OTU_CRREL!I525*[1]copynumber_CRREL!$G$9</f>
        <v>0</v>
      </c>
      <c r="J525">
        <f>[1]OTU_CRREL!J525*[1]copynumber_CRREL!$G$10</f>
        <v>0</v>
      </c>
      <c r="K525">
        <v>4652758.2414255803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">
      <c r="A526" t="s">
        <v>534</v>
      </c>
      <c r="B526">
        <f>[1]OTU_CRREL!B526*[1]copynumber_CRREL!$G$2</f>
        <v>1942089.441929145</v>
      </c>
      <c r="C526">
        <f>[1]OTU_CRREL!C526*[1]copynumber_CRREL!$G$3</f>
        <v>16628555.24652645</v>
      </c>
      <c r="D526">
        <f>[1]OTU_CRREL!D526*[1]copynumber_CRREL!$G$4</f>
        <v>7638652.4398877015</v>
      </c>
      <c r="E526">
        <f>[1]OTU_CRREL!E526*[1]copynumber_CRREL!$G$5</f>
        <v>459943.68413878506</v>
      </c>
      <c r="F526">
        <f>[1]OTU_CRREL!F526*[1]copynumber_CRREL!$G$6</f>
        <v>418842.76907047199</v>
      </c>
      <c r="G526">
        <f>[1]OTU_CRREL!G526*[1]copynumber_CRREL!$G$7</f>
        <v>0</v>
      </c>
      <c r="H526">
        <f>[1]OTU_CRREL!H526*[1]copynumber_CRREL!$G$8</f>
        <v>2328732.0705756256</v>
      </c>
      <c r="I526">
        <f>[1]OTU_CRREL!I526*[1]copynumber_CRREL!$G$9</f>
        <v>6122930.2995319832</v>
      </c>
      <c r="J526">
        <f>[1]OTU_CRREL!J526*[1]copynumber_CRREL!$G$10</f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1335834.2520000001</v>
      </c>
      <c r="AF526">
        <v>6259065.0300000003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1501530.0959999999</v>
      </c>
    </row>
    <row r="527" spans="1:38" x14ac:dyDescent="0.2">
      <c r="A527" t="s">
        <v>535</v>
      </c>
      <c r="B527">
        <f>[1]OTU_CRREL!B527*[1]copynumber_CRREL!$G$2</f>
        <v>0</v>
      </c>
      <c r="C527">
        <f>[1]OTU_CRREL!C527*[1]copynumber_CRREL!$G$3</f>
        <v>0</v>
      </c>
      <c r="D527">
        <f>[1]OTU_CRREL!D527*[1]copynumber_CRREL!$G$4</f>
        <v>0</v>
      </c>
      <c r="E527">
        <f>[1]OTU_CRREL!E527*[1]copynumber_CRREL!$G$5</f>
        <v>0</v>
      </c>
      <c r="F527">
        <f>[1]OTU_CRREL!F527*[1]copynumber_CRREL!$G$6</f>
        <v>0</v>
      </c>
      <c r="G527">
        <f>[1]OTU_CRREL!G527*[1]copynumber_CRREL!$G$7</f>
        <v>0</v>
      </c>
      <c r="H527">
        <f>[1]OTU_CRREL!H527*[1]copynumber_CRREL!$G$8</f>
        <v>0</v>
      </c>
      <c r="I527">
        <f>[1]OTU_CRREL!I527*[1]copynumber_CRREL!$G$9</f>
        <v>0</v>
      </c>
      <c r="J527">
        <f>[1]OTU_CRREL!J527*[1]copynumber_CRREL!$G$10</f>
        <v>0</v>
      </c>
      <c r="K527">
        <v>0</v>
      </c>
      <c r="L527">
        <v>0</v>
      </c>
      <c r="M527">
        <v>1577594.5677156842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">
      <c r="A528" t="s">
        <v>536</v>
      </c>
      <c r="B528">
        <f>[1]OTU_CRREL!B528*[1]copynumber_CRREL!$G$2</f>
        <v>0</v>
      </c>
      <c r="C528">
        <f>[1]OTU_CRREL!C528*[1]copynumber_CRREL!$G$3</f>
        <v>0</v>
      </c>
      <c r="D528">
        <f>[1]OTU_CRREL!D528*[1]copynumber_CRREL!$G$4</f>
        <v>0</v>
      </c>
      <c r="E528">
        <f>[1]OTU_CRREL!E528*[1]copynumber_CRREL!$G$5</f>
        <v>3679549.4731102805</v>
      </c>
      <c r="F528">
        <f>[1]OTU_CRREL!F528*[1]copynumber_CRREL!$G$6</f>
        <v>558457.02542729594</v>
      </c>
      <c r="G528">
        <f>[1]OTU_CRREL!G528*[1]copynumber_CRREL!$G$7</f>
        <v>273542.39792402578</v>
      </c>
      <c r="H528">
        <f>[1]OTU_CRREL!H528*[1]copynumber_CRREL!$G$8</f>
        <v>0</v>
      </c>
      <c r="I528">
        <f>[1]OTU_CRREL!I528*[1]copynumber_CRREL!$G$9</f>
        <v>0</v>
      </c>
      <c r="J528">
        <f>[1]OTU_CRREL!J528*[1]copynumber_CRREL!$G$10</f>
        <v>3231108.0658925376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">
      <c r="A529" t="s">
        <v>537</v>
      </c>
      <c r="B529">
        <f>[1]OTU_CRREL!B529*[1]copynumber_CRREL!$G$2</f>
        <v>971044.72096457251</v>
      </c>
      <c r="C529">
        <f>[1]OTU_CRREL!C529*[1]copynumber_CRREL!$G$3</f>
        <v>0</v>
      </c>
      <c r="D529">
        <f>[1]OTU_CRREL!D529*[1]copynumber_CRREL!$G$4</f>
        <v>0</v>
      </c>
      <c r="E529">
        <f>[1]OTU_CRREL!E529*[1]copynumber_CRREL!$G$5</f>
        <v>919887.36827757012</v>
      </c>
      <c r="F529">
        <f>[1]OTU_CRREL!F529*[1]copynumber_CRREL!$G$6</f>
        <v>698071.2817841199</v>
      </c>
      <c r="G529">
        <f>[1]OTU_CRREL!G529*[1]copynumber_CRREL!$G$7</f>
        <v>1094169.5916961031</v>
      </c>
      <c r="H529">
        <f>[1]OTU_CRREL!H529*[1]copynumber_CRREL!$G$8</f>
        <v>0</v>
      </c>
      <c r="I529">
        <f>[1]OTU_CRREL!I529*[1]copynumber_CRREL!$G$9</f>
        <v>0</v>
      </c>
      <c r="J529">
        <f>[1]OTU_CRREL!J529*[1]copynumber_CRREL!$G$10</f>
        <v>646221.61317850754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">
      <c r="A530" t="s">
        <v>538</v>
      </c>
      <c r="B530">
        <f>[1]OTU_CRREL!B530*[1]copynumber_CRREL!$G$2</f>
        <v>3884178.88385829</v>
      </c>
      <c r="C530">
        <f>[1]OTU_CRREL!C530*[1]copynumber_CRREL!$G$3</f>
        <v>0</v>
      </c>
      <c r="D530">
        <f>[1]OTU_CRREL!D530*[1]copynumber_CRREL!$G$4</f>
        <v>0</v>
      </c>
      <c r="E530">
        <f>[1]OTU_CRREL!E530*[1]copynumber_CRREL!$G$5</f>
        <v>459943.68413878506</v>
      </c>
      <c r="F530">
        <f>[1]OTU_CRREL!F530*[1]copynumber_CRREL!$G$6</f>
        <v>0</v>
      </c>
      <c r="G530">
        <f>[1]OTU_CRREL!G530*[1]copynumber_CRREL!$G$7</f>
        <v>547084.79584805155</v>
      </c>
      <c r="H530">
        <f>[1]OTU_CRREL!H530*[1]copynumber_CRREL!$G$8</f>
        <v>0</v>
      </c>
      <c r="I530">
        <f>[1]OTU_CRREL!I530*[1]copynumber_CRREL!$G$9</f>
        <v>0</v>
      </c>
      <c r="J530">
        <f>[1]OTU_CRREL!J530*[1]copynumber_CRREL!$G$10</f>
        <v>3877329.6790710455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">
      <c r="A531" t="s">
        <v>539</v>
      </c>
      <c r="B531">
        <f>[1]OTU_CRREL!B531*[1]copynumber_CRREL!$G$2</f>
        <v>971044.72096457251</v>
      </c>
      <c r="C531">
        <f>[1]OTU_CRREL!C531*[1]copynumber_CRREL!$G$3</f>
        <v>0</v>
      </c>
      <c r="D531">
        <f>[1]OTU_CRREL!D531*[1]copynumber_CRREL!$G$4</f>
        <v>0</v>
      </c>
      <c r="E531">
        <f>[1]OTU_CRREL!E531*[1]copynumber_CRREL!$G$5</f>
        <v>1839774.7365551402</v>
      </c>
      <c r="F531">
        <f>[1]OTU_CRREL!F531*[1]copynumber_CRREL!$G$6</f>
        <v>279228.51271364797</v>
      </c>
      <c r="G531">
        <f>[1]OTU_CRREL!G531*[1]copynumber_CRREL!$G$7</f>
        <v>136771.19896201289</v>
      </c>
      <c r="H531">
        <f>[1]OTU_CRREL!H531*[1]copynumber_CRREL!$G$8</f>
        <v>0</v>
      </c>
      <c r="I531">
        <f>[1]OTU_CRREL!I531*[1]copynumber_CRREL!$G$9</f>
        <v>0</v>
      </c>
      <c r="J531">
        <f>[1]OTU_CRREL!J531*[1]copynumber_CRREL!$G$10</f>
        <v>4523551.2922495529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20343725.735999998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2">
      <c r="A532" t="s">
        <v>540</v>
      </c>
      <c r="B532">
        <f>[1]OTU_CRREL!B532*[1]copynumber_CRREL!$G$2</f>
        <v>0</v>
      </c>
      <c r="C532">
        <f>[1]OTU_CRREL!C532*[1]copynumber_CRREL!$G$3</f>
        <v>0</v>
      </c>
      <c r="D532">
        <f>[1]OTU_CRREL!D532*[1]copynumber_CRREL!$G$4</f>
        <v>0</v>
      </c>
      <c r="E532">
        <f>[1]OTU_CRREL!E532*[1]copynumber_CRREL!$G$5</f>
        <v>0</v>
      </c>
      <c r="F532">
        <f>[1]OTU_CRREL!F532*[1]copynumber_CRREL!$G$6</f>
        <v>0</v>
      </c>
      <c r="G532">
        <f>[1]OTU_CRREL!G532*[1]copynumber_CRREL!$G$7</f>
        <v>0</v>
      </c>
      <c r="H532">
        <f>[1]OTU_CRREL!H532*[1]copynumber_CRREL!$G$8</f>
        <v>0</v>
      </c>
      <c r="I532">
        <f>[1]OTU_CRREL!I532*[1]copynumber_CRREL!$G$9</f>
        <v>0</v>
      </c>
      <c r="J532">
        <f>[1]OTU_CRREL!J532*[1]copynumber_CRREL!$G$10</f>
        <v>0</v>
      </c>
      <c r="K532">
        <v>6979137.3621383701</v>
      </c>
      <c r="L532">
        <v>1838558.2410456145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4675419.8820000002</v>
      </c>
      <c r="AF532">
        <v>8345420.04</v>
      </c>
      <c r="AG532">
        <v>0</v>
      </c>
      <c r="AH532">
        <v>0</v>
      </c>
      <c r="AI532">
        <v>0</v>
      </c>
      <c r="AJ532">
        <v>0</v>
      </c>
      <c r="AK532">
        <v>6371508.2940000007</v>
      </c>
      <c r="AL532">
        <v>5005100.32</v>
      </c>
    </row>
    <row r="533" spans="1:38" x14ac:dyDescent="0.2">
      <c r="A533" t="s">
        <v>541</v>
      </c>
      <c r="B533">
        <f>[1]OTU_CRREL!B533*[1]copynumber_CRREL!$G$2</f>
        <v>0</v>
      </c>
      <c r="C533">
        <f>[1]OTU_CRREL!C533*[1]copynumber_CRREL!$G$3</f>
        <v>0</v>
      </c>
      <c r="D533">
        <f>[1]OTU_CRREL!D533*[1]copynumber_CRREL!$G$4</f>
        <v>0</v>
      </c>
      <c r="E533">
        <f>[1]OTU_CRREL!E533*[1]copynumber_CRREL!$G$5</f>
        <v>0</v>
      </c>
      <c r="F533">
        <f>[1]OTU_CRREL!F533*[1]copynumber_CRREL!$G$6</f>
        <v>0</v>
      </c>
      <c r="G533">
        <f>[1]OTU_CRREL!G533*[1]copynumber_CRREL!$G$7</f>
        <v>0</v>
      </c>
      <c r="H533">
        <f>[1]OTU_CRREL!H533*[1]copynumber_CRREL!$G$8</f>
        <v>0</v>
      </c>
      <c r="I533">
        <f>[1]OTU_CRREL!I533*[1]copynumber_CRREL!$G$9</f>
        <v>0</v>
      </c>
      <c r="J533">
        <f>[1]OTU_CRREL!J533*[1]copynumber_CRREL!$G$10</f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786289.34</v>
      </c>
      <c r="AK533">
        <v>1415890.7320000001</v>
      </c>
      <c r="AL533">
        <v>0</v>
      </c>
    </row>
    <row r="534" spans="1:38" x14ac:dyDescent="0.2">
      <c r="A534" t="s">
        <v>542</v>
      </c>
      <c r="B534">
        <f>[1]OTU_CRREL!B534*[1]copynumber_CRREL!$G$2</f>
        <v>971044.72096457251</v>
      </c>
      <c r="C534">
        <f>[1]OTU_CRREL!C534*[1]copynumber_CRREL!$G$3</f>
        <v>0</v>
      </c>
      <c r="D534">
        <f>[1]OTU_CRREL!D534*[1]copynumber_CRREL!$G$4</f>
        <v>0</v>
      </c>
      <c r="E534">
        <f>[1]OTU_CRREL!E534*[1]copynumber_CRREL!$G$5</f>
        <v>459943.68413878506</v>
      </c>
      <c r="F534">
        <f>[1]OTU_CRREL!F534*[1]copynumber_CRREL!$G$6</f>
        <v>0</v>
      </c>
      <c r="G534">
        <f>[1]OTU_CRREL!G534*[1]copynumber_CRREL!$G$7</f>
        <v>0</v>
      </c>
      <c r="H534">
        <f>[1]OTU_CRREL!H534*[1]copynumber_CRREL!$G$8</f>
        <v>0</v>
      </c>
      <c r="I534">
        <f>[1]OTU_CRREL!I534*[1]copynumber_CRREL!$G$9</f>
        <v>0</v>
      </c>
      <c r="J534">
        <f>[1]OTU_CRREL!J534*[1]copynumber_CRREL!$G$10</f>
        <v>0</v>
      </c>
      <c r="K534">
        <v>2326379.1207127902</v>
      </c>
      <c r="L534">
        <v>5515674.7231368432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">
      <c r="A535" t="s">
        <v>543</v>
      </c>
      <c r="B535">
        <f>[1]OTU_CRREL!B535*[1]copynumber_CRREL!$G$2</f>
        <v>2913134.1628937176</v>
      </c>
      <c r="C535">
        <f>[1]OTU_CRREL!C535*[1]copynumber_CRREL!$G$3</f>
        <v>0</v>
      </c>
      <c r="D535">
        <f>[1]OTU_CRREL!D535*[1]copynumber_CRREL!$G$4</f>
        <v>0</v>
      </c>
      <c r="E535">
        <f>[1]OTU_CRREL!E535*[1]copynumber_CRREL!$G$5</f>
        <v>919887.36827757012</v>
      </c>
      <c r="F535">
        <f>[1]OTU_CRREL!F535*[1]copynumber_CRREL!$G$6</f>
        <v>0</v>
      </c>
      <c r="G535">
        <f>[1]OTU_CRREL!G535*[1]copynumber_CRREL!$G$7</f>
        <v>0</v>
      </c>
      <c r="H535">
        <f>[1]OTU_CRREL!H535*[1]copynumber_CRREL!$G$8</f>
        <v>2149598.8343775007</v>
      </c>
      <c r="I535">
        <f>[1]OTU_CRREL!I535*[1]copynumber_CRREL!$G$9</f>
        <v>0</v>
      </c>
      <c r="J535">
        <f>[1]OTU_CRREL!J535*[1]copynumber_CRREL!$G$10</f>
        <v>1938664.8395355227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2">
      <c r="A536" t="s">
        <v>544</v>
      </c>
      <c r="B536">
        <f>[1]OTU_CRREL!B536*[1]copynumber_CRREL!$G$2</f>
        <v>0</v>
      </c>
      <c r="C536">
        <f>[1]OTU_CRREL!C536*[1]copynumber_CRREL!$G$3</f>
        <v>0</v>
      </c>
      <c r="D536">
        <f>[1]OTU_CRREL!D536*[1]copynumber_CRREL!$G$4</f>
        <v>0</v>
      </c>
      <c r="E536">
        <f>[1]OTU_CRREL!E536*[1]copynumber_CRREL!$G$5</f>
        <v>0</v>
      </c>
      <c r="F536">
        <f>[1]OTU_CRREL!F536*[1]copynumber_CRREL!$G$6</f>
        <v>0</v>
      </c>
      <c r="G536">
        <f>[1]OTU_CRREL!G536*[1]copynumber_CRREL!$G$7</f>
        <v>0</v>
      </c>
      <c r="H536">
        <f>[1]OTU_CRREL!H536*[1]copynumber_CRREL!$G$8</f>
        <v>0</v>
      </c>
      <c r="I536">
        <f>[1]OTU_CRREL!I536*[1]copynumber_CRREL!$G$9</f>
        <v>0</v>
      </c>
      <c r="J536">
        <f>[1]OTU_CRREL!J536*[1]copynumber_CRREL!$G$10</f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">
      <c r="A537" t="s">
        <v>545</v>
      </c>
      <c r="B537">
        <f>[1]OTU_CRREL!B537*[1]copynumber_CRREL!$G$2</f>
        <v>0</v>
      </c>
      <c r="C537">
        <f>[1]OTU_CRREL!C537*[1]copynumber_CRREL!$G$3</f>
        <v>0</v>
      </c>
      <c r="D537">
        <f>[1]OTU_CRREL!D537*[1]copynumber_CRREL!$G$4</f>
        <v>0</v>
      </c>
      <c r="E537">
        <f>[1]OTU_CRREL!E537*[1]copynumber_CRREL!$G$5</f>
        <v>919887.36827757012</v>
      </c>
      <c r="F537">
        <f>[1]OTU_CRREL!F537*[1]copynumber_CRREL!$G$6</f>
        <v>0</v>
      </c>
      <c r="G537">
        <f>[1]OTU_CRREL!G537*[1]copynumber_CRREL!$G$7</f>
        <v>0</v>
      </c>
      <c r="H537">
        <f>[1]OTU_CRREL!H537*[1]copynumber_CRREL!$G$8</f>
        <v>0</v>
      </c>
      <c r="I537">
        <f>[1]OTU_CRREL!I537*[1]copynumber_CRREL!$G$9</f>
        <v>0</v>
      </c>
      <c r="J537">
        <f>[1]OTU_CRREL!J537*[1]copynumber_CRREL!$G$10</f>
        <v>1938664.8395355227</v>
      </c>
      <c r="K537">
        <v>2326379.1207127902</v>
      </c>
      <c r="L537">
        <v>0</v>
      </c>
      <c r="M537">
        <v>4732783.7031470528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">
      <c r="A538" t="s">
        <v>546</v>
      </c>
      <c r="B538">
        <f>[1]OTU_CRREL!B538*[1]copynumber_CRREL!$G$2</f>
        <v>0</v>
      </c>
      <c r="C538">
        <f>[1]OTU_CRREL!C538*[1]copynumber_CRREL!$G$3</f>
        <v>0</v>
      </c>
      <c r="D538">
        <f>[1]OTU_CRREL!D538*[1]copynumber_CRREL!$G$4</f>
        <v>0</v>
      </c>
      <c r="E538">
        <f>[1]OTU_CRREL!E538*[1]copynumber_CRREL!$G$5</f>
        <v>0</v>
      </c>
      <c r="F538">
        <f>[1]OTU_CRREL!F538*[1]copynumber_CRREL!$G$6</f>
        <v>0</v>
      </c>
      <c r="G538">
        <f>[1]OTU_CRREL!G538*[1]copynumber_CRREL!$G$7</f>
        <v>0</v>
      </c>
      <c r="H538">
        <f>[1]OTU_CRREL!H538*[1]copynumber_CRREL!$G$8</f>
        <v>0</v>
      </c>
      <c r="I538">
        <f>[1]OTU_CRREL!I538*[1]copynumber_CRREL!$G$9</f>
        <v>0</v>
      </c>
      <c r="J538">
        <f>[1]OTU_CRREL!J538*[1]copynumber_CRREL!$G$10</f>
        <v>0</v>
      </c>
      <c r="K538">
        <v>4652758.2414255803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61334.913804425349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">
      <c r="A539" t="s">
        <v>547</v>
      </c>
      <c r="B539">
        <f>[1]OTU_CRREL!B539*[1]copynumber_CRREL!$G$2</f>
        <v>5826268.3257874353</v>
      </c>
      <c r="C539">
        <f>[1]OTU_CRREL!C539*[1]copynumber_CRREL!$G$3</f>
        <v>0</v>
      </c>
      <c r="D539">
        <f>[1]OTU_CRREL!D539*[1]copynumber_CRREL!$G$4</f>
        <v>0</v>
      </c>
      <c r="E539">
        <f>[1]OTU_CRREL!E539*[1]copynumber_CRREL!$G$5</f>
        <v>2299718.4206939251</v>
      </c>
      <c r="F539">
        <f>[1]OTU_CRREL!F539*[1]copynumber_CRREL!$G$6</f>
        <v>139614.25635682399</v>
      </c>
      <c r="G539">
        <f>[1]OTU_CRREL!G539*[1]copynumber_CRREL!$G$7</f>
        <v>0</v>
      </c>
      <c r="H539">
        <f>[1]OTU_CRREL!H539*[1]copynumber_CRREL!$G$8</f>
        <v>1253932.6533868755</v>
      </c>
      <c r="I539">
        <f>[1]OTU_CRREL!I539*[1]copynumber_CRREL!$G$9</f>
        <v>0</v>
      </c>
      <c r="J539">
        <f>[1]OTU_CRREL!J539*[1]copynumber_CRREL!$G$10</f>
        <v>5815994.5186065678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10619180.49</v>
      </c>
      <c r="AL539">
        <v>1001020.064</v>
      </c>
    </row>
    <row r="540" spans="1:38" x14ac:dyDescent="0.2">
      <c r="A540" t="s">
        <v>548</v>
      </c>
      <c r="B540">
        <f>[1]OTU_CRREL!B540*[1]copynumber_CRREL!$G$2</f>
        <v>0</v>
      </c>
      <c r="C540">
        <f>[1]OTU_CRREL!C540*[1]copynumber_CRREL!$G$3</f>
        <v>0</v>
      </c>
      <c r="D540">
        <f>[1]OTU_CRREL!D540*[1]copynumber_CRREL!$G$4</f>
        <v>0</v>
      </c>
      <c r="E540">
        <f>[1]OTU_CRREL!E540*[1]copynumber_CRREL!$G$5</f>
        <v>0</v>
      </c>
      <c r="F540">
        <f>[1]OTU_CRREL!F540*[1]copynumber_CRREL!$G$6</f>
        <v>0</v>
      </c>
      <c r="G540">
        <f>[1]OTU_CRREL!G540*[1]copynumber_CRREL!$G$7</f>
        <v>273542.39792402578</v>
      </c>
      <c r="H540">
        <f>[1]OTU_CRREL!H540*[1]copynumber_CRREL!$G$8</f>
        <v>0</v>
      </c>
      <c r="I540">
        <f>[1]OTU_CRREL!I540*[1]copynumber_CRREL!$G$9</f>
        <v>0</v>
      </c>
      <c r="J540">
        <f>[1]OTU_CRREL!J540*[1]copynumber_CRREL!$G$10</f>
        <v>0</v>
      </c>
      <c r="K540">
        <v>0</v>
      </c>
      <c r="L540">
        <v>0</v>
      </c>
      <c r="M540">
        <v>4732783.7031470528</v>
      </c>
      <c r="N540">
        <v>0</v>
      </c>
      <c r="O540">
        <v>1998528.1340170954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81779.885072567136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2">
      <c r="A541" t="s">
        <v>549</v>
      </c>
      <c r="B541">
        <f>[1]OTU_CRREL!B541*[1]copynumber_CRREL!$G$2</f>
        <v>0</v>
      </c>
      <c r="C541">
        <f>[1]OTU_CRREL!C541*[1]copynumber_CRREL!$G$3</f>
        <v>0</v>
      </c>
      <c r="D541">
        <f>[1]OTU_CRREL!D541*[1]copynumber_CRREL!$G$4</f>
        <v>0</v>
      </c>
      <c r="E541">
        <f>[1]OTU_CRREL!E541*[1]copynumber_CRREL!$G$5</f>
        <v>459943.68413878506</v>
      </c>
      <c r="F541">
        <f>[1]OTU_CRREL!F541*[1]copynumber_CRREL!$G$6</f>
        <v>0</v>
      </c>
      <c r="G541">
        <f>[1]OTU_CRREL!G541*[1]copynumber_CRREL!$G$7</f>
        <v>0</v>
      </c>
      <c r="H541">
        <f>[1]OTU_CRREL!H541*[1]copynumber_CRREL!$G$8</f>
        <v>0</v>
      </c>
      <c r="I541">
        <f>[1]OTU_CRREL!I541*[1]copynumber_CRREL!$G$9</f>
        <v>0</v>
      </c>
      <c r="J541">
        <f>[1]OTU_CRREL!J541*[1]copynumber_CRREL!$G$10</f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4601163.4020000007</v>
      </c>
      <c r="AB541">
        <v>0</v>
      </c>
      <c r="AC541">
        <v>3957908.0380000002</v>
      </c>
      <c r="AD541">
        <v>0</v>
      </c>
      <c r="AE541">
        <v>0</v>
      </c>
      <c r="AF541">
        <v>4172710.02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3503570.2239999999</v>
      </c>
    </row>
    <row r="542" spans="1:38" x14ac:dyDescent="0.2">
      <c r="A542" t="s">
        <v>550</v>
      </c>
      <c r="B542">
        <f>[1]OTU_CRREL!B542*[1]copynumber_CRREL!$G$2</f>
        <v>0</v>
      </c>
      <c r="C542">
        <f>[1]OTU_CRREL!C542*[1]copynumber_CRREL!$G$3</f>
        <v>0</v>
      </c>
      <c r="D542">
        <f>[1]OTU_CRREL!D542*[1]copynumber_CRREL!$G$4</f>
        <v>0</v>
      </c>
      <c r="E542">
        <f>[1]OTU_CRREL!E542*[1]copynumber_CRREL!$G$5</f>
        <v>0</v>
      </c>
      <c r="F542">
        <f>[1]OTU_CRREL!F542*[1]copynumber_CRREL!$G$6</f>
        <v>0</v>
      </c>
      <c r="G542">
        <f>[1]OTU_CRREL!G542*[1]copynumber_CRREL!$G$7</f>
        <v>0</v>
      </c>
      <c r="H542">
        <f>[1]OTU_CRREL!H542*[1]copynumber_CRREL!$G$8</f>
        <v>0</v>
      </c>
      <c r="I542">
        <f>[1]OTU_CRREL!I542*[1]copynumber_CRREL!$G$9</f>
        <v>0</v>
      </c>
      <c r="J542">
        <f>[1]OTU_CRREL!J542*[1]copynumber_CRREL!$G$10</f>
        <v>0</v>
      </c>
      <c r="K542">
        <v>2326379.1207127902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">
      <c r="A543" t="s">
        <v>551</v>
      </c>
      <c r="B543">
        <f>[1]OTU_CRREL!B543*[1]copynumber_CRREL!$G$2</f>
        <v>0</v>
      </c>
      <c r="C543">
        <f>[1]OTU_CRREL!C543*[1]copynumber_CRREL!$G$3</f>
        <v>0</v>
      </c>
      <c r="D543">
        <f>[1]OTU_CRREL!D543*[1]copynumber_CRREL!$G$4</f>
        <v>0</v>
      </c>
      <c r="E543">
        <f>[1]OTU_CRREL!E543*[1]copynumber_CRREL!$G$5</f>
        <v>0</v>
      </c>
      <c r="F543">
        <f>[1]OTU_CRREL!F543*[1]copynumber_CRREL!$G$6</f>
        <v>0</v>
      </c>
      <c r="G543">
        <f>[1]OTU_CRREL!G543*[1]copynumber_CRREL!$G$7</f>
        <v>0</v>
      </c>
      <c r="H543">
        <f>[1]OTU_CRREL!H543*[1]copynumber_CRREL!$G$8</f>
        <v>0</v>
      </c>
      <c r="I543">
        <f>[1]OTU_CRREL!I543*[1]copynumber_CRREL!$G$9</f>
        <v>0</v>
      </c>
      <c r="J543">
        <f>[1]OTU_CRREL!J543*[1]copynumber_CRREL!$G$10</f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143114.79887699249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12790857.1</v>
      </c>
      <c r="AH543">
        <v>8580182.3200000003</v>
      </c>
      <c r="AI543">
        <v>0</v>
      </c>
      <c r="AJ543">
        <v>393144.67</v>
      </c>
      <c r="AK543">
        <v>0</v>
      </c>
      <c r="AL543">
        <v>500510.03200000001</v>
      </c>
    </row>
    <row r="544" spans="1:38" x14ac:dyDescent="0.2">
      <c r="A544" t="s">
        <v>552</v>
      </c>
      <c r="B544">
        <f>[1]OTU_CRREL!B544*[1]copynumber_CRREL!$G$2</f>
        <v>0</v>
      </c>
      <c r="C544">
        <f>[1]OTU_CRREL!C544*[1]copynumber_CRREL!$G$3</f>
        <v>0</v>
      </c>
      <c r="D544">
        <f>[1]OTU_CRREL!D544*[1]copynumber_CRREL!$G$4</f>
        <v>0</v>
      </c>
      <c r="E544">
        <f>[1]OTU_CRREL!E544*[1]copynumber_CRREL!$G$5</f>
        <v>459943.68413878506</v>
      </c>
      <c r="F544">
        <f>[1]OTU_CRREL!F544*[1]copynumber_CRREL!$G$6</f>
        <v>0</v>
      </c>
      <c r="G544">
        <f>[1]OTU_CRREL!G544*[1]copynumber_CRREL!$G$7</f>
        <v>136771.19896201289</v>
      </c>
      <c r="H544">
        <f>[1]OTU_CRREL!H544*[1]copynumber_CRREL!$G$8</f>
        <v>1791332.3619812506</v>
      </c>
      <c r="I544">
        <f>[1]OTU_CRREL!I544*[1]copynumber_CRREL!$G$9</f>
        <v>0</v>
      </c>
      <c r="J544">
        <f>[1]OTU_CRREL!J544*[1]copynumber_CRREL!$G$10</f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">
      <c r="A545" t="s">
        <v>553</v>
      </c>
      <c r="B545">
        <f>[1]OTU_CRREL!B545*[1]copynumber_CRREL!$G$2</f>
        <v>0</v>
      </c>
      <c r="C545">
        <f>[1]OTU_CRREL!C545*[1]copynumber_CRREL!$G$3</f>
        <v>0</v>
      </c>
      <c r="D545">
        <f>[1]OTU_CRREL!D545*[1]copynumber_CRREL!$G$4</f>
        <v>0</v>
      </c>
      <c r="E545">
        <f>[1]OTU_CRREL!E545*[1]copynumber_CRREL!$G$5</f>
        <v>0</v>
      </c>
      <c r="F545">
        <f>[1]OTU_CRREL!F545*[1]copynumber_CRREL!$G$6</f>
        <v>0</v>
      </c>
      <c r="G545">
        <f>[1]OTU_CRREL!G545*[1]copynumber_CRREL!$G$7</f>
        <v>0</v>
      </c>
      <c r="H545">
        <f>[1]OTU_CRREL!H545*[1]copynumber_CRREL!$G$8</f>
        <v>0</v>
      </c>
      <c r="I545">
        <f>[1]OTU_CRREL!I545*[1]copynumber_CRREL!$G$9</f>
        <v>0</v>
      </c>
      <c r="J545">
        <f>[1]OTU_CRREL!J545*[1]copynumber_CRREL!$G$10</f>
        <v>0</v>
      </c>
      <c r="K545">
        <v>2326379.1207127902</v>
      </c>
      <c r="L545">
        <v>12869907.687319301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">
      <c r="A546" t="s">
        <v>554</v>
      </c>
      <c r="B546">
        <f>[1]OTU_CRREL!B546*[1]copynumber_CRREL!$G$2</f>
        <v>0</v>
      </c>
      <c r="C546">
        <f>[1]OTU_CRREL!C546*[1]copynumber_CRREL!$G$3</f>
        <v>0</v>
      </c>
      <c r="D546">
        <f>[1]OTU_CRREL!D546*[1]copynumber_CRREL!$G$4</f>
        <v>0</v>
      </c>
      <c r="E546">
        <f>[1]OTU_CRREL!E546*[1]copynumber_CRREL!$G$5</f>
        <v>0</v>
      </c>
      <c r="F546">
        <f>[1]OTU_CRREL!F546*[1]copynumber_CRREL!$G$6</f>
        <v>0</v>
      </c>
      <c r="G546">
        <f>[1]OTU_CRREL!G546*[1]copynumber_CRREL!$G$7</f>
        <v>0</v>
      </c>
      <c r="H546">
        <f>[1]OTU_CRREL!H546*[1]copynumber_CRREL!$G$8</f>
        <v>0</v>
      </c>
      <c r="I546">
        <f>[1]OTU_CRREL!I546*[1]copynumber_CRREL!$G$9</f>
        <v>0</v>
      </c>
      <c r="J546">
        <f>[1]OTU_CRREL!J546*[1]copynumber_CRREL!$G$10</f>
        <v>0</v>
      </c>
      <c r="K546">
        <v>4652758.2414255803</v>
      </c>
      <c r="L546">
        <v>3677116.4820912289</v>
      </c>
      <c r="M546">
        <v>0</v>
      </c>
      <c r="N546">
        <v>13320312.519664455</v>
      </c>
      <c r="O546">
        <v>285504.01914529933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2">
      <c r="A547" t="s">
        <v>555</v>
      </c>
      <c r="B547">
        <f>[1]OTU_CRREL!B547*[1]copynumber_CRREL!$G$2</f>
        <v>0</v>
      </c>
      <c r="C547">
        <f>[1]OTU_CRREL!C547*[1]copynumber_CRREL!$G$3</f>
        <v>0</v>
      </c>
      <c r="D547">
        <f>[1]OTU_CRREL!D547*[1]copynumber_CRREL!$G$4</f>
        <v>0</v>
      </c>
      <c r="E547">
        <f>[1]OTU_CRREL!E547*[1]copynumber_CRREL!$G$5</f>
        <v>4599436.8413878502</v>
      </c>
      <c r="F547">
        <f>[1]OTU_CRREL!F547*[1]copynumber_CRREL!$G$6</f>
        <v>0</v>
      </c>
      <c r="G547">
        <f>[1]OTU_CRREL!G547*[1]copynumber_CRREL!$G$7</f>
        <v>820627.19377207733</v>
      </c>
      <c r="H547">
        <f>[1]OTU_CRREL!H547*[1]copynumber_CRREL!$G$8</f>
        <v>0</v>
      </c>
      <c r="I547">
        <f>[1]OTU_CRREL!I547*[1]copynumber_CRREL!$G$9</f>
        <v>0</v>
      </c>
      <c r="J547">
        <f>[1]OTU_CRREL!J547*[1]copynumber_CRREL!$G$10</f>
        <v>2584886.4527140302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2">
      <c r="A548" t="s">
        <v>556</v>
      </c>
      <c r="B548">
        <f>[1]OTU_CRREL!B548*[1]copynumber_CRREL!$G$2</f>
        <v>971044.72096457251</v>
      </c>
      <c r="C548">
        <f>[1]OTU_CRREL!C548*[1]copynumber_CRREL!$G$3</f>
        <v>0</v>
      </c>
      <c r="D548">
        <f>[1]OTU_CRREL!D548*[1]copynumber_CRREL!$G$4</f>
        <v>6249806.5417263014</v>
      </c>
      <c r="E548">
        <f>[1]OTU_CRREL!E548*[1]copynumber_CRREL!$G$5</f>
        <v>1379831.0524163551</v>
      </c>
      <c r="F548">
        <f>[1]OTU_CRREL!F548*[1]copynumber_CRREL!$G$6</f>
        <v>418842.76907047199</v>
      </c>
      <c r="G548">
        <f>[1]OTU_CRREL!G548*[1]copynumber_CRREL!$G$7</f>
        <v>683855.99481006444</v>
      </c>
      <c r="H548">
        <f>[1]OTU_CRREL!H548*[1]copynumber_CRREL!$G$8</f>
        <v>0</v>
      </c>
      <c r="I548">
        <f>[1]OTU_CRREL!I548*[1]copynumber_CRREL!$G$9</f>
        <v>0</v>
      </c>
      <c r="J548">
        <f>[1]OTU_CRREL!J548*[1]copynumber_CRREL!$G$10</f>
        <v>1938664.8395355227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5343337.0080000004</v>
      </c>
      <c r="AF548">
        <v>4172710.02</v>
      </c>
      <c r="AG548">
        <v>5481795.9000000004</v>
      </c>
      <c r="AH548">
        <v>0</v>
      </c>
      <c r="AI548">
        <v>0</v>
      </c>
      <c r="AJ548">
        <v>1965723.3499999999</v>
      </c>
      <c r="AK548">
        <v>4247672.1960000005</v>
      </c>
      <c r="AL548">
        <v>1501530.0959999999</v>
      </c>
    </row>
    <row r="549" spans="1:38" x14ac:dyDescent="0.2">
      <c r="A549" t="s">
        <v>557</v>
      </c>
      <c r="B549">
        <f>[1]OTU_CRREL!B549*[1]copynumber_CRREL!$G$2</f>
        <v>0</v>
      </c>
      <c r="C549">
        <f>[1]OTU_CRREL!C549*[1]copynumber_CRREL!$G$3</f>
        <v>0</v>
      </c>
      <c r="D549">
        <f>[1]OTU_CRREL!D549*[1]copynumber_CRREL!$G$4</f>
        <v>0</v>
      </c>
      <c r="E549">
        <f>[1]OTU_CRREL!E549*[1]copynumber_CRREL!$G$5</f>
        <v>0</v>
      </c>
      <c r="F549">
        <f>[1]OTU_CRREL!F549*[1]copynumber_CRREL!$G$6</f>
        <v>0</v>
      </c>
      <c r="G549">
        <f>[1]OTU_CRREL!G549*[1]copynumber_CRREL!$G$7</f>
        <v>0</v>
      </c>
      <c r="H549">
        <f>[1]OTU_CRREL!H549*[1]copynumber_CRREL!$G$8</f>
        <v>0</v>
      </c>
      <c r="I549">
        <f>[1]OTU_CRREL!I549*[1]copynumber_CRREL!$G$9</f>
        <v>0</v>
      </c>
      <c r="J549">
        <f>[1]OTU_CRREL!J549*[1]copynumber_CRREL!$G$10</f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1335834.2520000001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1001020.064</v>
      </c>
    </row>
    <row r="550" spans="1:38" x14ac:dyDescent="0.2">
      <c r="A550" t="s">
        <v>558</v>
      </c>
      <c r="B550">
        <f>[1]OTU_CRREL!B550*[1]copynumber_CRREL!$G$2</f>
        <v>0</v>
      </c>
      <c r="C550">
        <f>[1]OTU_CRREL!C550*[1]copynumber_CRREL!$G$3</f>
        <v>0</v>
      </c>
      <c r="D550">
        <f>[1]OTU_CRREL!D550*[1]copynumber_CRREL!$G$4</f>
        <v>0</v>
      </c>
      <c r="E550">
        <f>[1]OTU_CRREL!E550*[1]copynumber_CRREL!$G$5</f>
        <v>0</v>
      </c>
      <c r="F550">
        <f>[1]OTU_CRREL!F550*[1]copynumber_CRREL!$G$6</f>
        <v>0</v>
      </c>
      <c r="G550">
        <f>[1]OTU_CRREL!G550*[1]copynumber_CRREL!$G$7</f>
        <v>0</v>
      </c>
      <c r="H550">
        <f>[1]OTU_CRREL!H550*[1]copynumber_CRREL!$G$8</f>
        <v>0</v>
      </c>
      <c r="I550">
        <f>[1]OTU_CRREL!I550*[1]copynumber_CRREL!$G$9</f>
        <v>0</v>
      </c>
      <c r="J550">
        <f>[1]OTU_CRREL!J550*[1]copynumber_CRREL!$G$10</f>
        <v>0</v>
      </c>
      <c r="K550">
        <v>0</v>
      </c>
      <c r="L550">
        <v>0</v>
      </c>
      <c r="M550">
        <v>4732783.7031470528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40889.942536283568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">
      <c r="A551" t="s">
        <v>559</v>
      </c>
      <c r="B551">
        <f>[1]OTU_CRREL!B551*[1]copynumber_CRREL!$G$2</f>
        <v>0</v>
      </c>
      <c r="C551">
        <f>[1]OTU_CRREL!C551*[1]copynumber_CRREL!$G$3</f>
        <v>0</v>
      </c>
      <c r="D551">
        <f>[1]OTU_CRREL!D551*[1]copynumber_CRREL!$G$4</f>
        <v>0</v>
      </c>
      <c r="E551">
        <f>[1]OTU_CRREL!E551*[1]copynumber_CRREL!$G$5</f>
        <v>4599436.8413878502</v>
      </c>
      <c r="F551">
        <f>[1]OTU_CRREL!F551*[1]copynumber_CRREL!$G$6</f>
        <v>558457.02542729594</v>
      </c>
      <c r="G551">
        <f>[1]OTU_CRREL!G551*[1]copynumber_CRREL!$G$7</f>
        <v>136771.19896201289</v>
      </c>
      <c r="H551">
        <f>[1]OTU_CRREL!H551*[1]copynumber_CRREL!$G$8</f>
        <v>0</v>
      </c>
      <c r="I551">
        <f>[1]OTU_CRREL!I551*[1]copynumber_CRREL!$G$9</f>
        <v>0</v>
      </c>
      <c r="J551">
        <f>[1]OTU_CRREL!J551*[1]copynumber_CRREL!$G$10</f>
        <v>5169772.9054280603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">
      <c r="A552" t="s">
        <v>560</v>
      </c>
      <c r="B552">
        <f>[1]OTU_CRREL!B552*[1]copynumber_CRREL!$G$2</f>
        <v>2913134.1628937176</v>
      </c>
      <c r="C552">
        <f>[1]OTU_CRREL!C552*[1]copynumber_CRREL!$G$3</f>
        <v>0</v>
      </c>
      <c r="D552">
        <f>[1]OTU_CRREL!D552*[1]copynumber_CRREL!$G$4</f>
        <v>0</v>
      </c>
      <c r="E552">
        <f>[1]OTU_CRREL!E552*[1]copynumber_CRREL!$G$5</f>
        <v>3219605.7889714953</v>
      </c>
      <c r="F552">
        <f>[1]OTU_CRREL!F552*[1]copynumber_CRREL!$G$6</f>
        <v>279228.51271364797</v>
      </c>
      <c r="G552">
        <f>[1]OTU_CRREL!G552*[1]copynumber_CRREL!$G$7</f>
        <v>410313.59688603866</v>
      </c>
      <c r="H552">
        <f>[1]OTU_CRREL!H552*[1]copynumber_CRREL!$G$8</f>
        <v>1074799.4171887503</v>
      </c>
      <c r="I552">
        <f>[1]OTU_CRREL!I552*[1]copynumber_CRREL!$G$9</f>
        <v>0</v>
      </c>
      <c r="J552">
        <f>[1]OTU_CRREL!J552*[1]copynumber_CRREL!$G$10</f>
        <v>1938664.8395355227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">
      <c r="A553" t="s">
        <v>561</v>
      </c>
      <c r="B553">
        <f>[1]OTU_CRREL!B553*[1]copynumber_CRREL!$G$2</f>
        <v>0</v>
      </c>
      <c r="C553">
        <f>[1]OTU_CRREL!C553*[1]copynumber_CRREL!$G$3</f>
        <v>0</v>
      </c>
      <c r="D553">
        <f>[1]OTU_CRREL!D553*[1]copynumber_CRREL!$G$4</f>
        <v>0</v>
      </c>
      <c r="E553">
        <f>[1]OTU_CRREL!E553*[1]copynumber_CRREL!$G$5</f>
        <v>0</v>
      </c>
      <c r="F553">
        <f>[1]OTU_CRREL!F553*[1]copynumber_CRREL!$G$6</f>
        <v>0</v>
      </c>
      <c r="G553">
        <f>[1]OTU_CRREL!G553*[1]copynumber_CRREL!$G$7</f>
        <v>0</v>
      </c>
      <c r="H553">
        <f>[1]OTU_CRREL!H553*[1]copynumber_CRREL!$G$8</f>
        <v>0</v>
      </c>
      <c r="I553">
        <f>[1]OTU_CRREL!I553*[1]copynumber_CRREL!$G$9</f>
        <v>0</v>
      </c>
      <c r="J553">
        <f>[1]OTU_CRREL!J553*[1]copynumber_CRREL!$G$10</f>
        <v>0</v>
      </c>
      <c r="K553">
        <v>6979137.3621383701</v>
      </c>
      <c r="L553">
        <v>0</v>
      </c>
      <c r="M553">
        <v>3155189.1354313684</v>
      </c>
      <c r="N553">
        <v>22200520.866107423</v>
      </c>
      <c r="O553">
        <v>2855040.1914529931</v>
      </c>
      <c r="P553">
        <v>11079815.292450016</v>
      </c>
      <c r="Q553">
        <v>0</v>
      </c>
      <c r="R553">
        <v>0</v>
      </c>
      <c r="S553">
        <v>0</v>
      </c>
      <c r="T553">
        <v>0</v>
      </c>
      <c r="U553">
        <v>72873.923908359589</v>
      </c>
      <c r="V553">
        <v>40889.942536283568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">
      <c r="A554" t="s">
        <v>562</v>
      </c>
      <c r="B554">
        <f>[1]OTU_CRREL!B554*[1]copynumber_CRREL!$G$2</f>
        <v>0</v>
      </c>
      <c r="C554">
        <f>[1]OTU_CRREL!C554*[1]copynumber_CRREL!$G$3</f>
        <v>0</v>
      </c>
      <c r="D554">
        <f>[1]OTU_CRREL!D554*[1]copynumber_CRREL!$G$4</f>
        <v>0</v>
      </c>
      <c r="E554">
        <f>[1]OTU_CRREL!E554*[1]copynumber_CRREL!$G$5</f>
        <v>0</v>
      </c>
      <c r="F554">
        <f>[1]OTU_CRREL!F554*[1]copynumber_CRREL!$G$6</f>
        <v>0</v>
      </c>
      <c r="G554">
        <f>[1]OTU_CRREL!G554*[1]copynumber_CRREL!$G$7</f>
        <v>0</v>
      </c>
      <c r="H554">
        <f>[1]OTU_CRREL!H554*[1]copynumber_CRREL!$G$8</f>
        <v>0</v>
      </c>
      <c r="I554">
        <f>[1]OTU_CRREL!I554*[1]copynumber_CRREL!$G$9</f>
        <v>0</v>
      </c>
      <c r="J554">
        <f>[1]OTU_CRREL!J554*[1]copynumber_CRREL!$G$10</f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9385613.8349935934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">
      <c r="A555" t="s">
        <v>563</v>
      </c>
      <c r="B555">
        <f>[1]OTU_CRREL!B555*[1]copynumber_CRREL!$G$2</f>
        <v>0</v>
      </c>
      <c r="C555">
        <f>[1]OTU_CRREL!C555*[1]copynumber_CRREL!$G$3</f>
        <v>0</v>
      </c>
      <c r="D555">
        <f>[1]OTU_CRREL!D555*[1]copynumber_CRREL!$G$4</f>
        <v>0</v>
      </c>
      <c r="E555">
        <f>[1]OTU_CRREL!E555*[1]copynumber_CRREL!$G$5</f>
        <v>0</v>
      </c>
      <c r="F555">
        <f>[1]OTU_CRREL!F555*[1]copynumber_CRREL!$G$6</f>
        <v>0</v>
      </c>
      <c r="G555">
        <f>[1]OTU_CRREL!G555*[1]copynumber_CRREL!$G$7</f>
        <v>0</v>
      </c>
      <c r="H555">
        <f>[1]OTU_CRREL!H555*[1]copynumber_CRREL!$G$8</f>
        <v>0</v>
      </c>
      <c r="I555">
        <f>[1]OTU_CRREL!I555*[1]copynumber_CRREL!$G$9</f>
        <v>0</v>
      </c>
      <c r="J555">
        <f>[1]OTU_CRREL!J555*[1]copynumber_CRREL!$G$10</f>
        <v>0</v>
      </c>
      <c r="K555">
        <v>0</v>
      </c>
      <c r="L555">
        <v>1838558.2410456145</v>
      </c>
      <c r="M555">
        <v>0</v>
      </c>
      <c r="N555">
        <v>0</v>
      </c>
      <c r="O555">
        <v>0</v>
      </c>
      <c r="P555">
        <v>0</v>
      </c>
      <c r="Q555">
        <v>49274472.633716367</v>
      </c>
      <c r="R555">
        <v>2688638.4743462075</v>
      </c>
      <c r="S555">
        <v>44156929.091656484</v>
      </c>
      <c r="T555">
        <v>0</v>
      </c>
      <c r="U555">
        <v>0</v>
      </c>
      <c r="V555">
        <v>102224.85634070892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2671668.5040000002</v>
      </c>
      <c r="AF555">
        <v>2086355.01</v>
      </c>
      <c r="AG555">
        <v>0</v>
      </c>
      <c r="AH555">
        <v>0</v>
      </c>
      <c r="AI555">
        <v>0</v>
      </c>
      <c r="AJ555">
        <v>1769151.0149999999</v>
      </c>
      <c r="AK555">
        <v>0</v>
      </c>
      <c r="AL555">
        <v>500510.03200000001</v>
      </c>
    </row>
    <row r="556" spans="1:38" x14ac:dyDescent="0.2">
      <c r="A556" t="s">
        <v>564</v>
      </c>
      <c r="B556">
        <f>[1]OTU_CRREL!B556*[1]copynumber_CRREL!$G$2</f>
        <v>0</v>
      </c>
      <c r="C556">
        <f>[1]OTU_CRREL!C556*[1]copynumber_CRREL!$G$3</f>
        <v>0</v>
      </c>
      <c r="D556">
        <f>[1]OTU_CRREL!D556*[1]copynumber_CRREL!$G$4</f>
        <v>0</v>
      </c>
      <c r="E556">
        <f>[1]OTU_CRREL!E556*[1]copynumber_CRREL!$G$5</f>
        <v>0</v>
      </c>
      <c r="F556">
        <f>[1]OTU_CRREL!F556*[1]copynumber_CRREL!$G$6</f>
        <v>0</v>
      </c>
      <c r="G556">
        <f>[1]OTU_CRREL!G556*[1]copynumber_CRREL!$G$7</f>
        <v>0</v>
      </c>
      <c r="H556">
        <f>[1]OTU_CRREL!H556*[1]copynumber_CRREL!$G$8</f>
        <v>0</v>
      </c>
      <c r="I556">
        <f>[1]OTU_CRREL!I556*[1]copynumber_CRREL!$G$9</f>
        <v>0</v>
      </c>
      <c r="J556">
        <f>[1]OTU_CRREL!J556*[1]copynumber_CRREL!$G$10</f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121456.53984726597</v>
      </c>
      <c r="V556">
        <v>61334.913804425349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">
      <c r="A557" t="s">
        <v>565</v>
      </c>
      <c r="B557">
        <f>[1]OTU_CRREL!B557*[1]copynumber_CRREL!$G$2</f>
        <v>1942089.441929145</v>
      </c>
      <c r="C557">
        <f>[1]OTU_CRREL!C557*[1]copynumber_CRREL!$G$3</f>
        <v>791835.96412030712</v>
      </c>
      <c r="D557">
        <f>[1]OTU_CRREL!D557*[1]copynumber_CRREL!$G$4</f>
        <v>0</v>
      </c>
      <c r="E557">
        <f>[1]OTU_CRREL!E557*[1]copynumber_CRREL!$G$5</f>
        <v>2299718.4206939251</v>
      </c>
      <c r="F557">
        <f>[1]OTU_CRREL!F557*[1]copynumber_CRREL!$G$6</f>
        <v>0</v>
      </c>
      <c r="G557">
        <f>[1]OTU_CRREL!G557*[1]copynumber_CRREL!$G$7</f>
        <v>136771.19896201289</v>
      </c>
      <c r="H557">
        <f>[1]OTU_CRREL!H557*[1]copynumber_CRREL!$G$8</f>
        <v>0</v>
      </c>
      <c r="I557">
        <f>[1]OTU_CRREL!I557*[1]copynumber_CRREL!$G$9</f>
        <v>6122930.2995319832</v>
      </c>
      <c r="J557">
        <f>[1]OTU_CRREL!J557*[1]copynumber_CRREL!$G$10</f>
        <v>1292443.2263570151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">
      <c r="A558" t="s">
        <v>566</v>
      </c>
      <c r="B558">
        <f>[1]OTU_CRREL!B558*[1]copynumber_CRREL!$G$2</f>
        <v>2913134.1628937176</v>
      </c>
      <c r="C558">
        <f>[1]OTU_CRREL!C558*[1]copynumber_CRREL!$G$3</f>
        <v>0</v>
      </c>
      <c r="D558">
        <f>[1]OTU_CRREL!D558*[1]copynumber_CRREL!$G$4</f>
        <v>0</v>
      </c>
      <c r="E558">
        <f>[1]OTU_CRREL!E558*[1]copynumber_CRREL!$G$5</f>
        <v>0</v>
      </c>
      <c r="F558">
        <f>[1]OTU_CRREL!F558*[1]copynumber_CRREL!$G$6</f>
        <v>0</v>
      </c>
      <c r="G558">
        <f>[1]OTU_CRREL!G558*[1]copynumber_CRREL!$G$7</f>
        <v>0</v>
      </c>
      <c r="H558">
        <f>[1]OTU_CRREL!H558*[1]copynumber_CRREL!$G$8</f>
        <v>0</v>
      </c>
      <c r="I558">
        <f>[1]OTU_CRREL!I558*[1]copynumber_CRREL!$G$9</f>
        <v>0</v>
      </c>
      <c r="J558">
        <f>[1]OTU_CRREL!J558*[1]copynumber_CRREL!$G$10</f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">
      <c r="A559" t="s">
        <v>567</v>
      </c>
      <c r="B559">
        <f>[1]OTU_CRREL!B559*[1]copynumber_CRREL!$G$2</f>
        <v>0</v>
      </c>
      <c r="C559">
        <f>[1]OTU_CRREL!C559*[1]copynumber_CRREL!$G$3</f>
        <v>0</v>
      </c>
      <c r="D559">
        <f>[1]OTU_CRREL!D559*[1]copynumber_CRREL!$G$4</f>
        <v>0</v>
      </c>
      <c r="E559">
        <f>[1]OTU_CRREL!E559*[1]copynumber_CRREL!$G$5</f>
        <v>0</v>
      </c>
      <c r="F559">
        <f>[1]OTU_CRREL!F559*[1]copynumber_CRREL!$G$6</f>
        <v>0</v>
      </c>
      <c r="G559">
        <f>[1]OTU_CRREL!G559*[1]copynumber_CRREL!$G$7</f>
        <v>0</v>
      </c>
      <c r="H559">
        <f>[1]OTU_CRREL!H559*[1]copynumber_CRREL!$G$8</f>
        <v>0</v>
      </c>
      <c r="I559">
        <f>[1]OTU_CRREL!I559*[1]copynumber_CRREL!$G$9</f>
        <v>0</v>
      </c>
      <c r="J559">
        <f>[1]OTU_CRREL!J559*[1]copynumber_CRREL!$G$10</f>
        <v>0</v>
      </c>
      <c r="K559">
        <v>11631895.603563951</v>
      </c>
      <c r="L559">
        <v>7354232.9641824579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20444.971268141784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">
      <c r="A560" t="s">
        <v>568</v>
      </c>
      <c r="B560">
        <f>[1]OTU_CRREL!B560*[1]copynumber_CRREL!$G$2</f>
        <v>3884178.88385829</v>
      </c>
      <c r="C560">
        <f>[1]OTU_CRREL!C560*[1]copynumber_CRREL!$G$3</f>
        <v>0</v>
      </c>
      <c r="D560">
        <f>[1]OTU_CRREL!D560*[1]copynumber_CRREL!$G$4</f>
        <v>0</v>
      </c>
      <c r="E560">
        <f>[1]OTU_CRREL!E560*[1]copynumber_CRREL!$G$5</f>
        <v>0</v>
      </c>
      <c r="F560">
        <f>[1]OTU_CRREL!F560*[1]copynumber_CRREL!$G$6</f>
        <v>0</v>
      </c>
      <c r="G560">
        <f>[1]OTU_CRREL!G560*[1]copynumber_CRREL!$G$7</f>
        <v>0</v>
      </c>
      <c r="H560">
        <f>[1]OTU_CRREL!H560*[1]copynumber_CRREL!$G$8</f>
        <v>0</v>
      </c>
      <c r="I560">
        <f>[1]OTU_CRREL!I560*[1]copynumber_CRREL!$G$9</f>
        <v>0</v>
      </c>
      <c r="J560">
        <f>[1]OTU_CRREL!J560*[1]copynumber_CRREL!$G$10</f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">
      <c r="A561" t="s">
        <v>569</v>
      </c>
      <c r="B561">
        <f>[1]OTU_CRREL!B561*[1]copynumber_CRREL!$G$2</f>
        <v>2913134.1628937176</v>
      </c>
      <c r="C561">
        <f>[1]OTU_CRREL!C561*[1]copynumber_CRREL!$G$3</f>
        <v>0</v>
      </c>
      <c r="D561">
        <f>[1]OTU_CRREL!D561*[1]copynumber_CRREL!$G$4</f>
        <v>0</v>
      </c>
      <c r="E561">
        <f>[1]OTU_CRREL!E561*[1]copynumber_CRREL!$G$5</f>
        <v>0</v>
      </c>
      <c r="F561">
        <f>[1]OTU_CRREL!F561*[1]copynumber_CRREL!$G$6</f>
        <v>0</v>
      </c>
      <c r="G561">
        <f>[1]OTU_CRREL!G561*[1]copynumber_CRREL!$G$7</f>
        <v>0</v>
      </c>
      <c r="H561">
        <f>[1]OTU_CRREL!H561*[1]copynumber_CRREL!$G$8</f>
        <v>0</v>
      </c>
      <c r="I561">
        <f>[1]OTU_CRREL!I561*[1]copynumber_CRREL!$G$9</f>
        <v>0</v>
      </c>
      <c r="J561">
        <f>[1]OTU_CRREL!J561*[1]copynumber_CRREL!$G$10</f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112686640.88</v>
      </c>
      <c r="AA561">
        <v>0</v>
      </c>
      <c r="AB561">
        <v>0</v>
      </c>
      <c r="AC561">
        <v>0</v>
      </c>
      <c r="AD561">
        <v>6991012.6389999995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">
      <c r="A562" t="s">
        <v>570</v>
      </c>
      <c r="B562">
        <f>[1]OTU_CRREL!B562*[1]copynumber_CRREL!$G$2</f>
        <v>0</v>
      </c>
      <c r="C562">
        <f>[1]OTU_CRREL!C562*[1]copynumber_CRREL!$G$3</f>
        <v>0</v>
      </c>
      <c r="D562">
        <f>[1]OTU_CRREL!D562*[1]copynumber_CRREL!$G$4</f>
        <v>0</v>
      </c>
      <c r="E562">
        <f>[1]OTU_CRREL!E562*[1]copynumber_CRREL!$G$5</f>
        <v>0</v>
      </c>
      <c r="F562">
        <f>[1]OTU_CRREL!F562*[1]copynumber_CRREL!$G$6</f>
        <v>0</v>
      </c>
      <c r="G562">
        <f>[1]OTU_CRREL!G562*[1]copynumber_CRREL!$G$7</f>
        <v>0</v>
      </c>
      <c r="H562">
        <f>[1]OTU_CRREL!H562*[1]copynumber_CRREL!$G$8</f>
        <v>0</v>
      </c>
      <c r="I562">
        <f>[1]OTU_CRREL!I562*[1]copynumber_CRREL!$G$9</f>
        <v>0</v>
      </c>
      <c r="J562">
        <f>[1]OTU_CRREL!J562*[1]copynumber_CRREL!$G$10</f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">
      <c r="A563" t="s">
        <v>571</v>
      </c>
      <c r="B563">
        <f>[1]OTU_CRREL!B563*[1]copynumber_CRREL!$G$2</f>
        <v>0</v>
      </c>
      <c r="C563">
        <f>[1]OTU_CRREL!C563*[1]copynumber_CRREL!$G$3</f>
        <v>0</v>
      </c>
      <c r="D563">
        <f>[1]OTU_CRREL!D563*[1]copynumber_CRREL!$G$4</f>
        <v>0</v>
      </c>
      <c r="E563">
        <f>[1]OTU_CRREL!E563*[1]copynumber_CRREL!$G$5</f>
        <v>0</v>
      </c>
      <c r="F563">
        <f>[1]OTU_CRREL!F563*[1]copynumber_CRREL!$G$6</f>
        <v>0</v>
      </c>
      <c r="G563">
        <f>[1]OTU_CRREL!G563*[1]copynumber_CRREL!$G$7</f>
        <v>0</v>
      </c>
      <c r="H563">
        <f>[1]OTU_CRREL!H563*[1]copynumber_CRREL!$G$8</f>
        <v>0</v>
      </c>
      <c r="I563">
        <f>[1]OTU_CRREL!I563*[1]copynumber_CRREL!$G$9</f>
        <v>0</v>
      </c>
      <c r="J563">
        <f>[1]OTU_CRREL!J563*[1]copynumber_CRREL!$G$10</f>
        <v>0</v>
      </c>
      <c r="K563">
        <v>13958274.72427674</v>
      </c>
      <c r="L563">
        <v>0</v>
      </c>
      <c r="M563">
        <v>0</v>
      </c>
      <c r="N563">
        <v>0</v>
      </c>
      <c r="O563">
        <v>5710080.3829059862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2">
      <c r="A564" t="s">
        <v>572</v>
      </c>
      <c r="B564">
        <f>[1]OTU_CRREL!B564*[1]copynumber_CRREL!$G$2</f>
        <v>1942089.441929145</v>
      </c>
      <c r="C564">
        <f>[1]OTU_CRREL!C564*[1]copynumber_CRREL!$G$3</f>
        <v>0</v>
      </c>
      <c r="D564">
        <f>[1]OTU_CRREL!D564*[1]copynumber_CRREL!$G$4</f>
        <v>0</v>
      </c>
      <c r="E564">
        <f>[1]OTU_CRREL!E564*[1]copynumber_CRREL!$G$5</f>
        <v>919887.36827757012</v>
      </c>
      <c r="F564">
        <f>[1]OTU_CRREL!F564*[1]copynumber_CRREL!$G$6</f>
        <v>0</v>
      </c>
      <c r="G564">
        <f>[1]OTU_CRREL!G564*[1]copynumber_CRREL!$G$7</f>
        <v>0</v>
      </c>
      <c r="H564">
        <f>[1]OTU_CRREL!H564*[1]copynumber_CRREL!$G$8</f>
        <v>0</v>
      </c>
      <c r="I564">
        <f>[1]OTU_CRREL!I564*[1]copynumber_CRREL!$G$9</f>
        <v>0</v>
      </c>
      <c r="J564">
        <f>[1]OTU_CRREL!J564*[1]copynumber_CRREL!$G$10</f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">
      <c r="A565" t="s">
        <v>573</v>
      </c>
      <c r="B565">
        <f>[1]OTU_CRREL!B565*[1]copynumber_CRREL!$G$2</f>
        <v>0</v>
      </c>
      <c r="C565">
        <f>[1]OTU_CRREL!C565*[1]copynumber_CRREL!$G$3</f>
        <v>0</v>
      </c>
      <c r="D565">
        <f>[1]OTU_CRREL!D565*[1]copynumber_CRREL!$G$4</f>
        <v>0</v>
      </c>
      <c r="E565">
        <f>[1]OTU_CRREL!E565*[1]copynumber_CRREL!$G$5</f>
        <v>0</v>
      </c>
      <c r="F565">
        <f>[1]OTU_CRREL!F565*[1]copynumber_CRREL!$G$6</f>
        <v>0</v>
      </c>
      <c r="G565">
        <f>[1]OTU_CRREL!G565*[1]copynumber_CRREL!$G$7</f>
        <v>0</v>
      </c>
      <c r="H565">
        <f>[1]OTU_CRREL!H565*[1]copynumber_CRREL!$G$8</f>
        <v>0</v>
      </c>
      <c r="I565">
        <f>[1]OTU_CRREL!I565*[1]copynumber_CRREL!$G$9</f>
        <v>0</v>
      </c>
      <c r="J565">
        <f>[1]OTU_CRREL!J565*[1]copynumber_CRREL!$G$10</f>
        <v>0</v>
      </c>
      <c r="K565">
        <v>0</v>
      </c>
      <c r="L565">
        <v>0</v>
      </c>
      <c r="M565">
        <v>1577594.5677156842</v>
      </c>
      <c r="N565">
        <v>0</v>
      </c>
      <c r="O565">
        <v>0</v>
      </c>
      <c r="P565">
        <v>0</v>
      </c>
      <c r="Q565">
        <v>0</v>
      </c>
      <c r="R565">
        <v>27558544.362048626</v>
      </c>
      <c r="S565">
        <v>54346989.651269518</v>
      </c>
      <c r="T565">
        <v>0</v>
      </c>
      <c r="U565">
        <v>0</v>
      </c>
      <c r="V565">
        <v>61334.913804425349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">
      <c r="A566" t="s">
        <v>574</v>
      </c>
      <c r="B566">
        <f>[1]OTU_CRREL!B566*[1]copynumber_CRREL!$G$2</f>
        <v>0</v>
      </c>
      <c r="C566">
        <f>[1]OTU_CRREL!C566*[1]copynumber_CRREL!$G$3</f>
        <v>0</v>
      </c>
      <c r="D566">
        <f>[1]OTU_CRREL!D566*[1]copynumber_CRREL!$G$4</f>
        <v>0</v>
      </c>
      <c r="E566">
        <f>[1]OTU_CRREL!E566*[1]copynumber_CRREL!$G$5</f>
        <v>0</v>
      </c>
      <c r="F566">
        <f>[1]OTU_CRREL!F566*[1]copynumber_CRREL!$G$6</f>
        <v>0</v>
      </c>
      <c r="G566">
        <f>[1]OTU_CRREL!G566*[1]copynumber_CRREL!$G$7</f>
        <v>0</v>
      </c>
      <c r="H566">
        <f>[1]OTU_CRREL!H566*[1]copynumber_CRREL!$G$8</f>
        <v>0</v>
      </c>
      <c r="I566">
        <f>[1]OTU_CRREL!I566*[1]copynumber_CRREL!$G$9</f>
        <v>0</v>
      </c>
      <c r="J566">
        <f>[1]OTU_CRREL!J566*[1]copynumber_CRREL!$G$10</f>
        <v>0</v>
      </c>
      <c r="K566">
        <v>0</v>
      </c>
      <c r="L566">
        <v>0</v>
      </c>
      <c r="M566">
        <v>11043161.97400979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1335834.2520000001</v>
      </c>
      <c r="AF566">
        <v>6259065.0300000003</v>
      </c>
      <c r="AG566">
        <v>9136326.5</v>
      </c>
      <c r="AH566">
        <v>2145045.58</v>
      </c>
      <c r="AI566">
        <v>0</v>
      </c>
      <c r="AJ566">
        <v>0</v>
      </c>
      <c r="AK566">
        <v>0</v>
      </c>
      <c r="AL566">
        <v>1501530.0959999999</v>
      </c>
    </row>
    <row r="567" spans="1:38" x14ac:dyDescent="0.2">
      <c r="A567" t="s">
        <v>575</v>
      </c>
      <c r="B567">
        <f>[1]OTU_CRREL!B567*[1]copynumber_CRREL!$G$2</f>
        <v>0</v>
      </c>
      <c r="C567">
        <f>[1]OTU_CRREL!C567*[1]copynumber_CRREL!$G$3</f>
        <v>0</v>
      </c>
      <c r="D567">
        <f>[1]OTU_CRREL!D567*[1]copynumber_CRREL!$G$4</f>
        <v>0</v>
      </c>
      <c r="E567">
        <f>[1]OTU_CRREL!E567*[1]copynumber_CRREL!$G$5</f>
        <v>0</v>
      </c>
      <c r="F567">
        <f>[1]OTU_CRREL!F567*[1]copynumber_CRREL!$G$6</f>
        <v>0</v>
      </c>
      <c r="G567">
        <f>[1]OTU_CRREL!G567*[1]copynumber_CRREL!$G$7</f>
        <v>0</v>
      </c>
      <c r="H567">
        <f>[1]OTU_CRREL!H567*[1]copynumber_CRREL!$G$8</f>
        <v>0</v>
      </c>
      <c r="I567">
        <f>[1]OTU_CRREL!I567*[1]copynumber_CRREL!$G$9</f>
        <v>0</v>
      </c>
      <c r="J567">
        <f>[1]OTU_CRREL!J567*[1]copynumber_CRREL!$G$10</f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2">
      <c r="A568" t="s">
        <v>576</v>
      </c>
      <c r="B568">
        <f>[1]OTU_CRREL!B568*[1]copynumber_CRREL!$G$2</f>
        <v>1942089.441929145</v>
      </c>
      <c r="C568">
        <f>[1]OTU_CRREL!C568*[1]copynumber_CRREL!$G$3</f>
        <v>3167343.8564812285</v>
      </c>
      <c r="D568">
        <f>[1]OTU_CRREL!D568*[1]copynumber_CRREL!$G$4</f>
        <v>0</v>
      </c>
      <c r="E568">
        <f>[1]OTU_CRREL!E568*[1]copynumber_CRREL!$G$5</f>
        <v>3219605.7889714953</v>
      </c>
      <c r="F568">
        <f>[1]OTU_CRREL!F568*[1]copynumber_CRREL!$G$6</f>
        <v>0</v>
      </c>
      <c r="G568">
        <f>[1]OTU_CRREL!G568*[1]copynumber_CRREL!$G$7</f>
        <v>136771.19896201289</v>
      </c>
      <c r="H568">
        <f>[1]OTU_CRREL!H568*[1]copynumber_CRREL!$G$8</f>
        <v>1791332.3619812506</v>
      </c>
      <c r="I568">
        <f>[1]OTU_CRREL!I568*[1]copynumber_CRREL!$G$9</f>
        <v>0</v>
      </c>
      <c r="J568">
        <f>[1]OTU_CRREL!J568*[1]copynumber_CRREL!$G$10</f>
        <v>1292443.2263570151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">
      <c r="A569" t="s">
        <v>577</v>
      </c>
      <c r="B569">
        <f>[1]OTU_CRREL!B569*[1]copynumber_CRREL!$G$2</f>
        <v>3884178.88385829</v>
      </c>
      <c r="C569">
        <f>[1]OTU_CRREL!C569*[1]copynumber_CRREL!$G$3</f>
        <v>0</v>
      </c>
      <c r="D569">
        <f>[1]OTU_CRREL!D569*[1]copynumber_CRREL!$G$4</f>
        <v>0</v>
      </c>
      <c r="E569">
        <f>[1]OTU_CRREL!E569*[1]copynumber_CRREL!$G$5</f>
        <v>1839774.7365551402</v>
      </c>
      <c r="F569">
        <f>[1]OTU_CRREL!F569*[1]copynumber_CRREL!$G$6</f>
        <v>0</v>
      </c>
      <c r="G569">
        <f>[1]OTU_CRREL!G569*[1]copynumber_CRREL!$G$7</f>
        <v>410313.59688603866</v>
      </c>
      <c r="H569">
        <f>[1]OTU_CRREL!H569*[1]copynumber_CRREL!$G$8</f>
        <v>1433065.8895850005</v>
      </c>
      <c r="I569">
        <f>[1]OTU_CRREL!I569*[1]copynumber_CRREL!$G$9</f>
        <v>1113260.0544603607</v>
      </c>
      <c r="J569">
        <f>[1]OTU_CRREL!J569*[1]copynumber_CRREL!$G$10</f>
        <v>5815994.5186065678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500510.03200000001</v>
      </c>
    </row>
    <row r="570" spans="1:38" x14ac:dyDescent="0.2">
      <c r="A570" t="s">
        <v>578</v>
      </c>
      <c r="B570">
        <f>[1]OTU_CRREL!B570*[1]copynumber_CRREL!$G$2</f>
        <v>0</v>
      </c>
      <c r="C570">
        <f>[1]OTU_CRREL!C570*[1]copynumber_CRREL!$G$3</f>
        <v>0</v>
      </c>
      <c r="D570">
        <f>[1]OTU_CRREL!D570*[1]copynumber_CRREL!$G$4</f>
        <v>0</v>
      </c>
      <c r="E570">
        <f>[1]OTU_CRREL!E570*[1]copynumber_CRREL!$G$5</f>
        <v>0</v>
      </c>
      <c r="F570">
        <f>[1]OTU_CRREL!F570*[1]copynumber_CRREL!$G$6</f>
        <v>0</v>
      </c>
      <c r="G570">
        <f>[1]OTU_CRREL!G570*[1]copynumber_CRREL!$G$7</f>
        <v>0</v>
      </c>
      <c r="H570">
        <f>[1]OTU_CRREL!H570*[1]copynumber_CRREL!$G$8</f>
        <v>0</v>
      </c>
      <c r="I570">
        <f>[1]OTU_CRREL!I570*[1]copynumber_CRREL!$G$9</f>
        <v>0</v>
      </c>
      <c r="J570">
        <f>[1]OTU_CRREL!J570*[1]copynumber_CRREL!$G$10</f>
        <v>0</v>
      </c>
      <c r="K570">
        <v>0</v>
      </c>
      <c r="L570">
        <v>3677116.4820912289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61334.913804425349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667917.12600000005</v>
      </c>
      <c r="AF570">
        <v>8345420.04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1501530.0959999999</v>
      </c>
    </row>
    <row r="571" spans="1:38" x14ac:dyDescent="0.2">
      <c r="A571" t="s">
        <v>579</v>
      </c>
      <c r="B571">
        <f>[1]OTU_CRREL!B571*[1]copynumber_CRREL!$G$2</f>
        <v>0</v>
      </c>
      <c r="C571">
        <f>[1]OTU_CRREL!C571*[1]copynumber_CRREL!$G$3</f>
        <v>0</v>
      </c>
      <c r="D571">
        <f>[1]OTU_CRREL!D571*[1]copynumber_CRREL!$G$4</f>
        <v>0</v>
      </c>
      <c r="E571">
        <f>[1]OTU_CRREL!E571*[1]copynumber_CRREL!$G$5</f>
        <v>0</v>
      </c>
      <c r="F571">
        <f>[1]OTU_CRREL!F571*[1]copynumber_CRREL!$G$6</f>
        <v>0</v>
      </c>
      <c r="G571">
        <f>[1]OTU_CRREL!G571*[1]copynumber_CRREL!$G$7</f>
        <v>0</v>
      </c>
      <c r="H571">
        <f>[1]OTU_CRREL!H571*[1]copynumber_CRREL!$G$8</f>
        <v>0</v>
      </c>
      <c r="I571">
        <f>[1]OTU_CRREL!I571*[1]copynumber_CRREL!$G$9</f>
        <v>0</v>
      </c>
      <c r="J571">
        <f>[1]OTU_CRREL!J571*[1]copynumber_CRREL!$G$10</f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40889.942536283568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">
      <c r="A572" t="s">
        <v>580</v>
      </c>
      <c r="B572">
        <f>[1]OTU_CRREL!B572*[1]copynumber_CRREL!$G$2</f>
        <v>0</v>
      </c>
      <c r="C572">
        <f>[1]OTU_CRREL!C572*[1]copynumber_CRREL!$G$3</f>
        <v>0</v>
      </c>
      <c r="D572">
        <f>[1]OTU_CRREL!D572*[1]copynumber_CRREL!$G$4</f>
        <v>0</v>
      </c>
      <c r="E572">
        <f>[1]OTU_CRREL!E572*[1]copynumber_CRREL!$G$5</f>
        <v>4139493.1572490656</v>
      </c>
      <c r="F572">
        <f>[1]OTU_CRREL!F572*[1]copynumber_CRREL!$G$6</f>
        <v>0</v>
      </c>
      <c r="G572">
        <f>[1]OTU_CRREL!G572*[1]copynumber_CRREL!$G$7</f>
        <v>683855.99481006444</v>
      </c>
      <c r="H572">
        <f>[1]OTU_CRREL!H572*[1]copynumber_CRREL!$G$8</f>
        <v>4836597.3773493767</v>
      </c>
      <c r="I572">
        <f>[1]OTU_CRREL!I572*[1]copynumber_CRREL!$G$9</f>
        <v>1948205.0953056312</v>
      </c>
      <c r="J572">
        <f>[1]OTU_CRREL!J572*[1]copynumber_CRREL!$G$10</f>
        <v>1938664.8395355227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">
      <c r="A573" t="s">
        <v>581</v>
      </c>
      <c r="B573">
        <f>[1]OTU_CRREL!B573*[1]copynumber_CRREL!$G$2</f>
        <v>0</v>
      </c>
      <c r="C573">
        <f>[1]OTU_CRREL!C573*[1]copynumber_CRREL!$G$3</f>
        <v>0</v>
      </c>
      <c r="D573">
        <f>[1]OTU_CRREL!D573*[1]copynumber_CRREL!$G$4</f>
        <v>0</v>
      </c>
      <c r="E573">
        <f>[1]OTU_CRREL!E573*[1]copynumber_CRREL!$G$5</f>
        <v>1379831.0524163551</v>
      </c>
      <c r="F573">
        <f>[1]OTU_CRREL!F573*[1]copynumber_CRREL!$G$6</f>
        <v>1116914.0508545919</v>
      </c>
      <c r="G573">
        <f>[1]OTU_CRREL!G573*[1]copynumber_CRREL!$G$7</f>
        <v>273542.39792402578</v>
      </c>
      <c r="H573">
        <f>[1]OTU_CRREL!H573*[1]copynumber_CRREL!$G$8</f>
        <v>3582664.7239625012</v>
      </c>
      <c r="I573">
        <f>[1]OTU_CRREL!I573*[1]copynumber_CRREL!$G$9</f>
        <v>13637435.667139418</v>
      </c>
      <c r="J573">
        <f>[1]OTU_CRREL!J573*[1]copynumber_CRREL!$G$10</f>
        <v>646221.61317850754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29731579.300000001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2671668.5040000002</v>
      </c>
      <c r="AF573">
        <v>10431775.050000001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">
      <c r="A574" t="s">
        <v>582</v>
      </c>
      <c r="B574">
        <f>[1]OTU_CRREL!B574*[1]copynumber_CRREL!$G$2</f>
        <v>0</v>
      </c>
      <c r="C574">
        <f>[1]OTU_CRREL!C574*[1]copynumber_CRREL!$G$3</f>
        <v>0</v>
      </c>
      <c r="D574">
        <f>[1]OTU_CRREL!D574*[1]copynumber_CRREL!$G$4</f>
        <v>0</v>
      </c>
      <c r="E574">
        <f>[1]OTU_CRREL!E574*[1]copynumber_CRREL!$G$5</f>
        <v>0</v>
      </c>
      <c r="F574">
        <f>[1]OTU_CRREL!F574*[1]copynumber_CRREL!$G$6</f>
        <v>0</v>
      </c>
      <c r="G574">
        <f>[1]OTU_CRREL!G574*[1]copynumber_CRREL!$G$7</f>
        <v>0</v>
      </c>
      <c r="H574">
        <f>[1]OTU_CRREL!H574*[1]copynumber_CRREL!$G$8</f>
        <v>0</v>
      </c>
      <c r="I574">
        <f>[1]OTU_CRREL!I574*[1]copynumber_CRREL!$G$9</f>
        <v>0</v>
      </c>
      <c r="J574">
        <f>[1]OTU_CRREL!J574*[1]copynumber_CRREL!$G$10</f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">
      <c r="A575" t="s">
        <v>583</v>
      </c>
      <c r="B575">
        <f>[1]OTU_CRREL!B575*[1]copynumber_CRREL!$G$2</f>
        <v>0</v>
      </c>
      <c r="C575">
        <f>[1]OTU_CRREL!C575*[1]copynumber_CRREL!$G$3</f>
        <v>0</v>
      </c>
      <c r="D575">
        <f>[1]OTU_CRREL!D575*[1]copynumber_CRREL!$G$4</f>
        <v>0</v>
      </c>
      <c r="E575">
        <f>[1]OTU_CRREL!E575*[1]copynumber_CRREL!$G$5</f>
        <v>0</v>
      </c>
      <c r="F575">
        <f>[1]OTU_CRREL!F575*[1]copynumber_CRREL!$G$6</f>
        <v>0</v>
      </c>
      <c r="G575">
        <f>[1]OTU_CRREL!G575*[1]copynumber_CRREL!$G$7</f>
        <v>0</v>
      </c>
      <c r="H575">
        <f>[1]OTU_CRREL!H575*[1]copynumber_CRREL!$G$8</f>
        <v>0</v>
      </c>
      <c r="I575">
        <f>[1]OTU_CRREL!I575*[1]copynumber_CRREL!$G$9</f>
        <v>0</v>
      </c>
      <c r="J575">
        <f>[1]OTU_CRREL!J575*[1]copynumber_CRREL!$G$10</f>
        <v>0</v>
      </c>
      <c r="K575">
        <v>0</v>
      </c>
      <c r="L575">
        <v>1838558.2410456145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667917.12600000005</v>
      </c>
      <c r="AF575">
        <v>14604485.07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">
      <c r="A576" t="s">
        <v>584</v>
      </c>
      <c r="B576">
        <f>[1]OTU_CRREL!B576*[1]copynumber_CRREL!$G$2</f>
        <v>0</v>
      </c>
      <c r="C576">
        <f>[1]OTU_CRREL!C576*[1]copynumber_CRREL!$G$3</f>
        <v>0</v>
      </c>
      <c r="D576">
        <f>[1]OTU_CRREL!D576*[1]copynumber_CRREL!$G$4</f>
        <v>0</v>
      </c>
      <c r="E576">
        <f>[1]OTU_CRREL!E576*[1]copynumber_CRREL!$G$5</f>
        <v>0</v>
      </c>
      <c r="F576">
        <f>[1]OTU_CRREL!F576*[1]copynumber_CRREL!$G$6</f>
        <v>0</v>
      </c>
      <c r="G576">
        <f>[1]OTU_CRREL!G576*[1]copynumber_CRREL!$G$7</f>
        <v>0</v>
      </c>
      <c r="H576">
        <f>[1]OTU_CRREL!H576*[1]copynumber_CRREL!$G$8</f>
        <v>0</v>
      </c>
      <c r="I576">
        <f>[1]OTU_CRREL!I576*[1]copynumber_CRREL!$G$9</f>
        <v>0</v>
      </c>
      <c r="J576">
        <f>[1]OTU_CRREL!J576*[1]copynumber_CRREL!$G$10</f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2671668.5040000002</v>
      </c>
      <c r="AF576">
        <v>12518130.060000001</v>
      </c>
      <c r="AG576">
        <v>5481795.9000000004</v>
      </c>
      <c r="AH576">
        <v>0</v>
      </c>
      <c r="AI576">
        <v>0</v>
      </c>
      <c r="AJ576">
        <v>0</v>
      </c>
      <c r="AK576">
        <v>0</v>
      </c>
      <c r="AL576">
        <v>1001020.064</v>
      </c>
    </row>
    <row r="577" spans="1:38" x14ac:dyDescent="0.2">
      <c r="A577" t="s">
        <v>585</v>
      </c>
      <c r="B577">
        <f>[1]OTU_CRREL!B577*[1]copynumber_CRREL!$G$2</f>
        <v>0</v>
      </c>
      <c r="C577">
        <f>[1]OTU_CRREL!C577*[1]copynumber_CRREL!$G$3</f>
        <v>0</v>
      </c>
      <c r="D577">
        <f>[1]OTU_CRREL!D577*[1]copynumber_CRREL!$G$4</f>
        <v>0</v>
      </c>
      <c r="E577">
        <f>[1]OTU_CRREL!E577*[1]copynumber_CRREL!$G$5</f>
        <v>0</v>
      </c>
      <c r="F577">
        <f>[1]OTU_CRREL!F577*[1]copynumber_CRREL!$G$6</f>
        <v>0</v>
      </c>
      <c r="G577">
        <f>[1]OTU_CRREL!G577*[1]copynumber_CRREL!$G$7</f>
        <v>0</v>
      </c>
      <c r="H577">
        <f>[1]OTU_CRREL!H577*[1]copynumber_CRREL!$G$8</f>
        <v>0</v>
      </c>
      <c r="I577">
        <f>[1]OTU_CRREL!I577*[1]copynumber_CRREL!$G$9</f>
        <v>0</v>
      </c>
      <c r="J577">
        <f>[1]OTU_CRREL!J577*[1]copynumber_CRREL!$G$10</f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20444.971268141784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">
      <c r="A578" t="s">
        <v>586</v>
      </c>
      <c r="B578">
        <f>[1]OTU_CRREL!B578*[1]copynumber_CRREL!$G$2</f>
        <v>0</v>
      </c>
      <c r="C578">
        <f>[1]OTU_CRREL!C578*[1]copynumber_CRREL!$G$3</f>
        <v>0</v>
      </c>
      <c r="D578">
        <f>[1]OTU_CRREL!D578*[1]copynumber_CRREL!$G$4</f>
        <v>0</v>
      </c>
      <c r="E578">
        <f>[1]OTU_CRREL!E578*[1]copynumber_CRREL!$G$5</f>
        <v>2759662.1048327102</v>
      </c>
      <c r="F578">
        <f>[1]OTU_CRREL!F578*[1]copynumber_CRREL!$G$6</f>
        <v>837685.53814094397</v>
      </c>
      <c r="G578">
        <f>[1]OTU_CRREL!G578*[1]copynumber_CRREL!$G$7</f>
        <v>820627.19377207733</v>
      </c>
      <c r="H578">
        <f>[1]OTU_CRREL!H578*[1]copynumber_CRREL!$G$8</f>
        <v>0</v>
      </c>
      <c r="I578">
        <f>[1]OTU_CRREL!I578*[1]copynumber_CRREL!$G$9</f>
        <v>0</v>
      </c>
      <c r="J578">
        <f>[1]OTU_CRREL!J578*[1]copynumber_CRREL!$G$10</f>
        <v>646221.61317850754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500510.03200000001</v>
      </c>
    </row>
    <row r="579" spans="1:38" x14ac:dyDescent="0.2">
      <c r="A579" t="s">
        <v>587</v>
      </c>
      <c r="B579">
        <f>[1]OTU_CRREL!B579*[1]copynumber_CRREL!$G$2</f>
        <v>5826268.3257874353</v>
      </c>
      <c r="C579">
        <f>[1]OTU_CRREL!C579*[1]copynumber_CRREL!$G$3</f>
        <v>0</v>
      </c>
      <c r="D579">
        <f>[1]OTU_CRREL!D579*[1]copynumber_CRREL!$G$4</f>
        <v>0</v>
      </c>
      <c r="E579">
        <f>[1]OTU_CRREL!E579*[1]copynumber_CRREL!$G$5</f>
        <v>0</v>
      </c>
      <c r="F579">
        <f>[1]OTU_CRREL!F579*[1]copynumber_CRREL!$G$6</f>
        <v>0</v>
      </c>
      <c r="G579">
        <f>[1]OTU_CRREL!G579*[1]copynumber_CRREL!$G$7</f>
        <v>136771.19896201289</v>
      </c>
      <c r="H579">
        <f>[1]OTU_CRREL!H579*[1]copynumber_CRREL!$G$8</f>
        <v>0</v>
      </c>
      <c r="I579">
        <f>[1]OTU_CRREL!I579*[1]copynumber_CRREL!$G$9</f>
        <v>0</v>
      </c>
      <c r="J579">
        <f>[1]OTU_CRREL!J579*[1]copynumber_CRREL!$G$10</f>
        <v>0</v>
      </c>
      <c r="K579">
        <v>0</v>
      </c>
      <c r="L579">
        <v>0</v>
      </c>
      <c r="M579">
        <v>9465567.4062941056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">
      <c r="A580" t="s">
        <v>588</v>
      </c>
      <c r="B580">
        <f>[1]OTU_CRREL!B580*[1]copynumber_CRREL!$G$2</f>
        <v>0</v>
      </c>
      <c r="C580">
        <f>[1]OTU_CRREL!C580*[1]copynumber_CRREL!$G$3</f>
        <v>0</v>
      </c>
      <c r="D580">
        <f>[1]OTU_CRREL!D580*[1]copynumber_CRREL!$G$4</f>
        <v>0</v>
      </c>
      <c r="E580">
        <f>[1]OTU_CRREL!E580*[1]copynumber_CRREL!$G$5</f>
        <v>4599436.8413878502</v>
      </c>
      <c r="F580">
        <f>[1]OTU_CRREL!F580*[1]copynumber_CRREL!$G$6</f>
        <v>0</v>
      </c>
      <c r="G580">
        <f>[1]OTU_CRREL!G580*[1]copynumber_CRREL!$G$7</f>
        <v>0</v>
      </c>
      <c r="H580">
        <f>[1]OTU_CRREL!H580*[1]copynumber_CRREL!$G$8</f>
        <v>1433065.8895850005</v>
      </c>
      <c r="I580">
        <f>[1]OTU_CRREL!I580*[1]copynumber_CRREL!$G$9</f>
        <v>0</v>
      </c>
      <c r="J580">
        <f>[1]OTU_CRREL!J580*[1]copynumber_CRREL!$G$10</f>
        <v>4523551.2922495529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214067370.96000001</v>
      </c>
      <c r="Z580">
        <v>51221200.399999999</v>
      </c>
      <c r="AA580">
        <v>0</v>
      </c>
      <c r="AB580">
        <v>0</v>
      </c>
      <c r="AC580">
        <v>0</v>
      </c>
      <c r="AD580">
        <v>0</v>
      </c>
      <c r="AE580">
        <v>2003751.378</v>
      </c>
      <c r="AF580">
        <v>8345420.04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">
      <c r="A581" t="s">
        <v>589</v>
      </c>
      <c r="B581">
        <f>[1]OTU_CRREL!B581*[1]copynumber_CRREL!$G$2</f>
        <v>0</v>
      </c>
      <c r="C581">
        <f>[1]OTU_CRREL!C581*[1]copynumber_CRREL!$G$3</f>
        <v>0</v>
      </c>
      <c r="D581">
        <f>[1]OTU_CRREL!D581*[1]copynumber_CRREL!$G$4</f>
        <v>0</v>
      </c>
      <c r="E581">
        <f>[1]OTU_CRREL!E581*[1]copynumber_CRREL!$G$5</f>
        <v>0</v>
      </c>
      <c r="F581">
        <f>[1]OTU_CRREL!F581*[1]copynumber_CRREL!$G$6</f>
        <v>0</v>
      </c>
      <c r="G581">
        <f>[1]OTU_CRREL!G581*[1]copynumber_CRREL!$G$7</f>
        <v>0</v>
      </c>
      <c r="H581">
        <f>[1]OTU_CRREL!H581*[1]copynumber_CRREL!$G$8</f>
        <v>0</v>
      </c>
      <c r="I581">
        <f>[1]OTU_CRREL!I581*[1]copynumber_CRREL!$G$9</f>
        <v>0</v>
      </c>
      <c r="J581">
        <f>[1]OTU_CRREL!J581*[1]copynumber_CRREL!$G$10</f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">
      <c r="A582" t="s">
        <v>590</v>
      </c>
      <c r="B582">
        <f>[1]OTU_CRREL!B582*[1]copynumber_CRREL!$G$2</f>
        <v>0</v>
      </c>
      <c r="C582">
        <f>[1]OTU_CRREL!C582*[1]copynumber_CRREL!$G$3</f>
        <v>0</v>
      </c>
      <c r="D582">
        <f>[1]OTU_CRREL!D582*[1]copynumber_CRREL!$G$4</f>
        <v>0</v>
      </c>
      <c r="E582">
        <f>[1]OTU_CRREL!E582*[1]copynumber_CRREL!$G$5</f>
        <v>1839774.7365551402</v>
      </c>
      <c r="F582">
        <f>[1]OTU_CRREL!F582*[1]copynumber_CRREL!$G$6</f>
        <v>698071.2817841199</v>
      </c>
      <c r="G582">
        <f>[1]OTU_CRREL!G582*[1]copynumber_CRREL!$G$7</f>
        <v>273542.39792402578</v>
      </c>
      <c r="H582">
        <f>[1]OTU_CRREL!H582*[1]copynumber_CRREL!$G$8</f>
        <v>716532.94479250023</v>
      </c>
      <c r="I582">
        <f>[1]OTU_CRREL!I582*[1]copynumber_CRREL!$G$9</f>
        <v>0</v>
      </c>
      <c r="J582">
        <f>[1]OTU_CRREL!J582*[1]copynumber_CRREL!$G$10</f>
        <v>3231108.0658925376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107564520.84</v>
      </c>
      <c r="AA582">
        <v>0</v>
      </c>
      <c r="AB582">
        <v>0</v>
      </c>
      <c r="AC582">
        <v>0</v>
      </c>
      <c r="AD582">
        <v>5915472.233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">
      <c r="A583" t="s">
        <v>591</v>
      </c>
      <c r="B583">
        <f>[1]OTU_CRREL!B583*[1]copynumber_CRREL!$G$2</f>
        <v>0</v>
      </c>
      <c r="C583">
        <f>[1]OTU_CRREL!C583*[1]copynumber_CRREL!$G$3</f>
        <v>0</v>
      </c>
      <c r="D583">
        <f>[1]OTU_CRREL!D583*[1]copynumber_CRREL!$G$4</f>
        <v>0</v>
      </c>
      <c r="E583">
        <f>[1]OTU_CRREL!E583*[1]copynumber_CRREL!$G$5</f>
        <v>0</v>
      </c>
      <c r="F583">
        <f>[1]OTU_CRREL!F583*[1]copynumber_CRREL!$G$6</f>
        <v>0</v>
      </c>
      <c r="G583">
        <f>[1]OTU_CRREL!G583*[1]copynumber_CRREL!$G$7</f>
        <v>0</v>
      </c>
      <c r="H583">
        <f>[1]OTU_CRREL!H583*[1]copynumber_CRREL!$G$8</f>
        <v>0</v>
      </c>
      <c r="I583">
        <f>[1]OTU_CRREL!I583*[1]copynumber_CRREL!$G$9</f>
        <v>0</v>
      </c>
      <c r="J583">
        <f>[1]OTU_CRREL!J583*[1]copynumber_CRREL!$G$10</f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">
      <c r="A584" t="s">
        <v>592</v>
      </c>
      <c r="B584">
        <f>[1]OTU_CRREL!B584*[1]copynumber_CRREL!$G$2</f>
        <v>0</v>
      </c>
      <c r="C584">
        <f>[1]OTU_CRREL!C584*[1]copynumber_CRREL!$G$3</f>
        <v>0</v>
      </c>
      <c r="D584">
        <f>[1]OTU_CRREL!D584*[1]copynumber_CRREL!$G$4</f>
        <v>0</v>
      </c>
      <c r="E584">
        <f>[1]OTU_CRREL!E584*[1]copynumber_CRREL!$G$5</f>
        <v>459943.68413878506</v>
      </c>
      <c r="F584">
        <f>[1]OTU_CRREL!F584*[1]copynumber_CRREL!$G$6</f>
        <v>0</v>
      </c>
      <c r="G584">
        <f>[1]OTU_CRREL!G584*[1]copynumber_CRREL!$G$7</f>
        <v>0</v>
      </c>
      <c r="H584">
        <f>[1]OTU_CRREL!H584*[1]copynumber_CRREL!$G$8</f>
        <v>716532.94479250023</v>
      </c>
      <c r="I584">
        <f>[1]OTU_CRREL!I584*[1]copynumber_CRREL!$G$9</f>
        <v>1391575.0680754508</v>
      </c>
      <c r="J584">
        <f>[1]OTU_CRREL!J584*[1]copynumber_CRREL!$G$10</f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20444.971268141784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2">
      <c r="A585" t="s">
        <v>593</v>
      </c>
      <c r="B585">
        <f>[1]OTU_CRREL!B585*[1]copynumber_CRREL!$G$2</f>
        <v>2913134.1628937176</v>
      </c>
      <c r="C585">
        <f>[1]OTU_CRREL!C585*[1]copynumber_CRREL!$G$3</f>
        <v>0</v>
      </c>
      <c r="D585">
        <f>[1]OTU_CRREL!D585*[1]copynumber_CRREL!$G$4</f>
        <v>0</v>
      </c>
      <c r="E585">
        <f>[1]OTU_CRREL!E585*[1]copynumber_CRREL!$G$5</f>
        <v>0</v>
      </c>
      <c r="F585">
        <f>[1]OTU_CRREL!F585*[1]copynumber_CRREL!$G$6</f>
        <v>139614.25635682399</v>
      </c>
      <c r="G585">
        <f>[1]OTU_CRREL!G585*[1]copynumber_CRREL!$G$7</f>
        <v>136771.19896201289</v>
      </c>
      <c r="H585">
        <f>[1]OTU_CRREL!H585*[1]copynumber_CRREL!$G$8</f>
        <v>0</v>
      </c>
      <c r="I585">
        <f>[1]OTU_CRREL!I585*[1]copynumber_CRREL!$G$9</f>
        <v>0</v>
      </c>
      <c r="J585">
        <f>[1]OTU_CRREL!J585*[1]copynumber_CRREL!$G$10</f>
        <v>3231108.0658925376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">
      <c r="A586" t="s">
        <v>594</v>
      </c>
      <c r="B586">
        <f>[1]OTU_CRREL!B586*[1]copynumber_CRREL!$G$2</f>
        <v>0</v>
      </c>
      <c r="C586">
        <f>[1]OTU_CRREL!C586*[1]copynumber_CRREL!$G$3</f>
        <v>0</v>
      </c>
      <c r="D586">
        <f>[1]OTU_CRREL!D586*[1]copynumber_CRREL!$G$4</f>
        <v>0</v>
      </c>
      <c r="E586">
        <f>[1]OTU_CRREL!E586*[1]copynumber_CRREL!$G$5</f>
        <v>3679549.4731102805</v>
      </c>
      <c r="F586">
        <f>[1]OTU_CRREL!F586*[1]copynumber_CRREL!$G$6</f>
        <v>698071.2817841199</v>
      </c>
      <c r="G586">
        <f>[1]OTU_CRREL!G586*[1]copynumber_CRREL!$G$7</f>
        <v>136771.19896201289</v>
      </c>
      <c r="H586">
        <f>[1]OTU_CRREL!H586*[1]copynumber_CRREL!$G$8</f>
        <v>716532.94479250023</v>
      </c>
      <c r="I586">
        <f>[1]OTU_CRREL!I586*[1]copynumber_CRREL!$G$9</f>
        <v>0</v>
      </c>
      <c r="J586">
        <f>[1]OTU_CRREL!J586*[1]copynumber_CRREL!$G$10</f>
        <v>1938664.8395355227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2">
      <c r="A587" t="s">
        <v>595</v>
      </c>
      <c r="B587">
        <f>[1]OTU_CRREL!B587*[1]copynumber_CRREL!$G$2</f>
        <v>971044.72096457251</v>
      </c>
      <c r="C587">
        <f>[1]OTU_CRREL!C587*[1]copynumber_CRREL!$G$3</f>
        <v>0</v>
      </c>
      <c r="D587">
        <f>[1]OTU_CRREL!D587*[1]copynumber_CRREL!$G$4</f>
        <v>0</v>
      </c>
      <c r="E587">
        <f>[1]OTU_CRREL!E587*[1]copynumber_CRREL!$G$5</f>
        <v>0</v>
      </c>
      <c r="F587">
        <f>[1]OTU_CRREL!F587*[1]copynumber_CRREL!$G$6</f>
        <v>0</v>
      </c>
      <c r="G587">
        <f>[1]OTU_CRREL!G587*[1]copynumber_CRREL!$G$7</f>
        <v>0</v>
      </c>
      <c r="H587">
        <f>[1]OTU_CRREL!H587*[1]copynumber_CRREL!$G$8</f>
        <v>0</v>
      </c>
      <c r="I587">
        <f>[1]OTU_CRREL!I587*[1]copynumber_CRREL!$G$9</f>
        <v>0</v>
      </c>
      <c r="J587">
        <f>[1]OTU_CRREL!J587*[1]copynumber_CRREL!$G$10</f>
        <v>0</v>
      </c>
      <c r="K587">
        <v>0</v>
      </c>
      <c r="L587">
        <v>0</v>
      </c>
      <c r="M587">
        <v>4732783.7031470528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143114.79887699249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">
      <c r="A588" t="s">
        <v>596</v>
      </c>
      <c r="B588">
        <f>[1]OTU_CRREL!B588*[1]copynumber_CRREL!$G$2</f>
        <v>0</v>
      </c>
      <c r="C588">
        <f>[1]OTU_CRREL!C588*[1]copynumber_CRREL!$G$3</f>
        <v>0</v>
      </c>
      <c r="D588">
        <f>[1]OTU_CRREL!D588*[1]copynumber_CRREL!$G$4</f>
        <v>0</v>
      </c>
      <c r="E588">
        <f>[1]OTU_CRREL!E588*[1]copynumber_CRREL!$G$5</f>
        <v>0</v>
      </c>
      <c r="F588">
        <f>[1]OTU_CRREL!F588*[1]copynumber_CRREL!$G$6</f>
        <v>0</v>
      </c>
      <c r="G588">
        <f>[1]OTU_CRREL!G588*[1]copynumber_CRREL!$G$7</f>
        <v>0</v>
      </c>
      <c r="H588">
        <f>[1]OTU_CRREL!H588*[1]copynumber_CRREL!$G$8</f>
        <v>0</v>
      </c>
      <c r="I588">
        <f>[1]OTU_CRREL!I588*[1]copynumber_CRREL!$G$9</f>
        <v>0</v>
      </c>
      <c r="J588">
        <f>[1]OTU_CRREL!J588*[1]copynumber_CRREL!$G$10</f>
        <v>0</v>
      </c>
      <c r="K588">
        <v>2326379.1207127902</v>
      </c>
      <c r="L588">
        <v>5515674.7231368432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3339585.6300000004</v>
      </c>
      <c r="AF588">
        <v>4172710.02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3503570.2239999999</v>
      </c>
    </row>
    <row r="589" spans="1:38" x14ac:dyDescent="0.2">
      <c r="A589" t="s">
        <v>597</v>
      </c>
      <c r="B589">
        <f>[1]OTU_CRREL!B589*[1]copynumber_CRREL!$G$2</f>
        <v>0</v>
      </c>
      <c r="C589">
        <f>[1]OTU_CRREL!C589*[1]copynumber_CRREL!$G$3</f>
        <v>0</v>
      </c>
      <c r="D589">
        <f>[1]OTU_CRREL!D589*[1]copynumber_CRREL!$G$4</f>
        <v>0</v>
      </c>
      <c r="E589">
        <f>[1]OTU_CRREL!E589*[1]copynumber_CRREL!$G$5</f>
        <v>0</v>
      </c>
      <c r="F589">
        <f>[1]OTU_CRREL!F589*[1]copynumber_CRREL!$G$6</f>
        <v>0</v>
      </c>
      <c r="G589">
        <f>[1]OTU_CRREL!G589*[1]copynumber_CRREL!$G$7</f>
        <v>0</v>
      </c>
      <c r="H589">
        <f>[1]OTU_CRREL!H589*[1]copynumber_CRREL!$G$8</f>
        <v>0</v>
      </c>
      <c r="I589">
        <f>[1]OTU_CRREL!I589*[1]copynumber_CRREL!$G$9</f>
        <v>0</v>
      </c>
      <c r="J589">
        <f>[1]OTU_CRREL!J589*[1]copynumber_CRREL!$G$10</f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122930880.96000001</v>
      </c>
      <c r="AA589">
        <v>0</v>
      </c>
      <c r="AB589">
        <v>0</v>
      </c>
      <c r="AC589">
        <v>0</v>
      </c>
      <c r="AD589">
        <v>3226621.2179999999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">
      <c r="A590" t="s">
        <v>598</v>
      </c>
      <c r="B590">
        <f>[1]OTU_CRREL!B590*[1]copynumber_CRREL!$G$2</f>
        <v>0</v>
      </c>
      <c r="C590">
        <f>[1]OTU_CRREL!C590*[1]copynumber_CRREL!$G$3</f>
        <v>0</v>
      </c>
      <c r="D590">
        <f>[1]OTU_CRREL!D590*[1]copynumber_CRREL!$G$4</f>
        <v>0</v>
      </c>
      <c r="E590">
        <f>[1]OTU_CRREL!E590*[1]copynumber_CRREL!$G$5</f>
        <v>0</v>
      </c>
      <c r="F590">
        <f>[1]OTU_CRREL!F590*[1]copynumber_CRREL!$G$6</f>
        <v>0</v>
      </c>
      <c r="G590">
        <f>[1]OTU_CRREL!G590*[1]copynumber_CRREL!$G$7</f>
        <v>0</v>
      </c>
      <c r="H590">
        <f>[1]OTU_CRREL!H590*[1]copynumber_CRREL!$G$8</f>
        <v>0</v>
      </c>
      <c r="I590">
        <f>[1]OTU_CRREL!I590*[1]copynumber_CRREL!$G$9</f>
        <v>0</v>
      </c>
      <c r="J590">
        <f>[1]OTU_CRREL!J590*[1]copynumber_CRREL!$G$10</f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4247672.1960000005</v>
      </c>
      <c r="AL590">
        <v>0</v>
      </c>
    </row>
    <row r="591" spans="1:38" x14ac:dyDescent="0.2">
      <c r="A591" t="s">
        <v>599</v>
      </c>
      <c r="B591">
        <f>[1]OTU_CRREL!B591*[1]copynumber_CRREL!$G$2</f>
        <v>0</v>
      </c>
      <c r="C591">
        <f>[1]OTU_CRREL!C591*[1]copynumber_CRREL!$G$3</f>
        <v>0</v>
      </c>
      <c r="D591">
        <f>[1]OTU_CRREL!D591*[1]copynumber_CRREL!$G$4</f>
        <v>0</v>
      </c>
      <c r="E591">
        <f>[1]OTU_CRREL!E591*[1]copynumber_CRREL!$G$5</f>
        <v>0</v>
      </c>
      <c r="F591">
        <f>[1]OTU_CRREL!F591*[1]copynumber_CRREL!$G$6</f>
        <v>0</v>
      </c>
      <c r="G591">
        <f>[1]OTU_CRREL!G591*[1]copynumber_CRREL!$G$7</f>
        <v>0</v>
      </c>
      <c r="H591">
        <f>[1]OTU_CRREL!H591*[1]copynumber_CRREL!$G$8</f>
        <v>0</v>
      </c>
      <c r="I591">
        <f>[1]OTU_CRREL!I591*[1]copynumber_CRREL!$G$9</f>
        <v>0</v>
      </c>
      <c r="J591">
        <f>[1]OTU_CRREL!J591*[1]copynumber_CRREL!$G$10</f>
        <v>646221.61317850754</v>
      </c>
      <c r="K591">
        <v>4652758.2414255803</v>
      </c>
      <c r="L591">
        <v>0</v>
      </c>
      <c r="M591">
        <v>3155189.1354313684</v>
      </c>
      <c r="N591">
        <v>0</v>
      </c>
      <c r="O591">
        <v>1427520.0957264965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24291.307969453195</v>
      </c>
      <c r="V591">
        <v>20444.971268141784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">
      <c r="A592" t="s">
        <v>600</v>
      </c>
      <c r="B592">
        <f>[1]OTU_CRREL!B592*[1]copynumber_CRREL!$G$2</f>
        <v>3884178.88385829</v>
      </c>
      <c r="C592">
        <f>[1]OTU_CRREL!C592*[1]copynumber_CRREL!$G$3</f>
        <v>0</v>
      </c>
      <c r="D592">
        <f>[1]OTU_CRREL!D592*[1]copynumber_CRREL!$G$4</f>
        <v>0</v>
      </c>
      <c r="E592">
        <f>[1]OTU_CRREL!E592*[1]copynumber_CRREL!$G$5</f>
        <v>0</v>
      </c>
      <c r="F592">
        <f>[1]OTU_CRREL!F592*[1]copynumber_CRREL!$G$6</f>
        <v>0</v>
      </c>
      <c r="G592">
        <f>[1]OTU_CRREL!G592*[1]copynumber_CRREL!$G$7</f>
        <v>0</v>
      </c>
      <c r="H592">
        <f>[1]OTU_CRREL!H592*[1]copynumber_CRREL!$G$8</f>
        <v>0</v>
      </c>
      <c r="I592">
        <f>[1]OTU_CRREL!I592*[1]copynumber_CRREL!$G$9</f>
        <v>0</v>
      </c>
      <c r="J592">
        <f>[1]OTU_CRREL!J592*[1]copynumber_CRREL!$G$10</f>
        <v>646221.61317850754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">
      <c r="A593" t="s">
        <v>601</v>
      </c>
      <c r="B593">
        <f>[1]OTU_CRREL!B593*[1]copynumber_CRREL!$G$2</f>
        <v>0</v>
      </c>
      <c r="C593">
        <f>[1]OTU_CRREL!C593*[1]copynumber_CRREL!$G$3</f>
        <v>0</v>
      </c>
      <c r="D593">
        <f>[1]OTU_CRREL!D593*[1]copynumber_CRREL!$G$4</f>
        <v>0</v>
      </c>
      <c r="E593">
        <f>[1]OTU_CRREL!E593*[1]copynumber_CRREL!$G$5</f>
        <v>0</v>
      </c>
      <c r="F593">
        <f>[1]OTU_CRREL!F593*[1]copynumber_CRREL!$G$6</f>
        <v>0</v>
      </c>
      <c r="G593">
        <f>[1]OTU_CRREL!G593*[1]copynumber_CRREL!$G$7</f>
        <v>0</v>
      </c>
      <c r="H593">
        <f>[1]OTU_CRREL!H593*[1]copynumber_CRREL!$G$8</f>
        <v>0</v>
      </c>
      <c r="I593">
        <f>[1]OTU_CRREL!I593*[1]copynumber_CRREL!$G$9</f>
        <v>0</v>
      </c>
      <c r="J593">
        <f>[1]OTU_CRREL!J593*[1]copynumber_CRREL!$G$10</f>
        <v>0</v>
      </c>
      <c r="K593">
        <v>4652758.2414255803</v>
      </c>
      <c r="L593">
        <v>1838558.2410456145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17838947.580000002</v>
      </c>
      <c r="Z593">
        <v>5122120.04</v>
      </c>
      <c r="AA593">
        <v>0</v>
      </c>
      <c r="AB593">
        <v>0</v>
      </c>
      <c r="AC593">
        <v>0</v>
      </c>
      <c r="AD593">
        <v>0</v>
      </c>
      <c r="AE593">
        <v>3339585.6300000004</v>
      </c>
      <c r="AF593">
        <v>2086355.01</v>
      </c>
      <c r="AG593">
        <v>21927183.600000001</v>
      </c>
      <c r="AH593">
        <v>15015319.060000001</v>
      </c>
      <c r="AI593">
        <v>0</v>
      </c>
      <c r="AJ593">
        <v>0</v>
      </c>
      <c r="AK593">
        <v>0</v>
      </c>
      <c r="AL593">
        <v>0</v>
      </c>
    </row>
    <row r="594" spans="1:38" x14ac:dyDescent="0.2">
      <c r="A594" t="s">
        <v>602</v>
      </c>
      <c r="B594">
        <f>[1]OTU_CRREL!B594*[1]copynumber_CRREL!$G$2</f>
        <v>0</v>
      </c>
      <c r="C594">
        <f>[1]OTU_CRREL!C594*[1]copynumber_CRREL!$G$3</f>
        <v>0</v>
      </c>
      <c r="D594">
        <f>[1]OTU_CRREL!D594*[1]copynumber_CRREL!$G$4</f>
        <v>0</v>
      </c>
      <c r="E594">
        <f>[1]OTU_CRREL!E594*[1]copynumber_CRREL!$G$5</f>
        <v>0</v>
      </c>
      <c r="F594">
        <f>[1]OTU_CRREL!F594*[1]copynumber_CRREL!$G$6</f>
        <v>0</v>
      </c>
      <c r="G594">
        <f>[1]OTU_CRREL!G594*[1]copynumber_CRREL!$G$7</f>
        <v>0</v>
      </c>
      <c r="H594">
        <f>[1]OTU_CRREL!H594*[1]copynumber_CRREL!$G$8</f>
        <v>0</v>
      </c>
      <c r="I594">
        <f>[1]OTU_CRREL!I594*[1]copynumber_CRREL!$G$9</f>
        <v>0</v>
      </c>
      <c r="J594">
        <f>[1]OTU_CRREL!J594*[1]copynumber_CRREL!$G$10</f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2">
      <c r="A595" t="s">
        <v>603</v>
      </c>
      <c r="B595">
        <f>[1]OTU_CRREL!B595*[1]copynumber_CRREL!$G$2</f>
        <v>0</v>
      </c>
      <c r="C595">
        <f>[1]OTU_CRREL!C595*[1]copynumber_CRREL!$G$3</f>
        <v>0</v>
      </c>
      <c r="D595">
        <f>[1]OTU_CRREL!D595*[1]copynumber_CRREL!$G$4</f>
        <v>0</v>
      </c>
      <c r="E595">
        <f>[1]OTU_CRREL!E595*[1]copynumber_CRREL!$G$5</f>
        <v>0</v>
      </c>
      <c r="F595">
        <f>[1]OTU_CRREL!F595*[1]copynumber_CRREL!$G$6</f>
        <v>0</v>
      </c>
      <c r="G595">
        <f>[1]OTU_CRREL!G595*[1]copynumber_CRREL!$G$7</f>
        <v>0</v>
      </c>
      <c r="H595">
        <f>[1]OTU_CRREL!H595*[1]copynumber_CRREL!$G$8</f>
        <v>0</v>
      </c>
      <c r="I595">
        <f>[1]OTU_CRREL!I595*[1]copynumber_CRREL!$G$9</f>
        <v>0</v>
      </c>
      <c r="J595">
        <f>[1]OTU_CRREL!J595*[1]copynumber_CRREL!$G$10</f>
        <v>0</v>
      </c>
      <c r="K595">
        <v>0</v>
      </c>
      <c r="L595">
        <v>1838558.2410456145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40889.942536283568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1075540.406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1001020.064</v>
      </c>
    </row>
    <row r="596" spans="1:38" x14ac:dyDescent="0.2">
      <c r="A596" t="s">
        <v>604</v>
      </c>
      <c r="B596">
        <f>[1]OTU_CRREL!B596*[1]copynumber_CRREL!$G$2</f>
        <v>0</v>
      </c>
      <c r="C596">
        <f>[1]OTU_CRREL!C596*[1]copynumber_CRREL!$G$3</f>
        <v>0</v>
      </c>
      <c r="D596">
        <f>[1]OTU_CRREL!D596*[1]copynumber_CRREL!$G$4</f>
        <v>0</v>
      </c>
      <c r="E596">
        <f>[1]OTU_CRREL!E596*[1]copynumber_CRREL!$G$5</f>
        <v>0</v>
      </c>
      <c r="F596">
        <f>[1]OTU_CRREL!F596*[1]copynumber_CRREL!$G$6</f>
        <v>0</v>
      </c>
      <c r="G596">
        <f>[1]OTU_CRREL!G596*[1]copynumber_CRREL!$G$7</f>
        <v>0</v>
      </c>
      <c r="H596">
        <f>[1]OTU_CRREL!H596*[1]copynumber_CRREL!$G$8</f>
        <v>0</v>
      </c>
      <c r="I596">
        <f>[1]OTU_CRREL!I596*[1]copynumber_CRREL!$G$9</f>
        <v>0</v>
      </c>
      <c r="J596">
        <f>[1]OTU_CRREL!J596*[1]copynumber_CRREL!$G$10</f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40889.942536283568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">
      <c r="A597" t="s">
        <v>605</v>
      </c>
      <c r="B597">
        <f>[1]OTU_CRREL!B597*[1]copynumber_CRREL!$G$2</f>
        <v>0</v>
      </c>
      <c r="C597">
        <f>[1]OTU_CRREL!C597*[1]copynumber_CRREL!$G$3</f>
        <v>0</v>
      </c>
      <c r="D597">
        <f>[1]OTU_CRREL!D597*[1]copynumber_CRREL!$G$4</f>
        <v>0</v>
      </c>
      <c r="E597">
        <f>[1]OTU_CRREL!E597*[1]copynumber_CRREL!$G$5</f>
        <v>0</v>
      </c>
      <c r="F597">
        <f>[1]OTU_CRREL!F597*[1]copynumber_CRREL!$G$6</f>
        <v>0</v>
      </c>
      <c r="G597">
        <f>[1]OTU_CRREL!G597*[1]copynumber_CRREL!$G$7</f>
        <v>0</v>
      </c>
      <c r="H597">
        <f>[1]OTU_CRREL!H597*[1]copynumber_CRREL!$G$8</f>
        <v>0</v>
      </c>
      <c r="I597">
        <f>[1]OTU_CRREL!I597*[1]copynumber_CRREL!$G$9</f>
        <v>0</v>
      </c>
      <c r="J597">
        <f>[1]OTU_CRREL!J597*[1]copynumber_CRREL!$G$10</f>
        <v>0</v>
      </c>
      <c r="K597">
        <v>0</v>
      </c>
      <c r="L597">
        <v>12869907.687319301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15831632.152000001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">
      <c r="A598" t="s">
        <v>606</v>
      </c>
      <c r="B598">
        <f>[1]OTU_CRREL!B598*[1]copynumber_CRREL!$G$2</f>
        <v>0</v>
      </c>
      <c r="C598">
        <f>[1]OTU_CRREL!C598*[1]copynumber_CRREL!$G$3</f>
        <v>0</v>
      </c>
      <c r="D598">
        <f>[1]OTU_CRREL!D598*[1]copynumber_CRREL!$G$4</f>
        <v>0</v>
      </c>
      <c r="E598">
        <f>[1]OTU_CRREL!E598*[1]copynumber_CRREL!$G$5</f>
        <v>0</v>
      </c>
      <c r="F598">
        <f>[1]OTU_CRREL!F598*[1]copynumber_CRREL!$G$6</f>
        <v>0</v>
      </c>
      <c r="G598">
        <f>[1]OTU_CRREL!G598*[1]copynumber_CRREL!$G$7</f>
        <v>0</v>
      </c>
      <c r="H598">
        <f>[1]OTU_CRREL!H598*[1]copynumber_CRREL!$G$8</f>
        <v>0</v>
      </c>
      <c r="I598">
        <f>[1]OTU_CRREL!I598*[1]copynumber_CRREL!$G$9</f>
        <v>0</v>
      </c>
      <c r="J598">
        <f>[1]OTU_CRREL!J598*[1]copynumber_CRREL!$G$10</f>
        <v>0</v>
      </c>
      <c r="K598">
        <v>4652758.2414255803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2">
      <c r="A599" t="s">
        <v>607</v>
      </c>
      <c r="B599">
        <f>[1]OTU_CRREL!B599*[1]copynumber_CRREL!$G$2</f>
        <v>0</v>
      </c>
      <c r="C599">
        <f>[1]OTU_CRREL!C599*[1]copynumber_CRREL!$G$3</f>
        <v>0</v>
      </c>
      <c r="D599">
        <f>[1]OTU_CRREL!D599*[1]copynumber_CRREL!$G$4</f>
        <v>0</v>
      </c>
      <c r="E599">
        <f>[1]OTU_CRREL!E599*[1]copynumber_CRREL!$G$5</f>
        <v>0</v>
      </c>
      <c r="F599">
        <f>[1]OTU_CRREL!F599*[1]copynumber_CRREL!$G$6</f>
        <v>0</v>
      </c>
      <c r="G599">
        <f>[1]OTU_CRREL!G599*[1]copynumber_CRREL!$G$7</f>
        <v>0</v>
      </c>
      <c r="H599">
        <f>[1]OTU_CRREL!H599*[1]copynumber_CRREL!$G$8</f>
        <v>0</v>
      </c>
      <c r="I599">
        <f>[1]OTU_CRREL!I599*[1]copynumber_CRREL!$G$9</f>
        <v>0</v>
      </c>
      <c r="J599">
        <f>[1]OTU_CRREL!J599*[1]copynumber_CRREL!$G$10</f>
        <v>0</v>
      </c>
      <c r="K599">
        <v>2326379.1207127902</v>
      </c>
      <c r="L599">
        <v>3677116.4820912289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4007502.7560000001</v>
      </c>
      <c r="AF599">
        <v>2086355.01</v>
      </c>
      <c r="AG599">
        <v>0</v>
      </c>
      <c r="AH599">
        <v>0</v>
      </c>
      <c r="AI599">
        <v>1414028.304</v>
      </c>
      <c r="AJ599">
        <v>0</v>
      </c>
      <c r="AK599">
        <v>0</v>
      </c>
      <c r="AL599">
        <v>1501530.0959999999</v>
      </c>
    </row>
    <row r="600" spans="1:38" x14ac:dyDescent="0.2">
      <c r="A600" t="s">
        <v>608</v>
      </c>
      <c r="B600">
        <f>[1]OTU_CRREL!B600*[1]copynumber_CRREL!$G$2</f>
        <v>0</v>
      </c>
      <c r="C600">
        <f>[1]OTU_CRREL!C600*[1]copynumber_CRREL!$G$3</f>
        <v>0</v>
      </c>
      <c r="D600">
        <f>[1]OTU_CRREL!D600*[1]copynumber_CRREL!$G$4</f>
        <v>0</v>
      </c>
      <c r="E600">
        <f>[1]OTU_CRREL!E600*[1]copynumber_CRREL!$G$5</f>
        <v>0</v>
      </c>
      <c r="F600">
        <f>[1]OTU_CRREL!F600*[1]copynumber_CRREL!$G$6</f>
        <v>0</v>
      </c>
      <c r="G600">
        <f>[1]OTU_CRREL!G600*[1]copynumber_CRREL!$G$7</f>
        <v>0</v>
      </c>
      <c r="H600">
        <f>[1]OTU_CRREL!H600*[1]copynumber_CRREL!$G$8</f>
        <v>0</v>
      </c>
      <c r="I600">
        <f>[1]OTU_CRREL!I600*[1]copynumber_CRREL!$G$9</f>
        <v>0</v>
      </c>
      <c r="J600">
        <f>[1]OTU_CRREL!J600*[1]copynumber_CRREL!$G$10</f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2671668.5040000002</v>
      </c>
      <c r="AF600">
        <v>10431775.050000001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500510.03200000001</v>
      </c>
    </row>
    <row r="601" spans="1:38" x14ac:dyDescent="0.2">
      <c r="A601" t="s">
        <v>609</v>
      </c>
      <c r="B601">
        <f>[1]OTU_CRREL!B601*[1]copynumber_CRREL!$G$2</f>
        <v>0</v>
      </c>
      <c r="C601">
        <f>[1]OTU_CRREL!C601*[1]copynumber_CRREL!$G$3</f>
        <v>0</v>
      </c>
      <c r="D601">
        <f>[1]OTU_CRREL!D601*[1]copynumber_CRREL!$G$4</f>
        <v>0</v>
      </c>
      <c r="E601">
        <f>[1]OTU_CRREL!E601*[1]copynumber_CRREL!$G$5</f>
        <v>0</v>
      </c>
      <c r="F601">
        <f>[1]OTU_CRREL!F601*[1]copynumber_CRREL!$G$6</f>
        <v>0</v>
      </c>
      <c r="G601">
        <f>[1]OTU_CRREL!G601*[1]copynumber_CRREL!$G$7</f>
        <v>0</v>
      </c>
      <c r="H601">
        <f>[1]OTU_CRREL!H601*[1]copynumber_CRREL!$G$8</f>
        <v>0</v>
      </c>
      <c r="I601">
        <f>[1]OTU_CRREL!I601*[1]copynumber_CRREL!$G$9</f>
        <v>0</v>
      </c>
      <c r="J601">
        <f>[1]OTU_CRREL!J601*[1]copynumber_CRREL!$G$10</f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2">
      <c r="A602" t="s">
        <v>610</v>
      </c>
      <c r="B602">
        <f>[1]OTU_CRREL!B602*[1]copynumber_CRREL!$G$2</f>
        <v>971044.72096457251</v>
      </c>
      <c r="C602">
        <f>[1]OTU_CRREL!C602*[1]copynumber_CRREL!$G$3</f>
        <v>0</v>
      </c>
      <c r="D602">
        <f>[1]OTU_CRREL!D602*[1]copynumber_CRREL!$G$4</f>
        <v>0</v>
      </c>
      <c r="E602">
        <f>[1]OTU_CRREL!E602*[1]copynumber_CRREL!$G$5</f>
        <v>1839774.7365551402</v>
      </c>
      <c r="F602">
        <f>[1]OTU_CRREL!F602*[1]copynumber_CRREL!$G$6</f>
        <v>698071.2817841199</v>
      </c>
      <c r="G602">
        <f>[1]OTU_CRREL!G602*[1]copynumber_CRREL!$G$7</f>
        <v>410313.59688603866</v>
      </c>
      <c r="H602">
        <f>[1]OTU_CRREL!H602*[1]copynumber_CRREL!$G$8</f>
        <v>0</v>
      </c>
      <c r="I602">
        <f>[1]OTU_CRREL!I602*[1]copynumber_CRREL!$G$9</f>
        <v>3618095.1769961724</v>
      </c>
      <c r="J602">
        <f>[1]OTU_CRREL!J602*[1]copynumber_CRREL!$G$10</f>
        <v>1938664.8395355227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2">
      <c r="A603" t="s">
        <v>611</v>
      </c>
      <c r="B603">
        <f>[1]OTU_CRREL!B603*[1]copynumber_CRREL!$G$2</f>
        <v>0</v>
      </c>
      <c r="C603">
        <f>[1]OTU_CRREL!C603*[1]copynumber_CRREL!$G$3</f>
        <v>0</v>
      </c>
      <c r="D603">
        <f>[1]OTU_CRREL!D603*[1]copynumber_CRREL!$G$4</f>
        <v>0</v>
      </c>
      <c r="E603">
        <f>[1]OTU_CRREL!E603*[1]copynumber_CRREL!$G$5</f>
        <v>0</v>
      </c>
      <c r="F603">
        <f>[1]OTU_CRREL!F603*[1]copynumber_CRREL!$G$6</f>
        <v>0</v>
      </c>
      <c r="G603">
        <f>[1]OTU_CRREL!G603*[1]copynumber_CRREL!$G$7</f>
        <v>0</v>
      </c>
      <c r="H603">
        <f>[1]OTU_CRREL!H603*[1]copynumber_CRREL!$G$8</f>
        <v>0</v>
      </c>
      <c r="I603">
        <f>[1]OTU_CRREL!I603*[1]copynumber_CRREL!$G$9</f>
        <v>0</v>
      </c>
      <c r="J603">
        <f>[1]OTU_CRREL!J603*[1]copynumber_CRREL!$G$10</f>
        <v>0</v>
      </c>
      <c r="K603">
        <v>0</v>
      </c>
      <c r="L603">
        <v>5515674.7231368432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">
      <c r="A604" t="s">
        <v>612</v>
      </c>
      <c r="B604">
        <f>[1]OTU_CRREL!B604*[1]copynumber_CRREL!$G$2</f>
        <v>0</v>
      </c>
      <c r="C604">
        <f>[1]OTU_CRREL!C604*[1]copynumber_CRREL!$G$3</f>
        <v>0</v>
      </c>
      <c r="D604">
        <f>[1]OTU_CRREL!D604*[1]copynumber_CRREL!$G$4</f>
        <v>0</v>
      </c>
      <c r="E604">
        <f>[1]OTU_CRREL!E604*[1]copynumber_CRREL!$G$5</f>
        <v>0</v>
      </c>
      <c r="F604">
        <f>[1]OTU_CRREL!F604*[1]copynumber_CRREL!$G$6</f>
        <v>0</v>
      </c>
      <c r="G604">
        <f>[1]OTU_CRREL!G604*[1]copynumber_CRREL!$G$7</f>
        <v>0</v>
      </c>
      <c r="H604">
        <f>[1]OTU_CRREL!H604*[1]copynumber_CRREL!$G$8</f>
        <v>0</v>
      </c>
      <c r="I604">
        <f>[1]OTU_CRREL!I604*[1]copynumber_CRREL!$G$9</f>
        <v>0</v>
      </c>
      <c r="J604">
        <f>[1]OTU_CRREL!J604*[1]copynumber_CRREL!$G$10</f>
        <v>0</v>
      </c>
      <c r="K604">
        <v>0</v>
      </c>
      <c r="L604">
        <v>9192791.2052280717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">
      <c r="A605" t="s">
        <v>613</v>
      </c>
      <c r="B605">
        <f>[1]OTU_CRREL!B605*[1]copynumber_CRREL!$G$2</f>
        <v>971044.72096457251</v>
      </c>
      <c r="C605">
        <f>[1]OTU_CRREL!C605*[1]copynumber_CRREL!$G$3</f>
        <v>0</v>
      </c>
      <c r="D605">
        <f>[1]OTU_CRREL!D605*[1]copynumber_CRREL!$G$4</f>
        <v>0</v>
      </c>
      <c r="E605">
        <f>[1]OTU_CRREL!E605*[1]copynumber_CRREL!$G$5</f>
        <v>1839774.7365551402</v>
      </c>
      <c r="F605">
        <f>[1]OTU_CRREL!F605*[1]copynumber_CRREL!$G$6</f>
        <v>0</v>
      </c>
      <c r="G605">
        <f>[1]OTU_CRREL!G605*[1]copynumber_CRREL!$G$7</f>
        <v>0</v>
      </c>
      <c r="H605">
        <f>[1]OTU_CRREL!H605*[1]copynumber_CRREL!$G$8</f>
        <v>0</v>
      </c>
      <c r="I605">
        <f>[1]OTU_CRREL!I605*[1]copynumber_CRREL!$G$9</f>
        <v>0</v>
      </c>
      <c r="J605">
        <f>[1]OTU_CRREL!J605*[1]copynumber_CRREL!$G$10</f>
        <v>1292443.2263570151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">
      <c r="A606" t="s">
        <v>614</v>
      </c>
      <c r="B606">
        <f>[1]OTU_CRREL!B606*[1]copynumber_CRREL!$G$2</f>
        <v>2913134.1628937176</v>
      </c>
      <c r="C606">
        <f>[1]OTU_CRREL!C606*[1]copynumber_CRREL!$G$3</f>
        <v>0</v>
      </c>
      <c r="D606">
        <f>[1]OTU_CRREL!D606*[1]copynumber_CRREL!$G$4</f>
        <v>0</v>
      </c>
      <c r="E606">
        <f>[1]OTU_CRREL!E606*[1]copynumber_CRREL!$G$5</f>
        <v>0</v>
      </c>
      <c r="F606">
        <f>[1]OTU_CRREL!F606*[1]copynumber_CRREL!$G$6</f>
        <v>0</v>
      </c>
      <c r="G606">
        <f>[1]OTU_CRREL!G606*[1]copynumber_CRREL!$G$7</f>
        <v>0</v>
      </c>
      <c r="H606">
        <f>[1]OTU_CRREL!H606*[1]copynumber_CRREL!$G$8</f>
        <v>0</v>
      </c>
      <c r="I606">
        <f>[1]OTU_CRREL!I606*[1]copynumber_CRREL!$G$9</f>
        <v>0</v>
      </c>
      <c r="J606">
        <f>[1]OTU_CRREL!J606*[1]copynumber_CRREL!$G$10</f>
        <v>0</v>
      </c>
      <c r="K606">
        <v>0</v>
      </c>
      <c r="L606">
        <v>1838558.2410456145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">
      <c r="A607" t="s">
        <v>615</v>
      </c>
      <c r="B607">
        <f>[1]OTU_CRREL!B607*[1]copynumber_CRREL!$G$2</f>
        <v>971044.72096457251</v>
      </c>
      <c r="C607">
        <f>[1]OTU_CRREL!C607*[1]copynumber_CRREL!$G$3</f>
        <v>0</v>
      </c>
      <c r="D607">
        <f>[1]OTU_CRREL!D607*[1]copynumber_CRREL!$G$4</f>
        <v>0</v>
      </c>
      <c r="E607">
        <f>[1]OTU_CRREL!E607*[1]copynumber_CRREL!$G$5</f>
        <v>1839774.7365551402</v>
      </c>
      <c r="F607">
        <f>[1]OTU_CRREL!F607*[1]copynumber_CRREL!$G$6</f>
        <v>418842.76907047199</v>
      </c>
      <c r="G607">
        <f>[1]OTU_CRREL!G607*[1]copynumber_CRREL!$G$7</f>
        <v>136771.19896201289</v>
      </c>
      <c r="H607">
        <f>[1]OTU_CRREL!H607*[1]copynumber_CRREL!$G$8</f>
        <v>0</v>
      </c>
      <c r="I607">
        <f>[1]OTU_CRREL!I607*[1]copynumber_CRREL!$G$9</f>
        <v>0</v>
      </c>
      <c r="J607">
        <f>[1]OTU_CRREL!J607*[1]copynumber_CRREL!$G$10</f>
        <v>3231108.0658925376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12518130.060000001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5505610.352</v>
      </c>
    </row>
    <row r="608" spans="1:38" x14ac:dyDescent="0.2">
      <c r="A608" t="s">
        <v>616</v>
      </c>
      <c r="B608">
        <f>[1]OTU_CRREL!B608*[1]copynumber_CRREL!$G$2</f>
        <v>0</v>
      </c>
      <c r="C608">
        <f>[1]OTU_CRREL!C608*[1]copynumber_CRREL!$G$3</f>
        <v>0</v>
      </c>
      <c r="D608">
        <f>[1]OTU_CRREL!D608*[1]copynumber_CRREL!$G$4</f>
        <v>0</v>
      </c>
      <c r="E608">
        <f>[1]OTU_CRREL!E608*[1]copynumber_CRREL!$G$5</f>
        <v>0</v>
      </c>
      <c r="F608">
        <f>[1]OTU_CRREL!F608*[1]copynumber_CRREL!$G$6</f>
        <v>0</v>
      </c>
      <c r="G608">
        <f>[1]OTU_CRREL!G608*[1]copynumber_CRREL!$G$7</f>
        <v>0</v>
      </c>
      <c r="H608">
        <f>[1]OTU_CRREL!H608*[1]copynumber_CRREL!$G$8</f>
        <v>0</v>
      </c>
      <c r="I608">
        <f>[1]OTU_CRREL!I608*[1]copynumber_CRREL!$G$9</f>
        <v>0</v>
      </c>
      <c r="J608">
        <f>[1]OTU_CRREL!J608*[1]copynumber_CRREL!$G$10</f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">
      <c r="A609" t="s">
        <v>617</v>
      </c>
      <c r="B609">
        <f>[1]OTU_CRREL!B609*[1]copynumber_CRREL!$G$2</f>
        <v>0</v>
      </c>
      <c r="C609">
        <f>[1]OTU_CRREL!C609*[1]copynumber_CRREL!$G$3</f>
        <v>0</v>
      </c>
      <c r="D609">
        <f>[1]OTU_CRREL!D609*[1]copynumber_CRREL!$G$4</f>
        <v>0</v>
      </c>
      <c r="E609">
        <f>[1]OTU_CRREL!E609*[1]copynumber_CRREL!$G$5</f>
        <v>0</v>
      </c>
      <c r="F609">
        <f>[1]OTU_CRREL!F609*[1]copynumber_CRREL!$G$6</f>
        <v>0</v>
      </c>
      <c r="G609">
        <f>[1]OTU_CRREL!G609*[1]copynumber_CRREL!$G$7</f>
        <v>0</v>
      </c>
      <c r="H609">
        <f>[1]OTU_CRREL!H609*[1]copynumber_CRREL!$G$8</f>
        <v>0</v>
      </c>
      <c r="I609">
        <f>[1]OTU_CRREL!I609*[1]copynumber_CRREL!$G$9</f>
        <v>0</v>
      </c>
      <c r="J609">
        <f>[1]OTU_CRREL!J609*[1]copynumber_CRREL!$G$10</f>
        <v>0</v>
      </c>
      <c r="K609">
        <v>0</v>
      </c>
      <c r="L609">
        <v>0</v>
      </c>
      <c r="M609">
        <v>7887972.8385784207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40889.942536283568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">
      <c r="A610" t="s">
        <v>618</v>
      </c>
      <c r="B610">
        <f>[1]OTU_CRREL!B610*[1]copynumber_CRREL!$G$2</f>
        <v>0</v>
      </c>
      <c r="C610">
        <f>[1]OTU_CRREL!C610*[1]copynumber_CRREL!$G$3</f>
        <v>0</v>
      </c>
      <c r="D610">
        <f>[1]OTU_CRREL!D610*[1]copynumber_CRREL!$G$4</f>
        <v>0</v>
      </c>
      <c r="E610">
        <f>[1]OTU_CRREL!E610*[1]copynumber_CRREL!$G$5</f>
        <v>0</v>
      </c>
      <c r="F610">
        <f>[1]OTU_CRREL!F610*[1]copynumber_CRREL!$G$6</f>
        <v>0</v>
      </c>
      <c r="G610">
        <f>[1]OTU_CRREL!G610*[1]copynumber_CRREL!$G$7</f>
        <v>0</v>
      </c>
      <c r="H610">
        <f>[1]OTU_CRREL!H610*[1]copynumber_CRREL!$G$8</f>
        <v>0</v>
      </c>
      <c r="I610">
        <f>[1]OTU_CRREL!I610*[1]copynumber_CRREL!$G$9</f>
        <v>0</v>
      </c>
      <c r="J610">
        <f>[1]OTU_CRREL!J610*[1]copynumber_CRREL!$G$10</f>
        <v>0</v>
      </c>
      <c r="K610">
        <v>0</v>
      </c>
      <c r="L610">
        <v>16547024.16941053</v>
      </c>
      <c r="M610">
        <v>0</v>
      </c>
      <c r="N610">
        <v>8880208.3464429695</v>
      </c>
      <c r="O610">
        <v>1998528.1340170954</v>
      </c>
      <c r="P610">
        <v>8522934.8403461669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">
      <c r="A611" t="s">
        <v>619</v>
      </c>
      <c r="B611">
        <f>[1]OTU_CRREL!B611*[1]copynumber_CRREL!$G$2</f>
        <v>2913134.1628937176</v>
      </c>
      <c r="C611">
        <f>[1]OTU_CRREL!C611*[1]copynumber_CRREL!$G$3</f>
        <v>0</v>
      </c>
      <c r="D611">
        <f>[1]OTU_CRREL!D611*[1]copynumber_CRREL!$G$4</f>
        <v>0</v>
      </c>
      <c r="E611">
        <f>[1]OTU_CRREL!E611*[1]copynumber_CRREL!$G$5</f>
        <v>459943.68413878506</v>
      </c>
      <c r="F611">
        <f>[1]OTU_CRREL!F611*[1]copynumber_CRREL!$G$6</f>
        <v>0</v>
      </c>
      <c r="G611">
        <f>[1]OTU_CRREL!G611*[1]copynumber_CRREL!$G$7</f>
        <v>273542.39792402578</v>
      </c>
      <c r="H611">
        <f>[1]OTU_CRREL!H611*[1]copynumber_CRREL!$G$8</f>
        <v>0</v>
      </c>
      <c r="I611">
        <f>[1]OTU_CRREL!I611*[1]copynumber_CRREL!$G$9</f>
        <v>0</v>
      </c>
      <c r="J611">
        <f>[1]OTU_CRREL!J611*[1]copynumber_CRREL!$G$10</f>
        <v>4523551.2922495529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">
      <c r="A612" t="s">
        <v>620</v>
      </c>
      <c r="B612">
        <f>[1]OTU_CRREL!B612*[1]copynumber_CRREL!$G$2</f>
        <v>0</v>
      </c>
      <c r="C612">
        <f>[1]OTU_CRREL!C612*[1]copynumber_CRREL!$G$3</f>
        <v>0</v>
      </c>
      <c r="D612">
        <f>[1]OTU_CRREL!D612*[1]copynumber_CRREL!$G$4</f>
        <v>0</v>
      </c>
      <c r="E612">
        <f>[1]OTU_CRREL!E612*[1]copynumber_CRREL!$G$5</f>
        <v>1839774.7365551402</v>
      </c>
      <c r="F612">
        <f>[1]OTU_CRREL!F612*[1]copynumber_CRREL!$G$6</f>
        <v>0</v>
      </c>
      <c r="G612">
        <f>[1]OTU_CRREL!G612*[1]copynumber_CRREL!$G$7</f>
        <v>0</v>
      </c>
      <c r="H612">
        <f>[1]OTU_CRREL!H612*[1]copynumber_CRREL!$G$8</f>
        <v>0</v>
      </c>
      <c r="I612">
        <f>[1]OTU_CRREL!I612*[1]copynumber_CRREL!$G$9</f>
        <v>1669890.081690541</v>
      </c>
      <c r="J612">
        <f>[1]OTU_CRREL!J612*[1]copynumber_CRREL!$G$10</f>
        <v>1938664.8395355227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">
      <c r="A613" t="s">
        <v>621</v>
      </c>
      <c r="B613">
        <f>[1]OTU_CRREL!B613*[1]copynumber_CRREL!$G$2</f>
        <v>0</v>
      </c>
      <c r="C613">
        <f>[1]OTU_CRREL!C613*[1]copynumber_CRREL!$G$3</f>
        <v>0</v>
      </c>
      <c r="D613">
        <f>[1]OTU_CRREL!D613*[1]copynumber_CRREL!$G$4</f>
        <v>0</v>
      </c>
      <c r="E613">
        <f>[1]OTU_CRREL!E613*[1]copynumber_CRREL!$G$5</f>
        <v>0</v>
      </c>
      <c r="F613">
        <f>[1]OTU_CRREL!F613*[1]copynumber_CRREL!$G$6</f>
        <v>0</v>
      </c>
      <c r="G613">
        <f>[1]OTU_CRREL!G613*[1]copynumber_CRREL!$G$7</f>
        <v>0</v>
      </c>
      <c r="H613">
        <f>[1]OTU_CRREL!H613*[1]copynumber_CRREL!$G$8</f>
        <v>0</v>
      </c>
      <c r="I613">
        <f>[1]OTU_CRREL!I613*[1]copynumber_CRREL!$G$9</f>
        <v>0</v>
      </c>
      <c r="J613">
        <f>[1]OTU_CRREL!J613*[1]copynumber_CRREL!$G$10</f>
        <v>0</v>
      </c>
      <c r="K613">
        <v>0</v>
      </c>
      <c r="L613">
        <v>9192791.2052280717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1132228.951068115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2671668.5040000002</v>
      </c>
      <c r="AF613">
        <v>6259065.0300000003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">
      <c r="A614" t="s">
        <v>622</v>
      </c>
      <c r="B614">
        <f>[1]OTU_CRREL!B614*[1]copynumber_CRREL!$G$2</f>
        <v>0</v>
      </c>
      <c r="C614">
        <f>[1]OTU_CRREL!C614*[1]copynumber_CRREL!$G$3</f>
        <v>0</v>
      </c>
      <c r="D614">
        <f>[1]OTU_CRREL!D614*[1]copynumber_CRREL!$G$4</f>
        <v>0</v>
      </c>
      <c r="E614">
        <f>[1]OTU_CRREL!E614*[1]copynumber_CRREL!$G$5</f>
        <v>0</v>
      </c>
      <c r="F614">
        <f>[1]OTU_CRREL!F614*[1]copynumber_CRREL!$G$6</f>
        <v>0</v>
      </c>
      <c r="G614">
        <f>[1]OTU_CRREL!G614*[1]copynumber_CRREL!$G$7</f>
        <v>0</v>
      </c>
      <c r="H614">
        <f>[1]OTU_CRREL!H614*[1]copynumber_CRREL!$G$8</f>
        <v>0</v>
      </c>
      <c r="I614">
        <f>[1]OTU_CRREL!I614*[1]copynumber_CRREL!$G$9</f>
        <v>0</v>
      </c>
      <c r="J614">
        <f>[1]OTU_CRREL!J614*[1]copynumber_CRREL!$G$10</f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">
      <c r="A615" t="s">
        <v>623</v>
      </c>
      <c r="B615">
        <f>[1]OTU_CRREL!B615*[1]copynumber_CRREL!$G$2</f>
        <v>1942089.441929145</v>
      </c>
      <c r="C615">
        <f>[1]OTU_CRREL!C615*[1]copynumber_CRREL!$G$3</f>
        <v>0</v>
      </c>
      <c r="D615">
        <f>[1]OTU_CRREL!D615*[1]copynumber_CRREL!$G$4</f>
        <v>0</v>
      </c>
      <c r="E615">
        <f>[1]OTU_CRREL!E615*[1]copynumber_CRREL!$G$5</f>
        <v>2299718.4206939251</v>
      </c>
      <c r="F615">
        <f>[1]OTU_CRREL!F615*[1]copynumber_CRREL!$G$6</f>
        <v>698071.2817841199</v>
      </c>
      <c r="G615">
        <f>[1]OTU_CRREL!G615*[1]copynumber_CRREL!$G$7</f>
        <v>273542.39792402578</v>
      </c>
      <c r="H615">
        <f>[1]OTU_CRREL!H615*[1]copynumber_CRREL!$G$8</f>
        <v>0</v>
      </c>
      <c r="I615">
        <f>[1]OTU_CRREL!I615*[1]copynumber_CRREL!$G$9</f>
        <v>4731355.2314565331</v>
      </c>
      <c r="J615">
        <f>[1]OTU_CRREL!J615*[1]copynumber_CRREL!$G$10</f>
        <v>5169772.9054280603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">
      <c r="A616" t="s">
        <v>624</v>
      </c>
      <c r="B616">
        <f>[1]OTU_CRREL!B616*[1]copynumber_CRREL!$G$2</f>
        <v>971044.72096457251</v>
      </c>
      <c r="C616">
        <f>[1]OTU_CRREL!C616*[1]copynumber_CRREL!$G$3</f>
        <v>1583671.9282406142</v>
      </c>
      <c r="D616">
        <f>[1]OTU_CRREL!D616*[1]copynumber_CRREL!$G$4</f>
        <v>0</v>
      </c>
      <c r="E616">
        <f>[1]OTU_CRREL!E616*[1]copynumber_CRREL!$G$5</f>
        <v>0</v>
      </c>
      <c r="F616">
        <f>[1]OTU_CRREL!F616*[1]copynumber_CRREL!$G$6</f>
        <v>279228.51271364797</v>
      </c>
      <c r="G616">
        <f>[1]OTU_CRREL!G616*[1]copynumber_CRREL!$G$7</f>
        <v>273542.39792402578</v>
      </c>
      <c r="H616">
        <f>[1]OTU_CRREL!H616*[1]copynumber_CRREL!$G$8</f>
        <v>0</v>
      </c>
      <c r="I616">
        <f>[1]OTU_CRREL!I616*[1]copynumber_CRREL!$G$9</f>
        <v>0</v>
      </c>
      <c r="J616">
        <f>[1]OTU_CRREL!J616*[1]copynumber_CRREL!$G$10</f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1335834.2520000001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2">
      <c r="A617" t="s">
        <v>625</v>
      </c>
      <c r="B617">
        <f>[1]OTU_CRREL!B617*[1]copynumber_CRREL!$G$2</f>
        <v>0</v>
      </c>
      <c r="C617">
        <f>[1]OTU_CRREL!C617*[1]copynumber_CRREL!$G$3</f>
        <v>0</v>
      </c>
      <c r="D617">
        <f>[1]OTU_CRREL!D617*[1]copynumber_CRREL!$G$4</f>
        <v>0</v>
      </c>
      <c r="E617">
        <f>[1]OTU_CRREL!E617*[1]copynumber_CRREL!$G$5</f>
        <v>0</v>
      </c>
      <c r="F617">
        <f>[1]OTU_CRREL!F617*[1]copynumber_CRREL!$G$6</f>
        <v>0</v>
      </c>
      <c r="G617">
        <f>[1]OTU_CRREL!G617*[1]copynumber_CRREL!$G$7</f>
        <v>0</v>
      </c>
      <c r="H617">
        <f>[1]OTU_CRREL!H617*[1]copynumber_CRREL!$G$8</f>
        <v>0</v>
      </c>
      <c r="I617">
        <f>[1]OTU_CRREL!I617*[1]copynumber_CRREL!$G$9</f>
        <v>0</v>
      </c>
      <c r="J617">
        <f>[1]OTU_CRREL!J617*[1]copynumber_CRREL!$G$10</f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">
      <c r="A618" t="s">
        <v>626</v>
      </c>
      <c r="B618">
        <f>[1]OTU_CRREL!B618*[1]copynumber_CRREL!$G$2</f>
        <v>0</v>
      </c>
      <c r="C618">
        <f>[1]OTU_CRREL!C618*[1]copynumber_CRREL!$G$3</f>
        <v>0</v>
      </c>
      <c r="D618">
        <f>[1]OTU_CRREL!D618*[1]copynumber_CRREL!$G$4</f>
        <v>0</v>
      </c>
      <c r="E618">
        <f>[1]OTU_CRREL!E618*[1]copynumber_CRREL!$G$5</f>
        <v>0</v>
      </c>
      <c r="F618">
        <f>[1]OTU_CRREL!F618*[1]copynumber_CRREL!$G$6</f>
        <v>0</v>
      </c>
      <c r="G618">
        <f>[1]OTU_CRREL!G618*[1]copynumber_CRREL!$G$7</f>
        <v>0</v>
      </c>
      <c r="H618">
        <f>[1]OTU_CRREL!H618*[1]copynumber_CRREL!$G$8</f>
        <v>0</v>
      </c>
      <c r="I618">
        <f>[1]OTU_CRREL!I618*[1]copynumber_CRREL!$G$9</f>
        <v>0</v>
      </c>
      <c r="J618">
        <f>[1]OTU_CRREL!J618*[1]copynumber_CRREL!$G$10</f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">
      <c r="A619" t="s">
        <v>627</v>
      </c>
      <c r="B619">
        <f>[1]OTU_CRREL!B619*[1]copynumber_CRREL!$G$2</f>
        <v>0</v>
      </c>
      <c r="C619">
        <f>[1]OTU_CRREL!C619*[1]copynumber_CRREL!$G$3</f>
        <v>0</v>
      </c>
      <c r="D619">
        <f>[1]OTU_CRREL!D619*[1]copynumber_CRREL!$G$4</f>
        <v>0</v>
      </c>
      <c r="E619">
        <f>[1]OTU_CRREL!E619*[1]copynumber_CRREL!$G$5</f>
        <v>0</v>
      </c>
      <c r="F619">
        <f>[1]OTU_CRREL!F619*[1]copynumber_CRREL!$G$6</f>
        <v>0</v>
      </c>
      <c r="G619">
        <f>[1]OTU_CRREL!G619*[1]copynumber_CRREL!$G$7</f>
        <v>0</v>
      </c>
      <c r="H619">
        <f>[1]OTU_CRREL!H619*[1]copynumber_CRREL!$G$8</f>
        <v>0</v>
      </c>
      <c r="I619">
        <f>[1]OTU_CRREL!I619*[1]copynumber_CRREL!$G$9</f>
        <v>0</v>
      </c>
      <c r="J619">
        <f>[1]OTU_CRREL!J619*[1]copynumber_CRREL!$G$10</f>
        <v>0</v>
      </c>
      <c r="K619">
        <v>0</v>
      </c>
      <c r="L619">
        <v>12869907.687319301</v>
      </c>
      <c r="M619">
        <v>0</v>
      </c>
      <c r="N619">
        <v>11100260.433053711</v>
      </c>
      <c r="O619">
        <v>1998528.1340170954</v>
      </c>
      <c r="P619">
        <v>0</v>
      </c>
      <c r="Q619">
        <v>0</v>
      </c>
      <c r="R619">
        <v>0</v>
      </c>
      <c r="S619">
        <v>3396686.8532043449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">
      <c r="A620" t="s">
        <v>628</v>
      </c>
      <c r="B620">
        <f>[1]OTU_CRREL!B620*[1]copynumber_CRREL!$G$2</f>
        <v>0</v>
      </c>
      <c r="C620">
        <f>[1]OTU_CRREL!C620*[1]copynumber_CRREL!$G$3</f>
        <v>0</v>
      </c>
      <c r="D620">
        <f>[1]OTU_CRREL!D620*[1]copynumber_CRREL!$G$4</f>
        <v>0</v>
      </c>
      <c r="E620">
        <f>[1]OTU_CRREL!E620*[1]copynumber_CRREL!$G$5</f>
        <v>1379831.0524163551</v>
      </c>
      <c r="F620">
        <f>[1]OTU_CRREL!F620*[1]copynumber_CRREL!$G$6</f>
        <v>698071.2817841199</v>
      </c>
      <c r="G620">
        <f>[1]OTU_CRREL!G620*[1]copynumber_CRREL!$G$7</f>
        <v>547084.79584805155</v>
      </c>
      <c r="H620">
        <f>[1]OTU_CRREL!H620*[1]copynumber_CRREL!$G$8</f>
        <v>4836597.3773493767</v>
      </c>
      <c r="I620">
        <f>[1]OTU_CRREL!I620*[1]copynumber_CRREL!$G$9</f>
        <v>8906080.4356828853</v>
      </c>
      <c r="J620">
        <f>[1]OTU_CRREL!J620*[1]copynumber_CRREL!$G$10</f>
        <v>3231108.0658925376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">
      <c r="A621" t="s">
        <v>629</v>
      </c>
      <c r="B621">
        <f>[1]OTU_CRREL!B621*[1]copynumber_CRREL!$G$2</f>
        <v>0</v>
      </c>
      <c r="C621">
        <f>[1]OTU_CRREL!C621*[1]copynumber_CRREL!$G$3</f>
        <v>0</v>
      </c>
      <c r="D621">
        <f>[1]OTU_CRREL!D621*[1]copynumber_CRREL!$G$4</f>
        <v>0</v>
      </c>
      <c r="E621">
        <f>[1]OTU_CRREL!E621*[1]copynumber_CRREL!$G$5</f>
        <v>5979267.8938042056</v>
      </c>
      <c r="F621">
        <f>[1]OTU_CRREL!F621*[1]copynumber_CRREL!$G$6</f>
        <v>0</v>
      </c>
      <c r="G621">
        <f>[1]OTU_CRREL!G621*[1]copynumber_CRREL!$G$7</f>
        <v>0</v>
      </c>
      <c r="H621">
        <f>[1]OTU_CRREL!H621*[1]copynumber_CRREL!$G$8</f>
        <v>0</v>
      </c>
      <c r="I621">
        <f>[1]OTU_CRREL!I621*[1]copynumber_CRREL!$G$9</f>
        <v>0</v>
      </c>
      <c r="J621">
        <f>[1]OTU_CRREL!J621*[1]copynumber_CRREL!$G$10</f>
        <v>6462216.1317850752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">
      <c r="A622" t="s">
        <v>630</v>
      </c>
      <c r="B622">
        <f>[1]OTU_CRREL!B622*[1]copynumber_CRREL!$G$2</f>
        <v>5826268.3257874353</v>
      </c>
      <c r="C622">
        <f>[1]OTU_CRREL!C622*[1]copynumber_CRREL!$G$3</f>
        <v>0</v>
      </c>
      <c r="D622">
        <f>[1]OTU_CRREL!D622*[1]copynumber_CRREL!$G$4</f>
        <v>0</v>
      </c>
      <c r="E622">
        <f>[1]OTU_CRREL!E622*[1]copynumber_CRREL!$G$5</f>
        <v>919887.36827757012</v>
      </c>
      <c r="F622">
        <f>[1]OTU_CRREL!F622*[1]copynumber_CRREL!$G$6</f>
        <v>0</v>
      </c>
      <c r="G622">
        <f>[1]OTU_CRREL!G622*[1]copynumber_CRREL!$G$7</f>
        <v>0</v>
      </c>
      <c r="H622">
        <f>[1]OTU_CRREL!H622*[1]copynumber_CRREL!$G$8</f>
        <v>0</v>
      </c>
      <c r="I622">
        <f>[1]OTU_CRREL!I622*[1]copynumber_CRREL!$G$9</f>
        <v>0</v>
      </c>
      <c r="J622">
        <f>[1]OTU_CRREL!J622*[1]copynumber_CRREL!$G$10</f>
        <v>1292443.2263570151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">
      <c r="A623" t="s">
        <v>631</v>
      </c>
      <c r="B623">
        <f>[1]OTU_CRREL!B623*[1]copynumber_CRREL!$G$2</f>
        <v>0</v>
      </c>
      <c r="C623">
        <f>[1]OTU_CRREL!C623*[1]copynumber_CRREL!$G$3</f>
        <v>0</v>
      </c>
      <c r="D623">
        <f>[1]OTU_CRREL!D623*[1]copynumber_CRREL!$G$4</f>
        <v>0</v>
      </c>
      <c r="E623">
        <f>[1]OTU_CRREL!E623*[1]copynumber_CRREL!$G$5</f>
        <v>0</v>
      </c>
      <c r="F623">
        <f>[1]OTU_CRREL!F623*[1]copynumber_CRREL!$G$6</f>
        <v>0</v>
      </c>
      <c r="G623">
        <f>[1]OTU_CRREL!G623*[1]copynumber_CRREL!$G$7</f>
        <v>0</v>
      </c>
      <c r="H623">
        <f>[1]OTU_CRREL!H623*[1]copynumber_CRREL!$G$8</f>
        <v>0</v>
      </c>
      <c r="I623">
        <f>[1]OTU_CRREL!I623*[1]copynumber_CRREL!$G$9</f>
        <v>0</v>
      </c>
      <c r="J623">
        <f>[1]OTU_CRREL!J623*[1]copynumber_CRREL!$G$10</f>
        <v>0</v>
      </c>
      <c r="K623">
        <v>0</v>
      </c>
      <c r="L623">
        <v>3677116.4820912289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">
      <c r="A624" t="s">
        <v>632</v>
      </c>
      <c r="B624">
        <f>[1]OTU_CRREL!B624*[1]copynumber_CRREL!$G$2</f>
        <v>0</v>
      </c>
      <c r="C624">
        <f>[1]OTU_CRREL!C624*[1]copynumber_CRREL!$G$3</f>
        <v>0</v>
      </c>
      <c r="D624">
        <f>[1]OTU_CRREL!D624*[1]copynumber_CRREL!$G$4</f>
        <v>0</v>
      </c>
      <c r="E624">
        <f>[1]OTU_CRREL!E624*[1]copynumber_CRREL!$G$5</f>
        <v>5059380.5255266353</v>
      </c>
      <c r="F624">
        <f>[1]OTU_CRREL!F624*[1]copynumber_CRREL!$G$6</f>
        <v>0</v>
      </c>
      <c r="G624">
        <f>[1]OTU_CRREL!G624*[1]copynumber_CRREL!$G$7</f>
        <v>136771.19896201289</v>
      </c>
      <c r="H624">
        <f>[1]OTU_CRREL!H624*[1]copynumber_CRREL!$G$8</f>
        <v>0</v>
      </c>
      <c r="I624">
        <f>[1]OTU_CRREL!I624*[1]copynumber_CRREL!$G$9</f>
        <v>0</v>
      </c>
      <c r="J624">
        <f>[1]OTU_CRREL!J624*[1]copynumber_CRREL!$G$10</f>
        <v>5169772.9054280603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">
      <c r="A625" t="s">
        <v>633</v>
      </c>
      <c r="B625">
        <f>[1]OTU_CRREL!B625*[1]copynumber_CRREL!$G$2</f>
        <v>0</v>
      </c>
      <c r="C625">
        <f>[1]OTU_CRREL!C625*[1]copynumber_CRREL!$G$3</f>
        <v>0</v>
      </c>
      <c r="D625">
        <f>[1]OTU_CRREL!D625*[1]copynumber_CRREL!$G$4</f>
        <v>0</v>
      </c>
      <c r="E625">
        <f>[1]OTU_CRREL!E625*[1]copynumber_CRREL!$G$5</f>
        <v>0</v>
      </c>
      <c r="F625">
        <f>[1]OTU_CRREL!F625*[1]copynumber_CRREL!$G$6</f>
        <v>0</v>
      </c>
      <c r="G625">
        <f>[1]OTU_CRREL!G625*[1]copynumber_CRREL!$G$7</f>
        <v>136771.19896201289</v>
      </c>
      <c r="H625">
        <f>[1]OTU_CRREL!H625*[1]copynumber_CRREL!$G$8</f>
        <v>0</v>
      </c>
      <c r="I625">
        <f>[1]OTU_CRREL!I625*[1]copynumber_CRREL!$G$9</f>
        <v>0</v>
      </c>
      <c r="J625">
        <f>[1]OTU_CRREL!J625*[1]copynumber_CRREL!$G$10</f>
        <v>0</v>
      </c>
      <c r="K625">
        <v>0</v>
      </c>
      <c r="L625">
        <v>0</v>
      </c>
      <c r="M625">
        <v>0</v>
      </c>
      <c r="N625">
        <v>15540364.606275197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500510.03200000001</v>
      </c>
    </row>
    <row r="626" spans="1:38" x14ac:dyDescent="0.2">
      <c r="A626" t="s">
        <v>634</v>
      </c>
      <c r="B626">
        <f>[1]OTU_CRREL!B626*[1]copynumber_CRREL!$G$2</f>
        <v>0</v>
      </c>
      <c r="C626">
        <f>[1]OTU_CRREL!C626*[1]copynumber_CRREL!$G$3</f>
        <v>0</v>
      </c>
      <c r="D626">
        <f>[1]OTU_CRREL!D626*[1]copynumber_CRREL!$G$4</f>
        <v>0</v>
      </c>
      <c r="E626">
        <f>[1]OTU_CRREL!E626*[1]copynumber_CRREL!$G$5</f>
        <v>0</v>
      </c>
      <c r="F626">
        <f>[1]OTU_CRREL!F626*[1]copynumber_CRREL!$G$6</f>
        <v>0</v>
      </c>
      <c r="G626">
        <f>[1]OTU_CRREL!G626*[1]copynumber_CRREL!$G$7</f>
        <v>0</v>
      </c>
      <c r="H626">
        <f>[1]OTU_CRREL!H626*[1]copynumber_CRREL!$G$8</f>
        <v>0</v>
      </c>
      <c r="I626">
        <f>[1]OTU_CRREL!I626*[1]copynumber_CRREL!$G$9</f>
        <v>0</v>
      </c>
      <c r="J626">
        <f>[1]OTU_CRREL!J626*[1]copynumber_CRREL!$G$10</f>
        <v>0</v>
      </c>
      <c r="K626">
        <v>4652758.2414255803</v>
      </c>
      <c r="L626">
        <v>5515674.7231368432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">
      <c r="A627" t="s">
        <v>635</v>
      </c>
      <c r="B627">
        <f>[1]OTU_CRREL!B627*[1]copynumber_CRREL!$G$2</f>
        <v>0</v>
      </c>
      <c r="C627">
        <f>[1]OTU_CRREL!C627*[1]copynumber_CRREL!$G$3</f>
        <v>0</v>
      </c>
      <c r="D627">
        <f>[1]OTU_CRREL!D627*[1]copynumber_CRREL!$G$4</f>
        <v>0</v>
      </c>
      <c r="E627">
        <f>[1]OTU_CRREL!E627*[1]copynumber_CRREL!$G$5</f>
        <v>0</v>
      </c>
      <c r="F627">
        <f>[1]OTU_CRREL!F627*[1]copynumber_CRREL!$G$6</f>
        <v>0</v>
      </c>
      <c r="G627">
        <f>[1]OTU_CRREL!G627*[1]copynumber_CRREL!$G$7</f>
        <v>0</v>
      </c>
      <c r="H627">
        <f>[1]OTU_CRREL!H627*[1]copynumber_CRREL!$G$8</f>
        <v>0</v>
      </c>
      <c r="I627">
        <f>[1]OTU_CRREL!I627*[1]copynumber_CRREL!$G$9</f>
        <v>0</v>
      </c>
      <c r="J627">
        <f>[1]OTU_CRREL!J627*[1]copynumber_CRREL!$G$10</f>
        <v>0</v>
      </c>
      <c r="K627">
        <v>2326379.1207127902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3519605.1881225975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667917.12600000005</v>
      </c>
      <c r="AF627">
        <v>0</v>
      </c>
      <c r="AG627">
        <v>0</v>
      </c>
      <c r="AH627">
        <v>0</v>
      </c>
      <c r="AI627">
        <v>0</v>
      </c>
      <c r="AJ627">
        <v>982861.67499999993</v>
      </c>
      <c r="AK627">
        <v>7079453.6600000001</v>
      </c>
      <c r="AL627">
        <v>1501530.0959999999</v>
      </c>
    </row>
    <row r="628" spans="1:38" x14ac:dyDescent="0.2">
      <c r="A628" t="s">
        <v>636</v>
      </c>
      <c r="B628">
        <f>[1]OTU_CRREL!B628*[1]copynumber_CRREL!$G$2</f>
        <v>0</v>
      </c>
      <c r="C628">
        <f>[1]OTU_CRREL!C628*[1]copynumber_CRREL!$G$3</f>
        <v>0</v>
      </c>
      <c r="D628">
        <f>[1]OTU_CRREL!D628*[1]copynumber_CRREL!$G$4</f>
        <v>0</v>
      </c>
      <c r="E628">
        <f>[1]OTU_CRREL!E628*[1]copynumber_CRREL!$G$5</f>
        <v>0</v>
      </c>
      <c r="F628">
        <f>[1]OTU_CRREL!F628*[1]copynumber_CRREL!$G$6</f>
        <v>0</v>
      </c>
      <c r="G628">
        <f>[1]OTU_CRREL!G628*[1]copynumber_CRREL!$G$7</f>
        <v>0</v>
      </c>
      <c r="H628">
        <f>[1]OTU_CRREL!H628*[1]copynumber_CRREL!$G$8</f>
        <v>0</v>
      </c>
      <c r="I628">
        <f>[1]OTU_CRREL!I628*[1]copynumber_CRREL!$G$9</f>
        <v>0</v>
      </c>
      <c r="J628">
        <f>[1]OTU_CRREL!J628*[1]copynumber_CRREL!$G$10</f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">
      <c r="A629" t="s">
        <v>637</v>
      </c>
      <c r="B629">
        <f>[1]OTU_CRREL!B629*[1]copynumber_CRREL!$G$2</f>
        <v>0</v>
      </c>
      <c r="C629">
        <f>[1]OTU_CRREL!C629*[1]copynumber_CRREL!$G$3</f>
        <v>0</v>
      </c>
      <c r="D629">
        <f>[1]OTU_CRREL!D629*[1]copynumber_CRREL!$G$4</f>
        <v>0</v>
      </c>
      <c r="E629">
        <f>[1]OTU_CRREL!E629*[1]copynumber_CRREL!$G$5</f>
        <v>459943.68413878506</v>
      </c>
      <c r="F629">
        <f>[1]OTU_CRREL!F629*[1]copynumber_CRREL!$G$6</f>
        <v>0</v>
      </c>
      <c r="G629">
        <f>[1]OTU_CRREL!G629*[1]copynumber_CRREL!$G$7</f>
        <v>0</v>
      </c>
      <c r="H629">
        <f>[1]OTU_CRREL!H629*[1]copynumber_CRREL!$G$8</f>
        <v>0</v>
      </c>
      <c r="I629">
        <f>[1]OTU_CRREL!I629*[1]copynumber_CRREL!$G$9</f>
        <v>7792820.3812225247</v>
      </c>
      <c r="J629">
        <f>[1]OTU_CRREL!J629*[1]copynumber_CRREL!$G$10</f>
        <v>3231108.0658925376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">
      <c r="A630" t="s">
        <v>638</v>
      </c>
      <c r="B630">
        <f>[1]OTU_CRREL!B630*[1]copynumber_CRREL!$G$2</f>
        <v>0</v>
      </c>
      <c r="C630">
        <f>[1]OTU_CRREL!C630*[1]copynumber_CRREL!$G$3</f>
        <v>0</v>
      </c>
      <c r="D630">
        <f>[1]OTU_CRREL!D630*[1]copynumber_CRREL!$G$4</f>
        <v>0</v>
      </c>
      <c r="E630">
        <f>[1]OTU_CRREL!E630*[1]copynumber_CRREL!$G$5</f>
        <v>2299718.4206939251</v>
      </c>
      <c r="F630">
        <f>[1]OTU_CRREL!F630*[1]copynumber_CRREL!$G$6</f>
        <v>418842.76907047199</v>
      </c>
      <c r="G630">
        <f>[1]OTU_CRREL!G630*[1]copynumber_CRREL!$G$7</f>
        <v>273542.39792402578</v>
      </c>
      <c r="H630">
        <f>[1]OTU_CRREL!H630*[1]copynumber_CRREL!$G$8</f>
        <v>1433065.8895850005</v>
      </c>
      <c r="I630">
        <f>[1]OTU_CRREL!I630*[1]copynumber_CRREL!$G$9</f>
        <v>0</v>
      </c>
      <c r="J630">
        <f>[1]OTU_CRREL!J630*[1]copynumber_CRREL!$G$10</f>
        <v>4523551.2922495529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667917.12600000005</v>
      </c>
      <c r="AF630">
        <v>16690840.08</v>
      </c>
      <c r="AG630">
        <v>12790857.1</v>
      </c>
      <c r="AH630">
        <v>0</v>
      </c>
      <c r="AI630">
        <v>0</v>
      </c>
      <c r="AJ630">
        <v>0</v>
      </c>
      <c r="AK630">
        <v>0</v>
      </c>
      <c r="AL630">
        <v>1001020.064</v>
      </c>
    </row>
    <row r="631" spans="1:38" x14ac:dyDescent="0.2">
      <c r="A631" t="s">
        <v>639</v>
      </c>
      <c r="B631">
        <f>[1]OTU_CRREL!B631*[1]copynumber_CRREL!$G$2</f>
        <v>0</v>
      </c>
      <c r="C631">
        <f>[1]OTU_CRREL!C631*[1]copynumber_CRREL!$G$3</f>
        <v>0</v>
      </c>
      <c r="D631">
        <f>[1]OTU_CRREL!D631*[1]copynumber_CRREL!$G$4</f>
        <v>0</v>
      </c>
      <c r="E631">
        <f>[1]OTU_CRREL!E631*[1]copynumber_CRREL!$G$5</f>
        <v>0</v>
      </c>
      <c r="F631">
        <f>[1]OTU_CRREL!F631*[1]copynumber_CRREL!$G$6</f>
        <v>0</v>
      </c>
      <c r="G631">
        <f>[1]OTU_CRREL!G631*[1]copynumber_CRREL!$G$7</f>
        <v>0</v>
      </c>
      <c r="H631">
        <f>[1]OTU_CRREL!H631*[1]copynumber_CRREL!$G$8</f>
        <v>0</v>
      </c>
      <c r="I631">
        <f>[1]OTU_CRREL!I631*[1]copynumber_CRREL!$G$9</f>
        <v>0</v>
      </c>
      <c r="J631">
        <f>[1]OTU_CRREL!J631*[1]copynumber_CRREL!$G$10</f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">
      <c r="A632" t="s">
        <v>640</v>
      </c>
      <c r="B632">
        <f>[1]OTU_CRREL!B632*[1]copynumber_CRREL!$G$2</f>
        <v>0</v>
      </c>
      <c r="C632">
        <f>[1]OTU_CRREL!C632*[1]copynumber_CRREL!$G$3</f>
        <v>0</v>
      </c>
      <c r="D632">
        <f>[1]OTU_CRREL!D632*[1]copynumber_CRREL!$G$4</f>
        <v>0</v>
      </c>
      <c r="E632">
        <f>[1]OTU_CRREL!E632*[1]copynumber_CRREL!$G$5</f>
        <v>0</v>
      </c>
      <c r="F632">
        <f>[1]OTU_CRREL!F632*[1]copynumber_CRREL!$G$6</f>
        <v>0</v>
      </c>
      <c r="G632">
        <f>[1]OTU_CRREL!G632*[1]copynumber_CRREL!$G$7</f>
        <v>0</v>
      </c>
      <c r="H632">
        <f>[1]OTU_CRREL!H632*[1]copynumber_CRREL!$G$8</f>
        <v>0</v>
      </c>
      <c r="I632">
        <f>[1]OTU_CRREL!I632*[1]copynumber_CRREL!$G$9</f>
        <v>0</v>
      </c>
      <c r="J632">
        <f>[1]OTU_CRREL!J632*[1]copynumber_CRREL!$G$10</f>
        <v>0</v>
      </c>
      <c r="K632">
        <v>0</v>
      </c>
      <c r="L632">
        <v>0</v>
      </c>
      <c r="M632">
        <v>3155189.1354313684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81779.885072567136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">
      <c r="A633" t="s">
        <v>641</v>
      </c>
      <c r="B633">
        <f>[1]OTU_CRREL!B633*[1]copynumber_CRREL!$G$2</f>
        <v>0</v>
      </c>
      <c r="C633">
        <f>[1]OTU_CRREL!C633*[1]copynumber_CRREL!$G$3</f>
        <v>0</v>
      </c>
      <c r="D633">
        <f>[1]OTU_CRREL!D633*[1]copynumber_CRREL!$G$4</f>
        <v>0</v>
      </c>
      <c r="E633">
        <f>[1]OTU_CRREL!E633*[1]copynumber_CRREL!$G$5</f>
        <v>0</v>
      </c>
      <c r="F633">
        <f>[1]OTU_CRREL!F633*[1]copynumber_CRREL!$G$6</f>
        <v>0</v>
      </c>
      <c r="G633">
        <f>[1]OTU_CRREL!G633*[1]copynumber_CRREL!$G$7</f>
        <v>0</v>
      </c>
      <c r="H633">
        <f>[1]OTU_CRREL!H633*[1]copynumber_CRREL!$G$8</f>
        <v>0</v>
      </c>
      <c r="I633">
        <f>[1]OTU_CRREL!I633*[1]copynumber_CRREL!$G$9</f>
        <v>0</v>
      </c>
      <c r="J633">
        <f>[1]OTU_CRREL!J633*[1]copynumber_CRREL!$G$10</f>
        <v>0</v>
      </c>
      <c r="K633">
        <v>0</v>
      </c>
      <c r="L633">
        <v>3677116.4820912289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">
      <c r="A634" t="s">
        <v>642</v>
      </c>
      <c r="B634">
        <f>[1]OTU_CRREL!B634*[1]copynumber_CRREL!$G$2</f>
        <v>0</v>
      </c>
      <c r="C634">
        <f>[1]OTU_CRREL!C634*[1]copynumber_CRREL!$G$3</f>
        <v>0</v>
      </c>
      <c r="D634">
        <f>[1]OTU_CRREL!D634*[1]copynumber_CRREL!$G$4</f>
        <v>0</v>
      </c>
      <c r="E634">
        <f>[1]OTU_CRREL!E634*[1]copynumber_CRREL!$G$5</f>
        <v>0</v>
      </c>
      <c r="F634">
        <f>[1]OTU_CRREL!F634*[1]copynumber_CRREL!$G$6</f>
        <v>0</v>
      </c>
      <c r="G634">
        <f>[1]OTU_CRREL!G634*[1]copynumber_CRREL!$G$7</f>
        <v>0</v>
      </c>
      <c r="H634">
        <f>[1]OTU_CRREL!H634*[1]copynumber_CRREL!$G$8</f>
        <v>0</v>
      </c>
      <c r="I634">
        <f>[1]OTU_CRREL!I634*[1]copynumber_CRREL!$G$9</f>
        <v>0</v>
      </c>
      <c r="J634">
        <f>[1]OTU_CRREL!J634*[1]copynumber_CRREL!$G$10</f>
        <v>0</v>
      </c>
      <c r="K634">
        <v>4652758.2414255803</v>
      </c>
      <c r="L634">
        <v>0</v>
      </c>
      <c r="M634">
        <v>0</v>
      </c>
      <c r="N634">
        <v>2220052.0866107424</v>
      </c>
      <c r="O634">
        <v>1142016.0765811973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5933586.6729999995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">
      <c r="A635" t="s">
        <v>643</v>
      </c>
      <c r="B635">
        <f>[1]OTU_CRREL!B635*[1]copynumber_CRREL!$G$2</f>
        <v>0</v>
      </c>
      <c r="C635">
        <f>[1]OTU_CRREL!C635*[1]copynumber_CRREL!$G$3</f>
        <v>0</v>
      </c>
      <c r="D635">
        <f>[1]OTU_CRREL!D635*[1]copynumber_CRREL!$G$4</f>
        <v>0</v>
      </c>
      <c r="E635">
        <f>[1]OTU_CRREL!E635*[1]copynumber_CRREL!$G$5</f>
        <v>0</v>
      </c>
      <c r="F635">
        <f>[1]OTU_CRREL!F635*[1]copynumber_CRREL!$G$6</f>
        <v>0</v>
      </c>
      <c r="G635">
        <f>[1]OTU_CRREL!G635*[1]copynumber_CRREL!$G$7</f>
        <v>0</v>
      </c>
      <c r="H635">
        <f>[1]OTU_CRREL!H635*[1]copynumber_CRREL!$G$8</f>
        <v>0</v>
      </c>
      <c r="I635">
        <f>[1]OTU_CRREL!I635*[1]copynumber_CRREL!$G$9</f>
        <v>0</v>
      </c>
      <c r="J635">
        <f>[1]OTU_CRREL!J635*[1]copynumber_CRREL!$G$10</f>
        <v>0</v>
      </c>
      <c r="K635">
        <v>6979137.3621383701</v>
      </c>
      <c r="L635">
        <v>1838558.2410456145</v>
      </c>
      <c r="M635">
        <v>0</v>
      </c>
      <c r="N635">
        <v>15540364.606275197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1335834.2520000001</v>
      </c>
      <c r="AF635">
        <v>6259065.0300000003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1501530.0959999999</v>
      </c>
    </row>
    <row r="636" spans="1:38" x14ac:dyDescent="0.2">
      <c r="A636" t="s">
        <v>644</v>
      </c>
      <c r="B636">
        <f>[1]OTU_CRREL!B636*[1]copynumber_CRREL!$G$2</f>
        <v>0</v>
      </c>
      <c r="C636">
        <f>[1]OTU_CRREL!C636*[1]copynumber_CRREL!$G$3</f>
        <v>0</v>
      </c>
      <c r="D636">
        <f>[1]OTU_CRREL!D636*[1]copynumber_CRREL!$G$4</f>
        <v>0</v>
      </c>
      <c r="E636">
        <f>[1]OTU_CRREL!E636*[1]copynumber_CRREL!$G$5</f>
        <v>0</v>
      </c>
      <c r="F636">
        <f>[1]OTU_CRREL!F636*[1]copynumber_CRREL!$G$6</f>
        <v>0</v>
      </c>
      <c r="G636">
        <f>[1]OTU_CRREL!G636*[1]copynumber_CRREL!$G$7</f>
        <v>0</v>
      </c>
      <c r="H636">
        <f>[1]OTU_CRREL!H636*[1]copynumber_CRREL!$G$8</f>
        <v>0</v>
      </c>
      <c r="I636">
        <f>[1]OTU_CRREL!I636*[1]copynumber_CRREL!$G$9</f>
        <v>0</v>
      </c>
      <c r="J636">
        <f>[1]OTU_CRREL!J636*[1]copynumber_CRREL!$G$10</f>
        <v>0</v>
      </c>
      <c r="K636">
        <v>0</v>
      </c>
      <c r="L636">
        <v>0</v>
      </c>
      <c r="M636">
        <v>1577594.5677156842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">
      <c r="A637" t="s">
        <v>645</v>
      </c>
      <c r="B637">
        <f>[1]OTU_CRREL!B637*[1]copynumber_CRREL!$G$2</f>
        <v>0</v>
      </c>
      <c r="C637">
        <f>[1]OTU_CRREL!C637*[1]copynumber_CRREL!$G$3</f>
        <v>0</v>
      </c>
      <c r="D637">
        <f>[1]OTU_CRREL!D637*[1]copynumber_CRREL!$G$4</f>
        <v>0</v>
      </c>
      <c r="E637">
        <f>[1]OTU_CRREL!E637*[1]copynumber_CRREL!$G$5</f>
        <v>3219605.7889714953</v>
      </c>
      <c r="F637">
        <f>[1]OTU_CRREL!F637*[1]copynumber_CRREL!$G$6</f>
        <v>0</v>
      </c>
      <c r="G637">
        <f>[1]OTU_CRREL!G637*[1]copynumber_CRREL!$G$7</f>
        <v>547084.79584805155</v>
      </c>
      <c r="H637">
        <f>[1]OTU_CRREL!H637*[1]copynumber_CRREL!$G$8</f>
        <v>0</v>
      </c>
      <c r="I637">
        <f>[1]OTU_CRREL!I637*[1]copynumber_CRREL!$G$9</f>
        <v>0</v>
      </c>
      <c r="J637">
        <f>[1]OTU_CRREL!J637*[1]copynumber_CRREL!$G$10</f>
        <v>4523551.2922495529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2">
      <c r="A638" t="s">
        <v>646</v>
      </c>
      <c r="B638">
        <f>[1]OTU_CRREL!B638*[1]copynumber_CRREL!$G$2</f>
        <v>0</v>
      </c>
      <c r="C638">
        <f>[1]OTU_CRREL!C638*[1]copynumber_CRREL!$G$3</f>
        <v>0</v>
      </c>
      <c r="D638">
        <f>[1]OTU_CRREL!D638*[1]copynumber_CRREL!$G$4</f>
        <v>0</v>
      </c>
      <c r="E638">
        <f>[1]OTU_CRREL!E638*[1]copynumber_CRREL!$G$5</f>
        <v>0</v>
      </c>
      <c r="F638">
        <f>[1]OTU_CRREL!F638*[1]copynumber_CRREL!$G$6</f>
        <v>0</v>
      </c>
      <c r="G638">
        <f>[1]OTU_CRREL!G638*[1]copynumber_CRREL!$G$7</f>
        <v>0</v>
      </c>
      <c r="H638">
        <f>[1]OTU_CRREL!H638*[1]copynumber_CRREL!$G$8</f>
        <v>0</v>
      </c>
      <c r="I638">
        <f>[1]OTU_CRREL!I638*[1]copynumber_CRREL!$G$9</f>
        <v>0</v>
      </c>
      <c r="J638">
        <f>[1]OTU_CRREL!J638*[1]copynumber_CRREL!$G$10</f>
        <v>0</v>
      </c>
      <c r="K638">
        <v>0</v>
      </c>
      <c r="L638">
        <v>1838558.2410456145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">
      <c r="A639" t="s">
        <v>647</v>
      </c>
      <c r="B639">
        <f>[1]OTU_CRREL!B639*[1]copynumber_CRREL!$G$2</f>
        <v>0</v>
      </c>
      <c r="C639">
        <f>[1]OTU_CRREL!C639*[1]copynumber_CRREL!$G$3</f>
        <v>0</v>
      </c>
      <c r="D639">
        <f>[1]OTU_CRREL!D639*[1]copynumber_CRREL!$G$4</f>
        <v>0</v>
      </c>
      <c r="E639">
        <f>[1]OTU_CRREL!E639*[1]copynumber_CRREL!$G$5</f>
        <v>0</v>
      </c>
      <c r="F639">
        <f>[1]OTU_CRREL!F639*[1]copynumber_CRREL!$G$6</f>
        <v>0</v>
      </c>
      <c r="G639">
        <f>[1]OTU_CRREL!G639*[1]copynumber_CRREL!$G$7</f>
        <v>0</v>
      </c>
      <c r="H639">
        <f>[1]OTU_CRREL!H639*[1]copynumber_CRREL!$G$8</f>
        <v>0</v>
      </c>
      <c r="I639">
        <f>[1]OTU_CRREL!I639*[1]copynumber_CRREL!$G$9</f>
        <v>0</v>
      </c>
      <c r="J639">
        <f>[1]OTU_CRREL!J639*[1]copynumber_CRREL!$G$10</f>
        <v>0</v>
      </c>
      <c r="K639">
        <v>0</v>
      </c>
      <c r="L639">
        <v>0</v>
      </c>
      <c r="M639">
        <v>1577594.5677156842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3396686.8532043449</v>
      </c>
      <c r="T639">
        <v>0</v>
      </c>
      <c r="U639">
        <v>170039.15578617237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">
      <c r="A640" t="s">
        <v>648</v>
      </c>
      <c r="B640">
        <f>[1]OTU_CRREL!B640*[1]copynumber_CRREL!$G$2</f>
        <v>2913134.1628937176</v>
      </c>
      <c r="C640">
        <f>[1]OTU_CRREL!C640*[1]copynumber_CRREL!$G$3</f>
        <v>0</v>
      </c>
      <c r="D640">
        <f>[1]OTU_CRREL!D640*[1]copynumber_CRREL!$G$4</f>
        <v>0</v>
      </c>
      <c r="E640">
        <f>[1]OTU_CRREL!E640*[1]copynumber_CRREL!$G$5</f>
        <v>0</v>
      </c>
      <c r="F640">
        <f>[1]OTU_CRREL!F640*[1]copynumber_CRREL!$G$6</f>
        <v>0</v>
      </c>
      <c r="G640">
        <f>[1]OTU_CRREL!G640*[1]copynumber_CRREL!$G$7</f>
        <v>0</v>
      </c>
      <c r="H640">
        <f>[1]OTU_CRREL!H640*[1]copynumber_CRREL!$G$8</f>
        <v>0</v>
      </c>
      <c r="I640">
        <f>[1]OTU_CRREL!I640*[1]copynumber_CRREL!$G$9</f>
        <v>0</v>
      </c>
      <c r="J640">
        <f>[1]OTU_CRREL!J640*[1]copynumber_CRREL!$G$10</f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1335834.2520000001</v>
      </c>
      <c r="AF640">
        <v>2086355.01</v>
      </c>
      <c r="AG640">
        <v>54817959</v>
      </c>
      <c r="AH640">
        <v>6435136.7400000002</v>
      </c>
      <c r="AI640">
        <v>0</v>
      </c>
      <c r="AJ640">
        <v>0</v>
      </c>
      <c r="AK640">
        <v>0</v>
      </c>
      <c r="AL640">
        <v>0</v>
      </c>
    </row>
    <row r="641" spans="1:38" x14ac:dyDescent="0.2">
      <c r="A641" t="s">
        <v>649</v>
      </c>
      <c r="B641">
        <f>[1]OTU_CRREL!B641*[1]copynumber_CRREL!$G$2</f>
        <v>971044.72096457251</v>
      </c>
      <c r="C641">
        <f>[1]OTU_CRREL!C641*[1]copynumber_CRREL!$G$3</f>
        <v>0</v>
      </c>
      <c r="D641">
        <f>[1]OTU_CRREL!D641*[1]copynumber_CRREL!$G$4</f>
        <v>0</v>
      </c>
      <c r="E641">
        <f>[1]OTU_CRREL!E641*[1]copynumber_CRREL!$G$5</f>
        <v>0</v>
      </c>
      <c r="F641">
        <f>[1]OTU_CRREL!F641*[1]copynumber_CRREL!$G$6</f>
        <v>0</v>
      </c>
      <c r="G641">
        <f>[1]OTU_CRREL!G641*[1]copynumber_CRREL!$G$7</f>
        <v>0</v>
      </c>
      <c r="H641">
        <f>[1]OTU_CRREL!H641*[1]copynumber_CRREL!$G$8</f>
        <v>0</v>
      </c>
      <c r="I641">
        <f>[1]OTU_CRREL!I641*[1]copynumber_CRREL!$G$9</f>
        <v>0</v>
      </c>
      <c r="J641">
        <f>[1]OTU_CRREL!J641*[1]copynumber_CRREL!$G$10</f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6259065.0300000003</v>
      </c>
      <c r="AG641">
        <v>0</v>
      </c>
      <c r="AH641">
        <v>0</v>
      </c>
      <c r="AI641">
        <v>0</v>
      </c>
      <c r="AJ641">
        <v>1769151.0149999999</v>
      </c>
      <c r="AK641">
        <v>0</v>
      </c>
      <c r="AL641">
        <v>2002040.128</v>
      </c>
    </row>
    <row r="642" spans="1:38" x14ac:dyDescent="0.2">
      <c r="A642" t="s">
        <v>650</v>
      </c>
      <c r="B642">
        <f>[1]OTU_CRREL!B642*[1]copynumber_CRREL!$G$2</f>
        <v>0</v>
      </c>
      <c r="C642">
        <f>[1]OTU_CRREL!C642*[1]copynumber_CRREL!$G$3</f>
        <v>0</v>
      </c>
      <c r="D642">
        <f>[1]OTU_CRREL!D642*[1]copynumber_CRREL!$G$4</f>
        <v>0</v>
      </c>
      <c r="E642">
        <f>[1]OTU_CRREL!E642*[1]copynumber_CRREL!$G$5</f>
        <v>0</v>
      </c>
      <c r="F642">
        <f>[1]OTU_CRREL!F642*[1]copynumber_CRREL!$G$6</f>
        <v>0</v>
      </c>
      <c r="G642">
        <f>[1]OTU_CRREL!G642*[1]copynumber_CRREL!$G$7</f>
        <v>0</v>
      </c>
      <c r="H642">
        <f>[1]OTU_CRREL!H642*[1]copynumber_CRREL!$G$8</f>
        <v>0</v>
      </c>
      <c r="I642">
        <f>[1]OTU_CRREL!I642*[1]copynumber_CRREL!$G$9</f>
        <v>0</v>
      </c>
      <c r="J642">
        <f>[1]OTU_CRREL!J642*[1]copynumber_CRREL!$G$10</f>
        <v>0</v>
      </c>
      <c r="K642">
        <v>0</v>
      </c>
      <c r="L642">
        <v>1838558.2410456145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847655.23899999994</v>
      </c>
      <c r="AC642">
        <v>2261661.736</v>
      </c>
      <c r="AD642">
        <v>1613310.6089999999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">
      <c r="A643" t="s">
        <v>651</v>
      </c>
      <c r="B643">
        <f>[1]OTU_CRREL!B643*[1]copynumber_CRREL!$G$2</f>
        <v>0</v>
      </c>
      <c r="C643">
        <f>[1]OTU_CRREL!C643*[1]copynumber_CRREL!$G$3</f>
        <v>0</v>
      </c>
      <c r="D643">
        <f>[1]OTU_CRREL!D643*[1]copynumber_CRREL!$G$4</f>
        <v>0</v>
      </c>
      <c r="E643">
        <f>[1]OTU_CRREL!E643*[1]copynumber_CRREL!$G$5</f>
        <v>0</v>
      </c>
      <c r="F643">
        <f>[1]OTU_CRREL!F643*[1]copynumber_CRREL!$G$6</f>
        <v>0</v>
      </c>
      <c r="G643">
        <f>[1]OTU_CRREL!G643*[1]copynumber_CRREL!$G$7</f>
        <v>0</v>
      </c>
      <c r="H643">
        <f>[1]OTU_CRREL!H643*[1]copynumber_CRREL!$G$8</f>
        <v>0</v>
      </c>
      <c r="I643">
        <f>[1]OTU_CRREL!I643*[1]copynumber_CRREL!$G$9</f>
        <v>0</v>
      </c>
      <c r="J643">
        <f>[1]OTU_CRREL!J643*[1]copynumber_CRREL!$G$10</f>
        <v>0</v>
      </c>
      <c r="K643">
        <v>2326379.1207127902</v>
      </c>
      <c r="L643">
        <v>11031349.446273686</v>
      </c>
      <c r="M643">
        <v>0</v>
      </c>
      <c r="N643">
        <v>0</v>
      </c>
      <c r="O643">
        <v>1142016.0765811973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40889.942536283568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">
      <c r="A644" t="s">
        <v>652</v>
      </c>
      <c r="B644">
        <f>[1]OTU_CRREL!B644*[1]copynumber_CRREL!$G$2</f>
        <v>0</v>
      </c>
      <c r="C644">
        <f>[1]OTU_CRREL!C644*[1]copynumber_CRREL!$G$3</f>
        <v>0</v>
      </c>
      <c r="D644">
        <f>[1]OTU_CRREL!D644*[1]copynumber_CRREL!$G$4</f>
        <v>0</v>
      </c>
      <c r="E644">
        <f>[1]OTU_CRREL!E644*[1]copynumber_CRREL!$G$5</f>
        <v>0</v>
      </c>
      <c r="F644">
        <f>[1]OTU_CRREL!F644*[1]copynumber_CRREL!$G$6</f>
        <v>0</v>
      </c>
      <c r="G644">
        <f>[1]OTU_CRREL!G644*[1]copynumber_CRREL!$G$7</f>
        <v>0</v>
      </c>
      <c r="H644">
        <f>[1]OTU_CRREL!H644*[1]copynumber_CRREL!$G$8</f>
        <v>0</v>
      </c>
      <c r="I644">
        <f>[1]OTU_CRREL!I644*[1]copynumber_CRREL!$G$9</f>
        <v>0</v>
      </c>
      <c r="J644">
        <f>[1]OTU_CRREL!J644*[1]copynumber_CRREL!$G$10</f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">
      <c r="A645" t="s">
        <v>653</v>
      </c>
      <c r="B645">
        <f>[1]OTU_CRREL!B645*[1]copynumber_CRREL!$G$2</f>
        <v>0</v>
      </c>
      <c r="C645">
        <f>[1]OTU_CRREL!C645*[1]copynumber_CRREL!$G$3</f>
        <v>0</v>
      </c>
      <c r="D645">
        <f>[1]OTU_CRREL!D645*[1]copynumber_CRREL!$G$4</f>
        <v>0</v>
      </c>
      <c r="E645">
        <f>[1]OTU_CRREL!E645*[1]copynumber_CRREL!$G$5</f>
        <v>459943.68413878506</v>
      </c>
      <c r="F645">
        <f>[1]OTU_CRREL!F645*[1]copynumber_CRREL!$G$6</f>
        <v>0</v>
      </c>
      <c r="G645">
        <f>[1]OTU_CRREL!G645*[1]copynumber_CRREL!$G$7</f>
        <v>136771.19896201289</v>
      </c>
      <c r="H645">
        <f>[1]OTU_CRREL!H645*[1]copynumber_CRREL!$G$8</f>
        <v>0</v>
      </c>
      <c r="I645">
        <f>[1]OTU_CRREL!I645*[1]copynumber_CRREL!$G$9</f>
        <v>0</v>
      </c>
      <c r="J645">
        <f>[1]OTU_CRREL!J645*[1]copynumber_CRREL!$G$10</f>
        <v>646221.61317850754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1335834.2520000001</v>
      </c>
      <c r="AF645">
        <v>4172710.02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1501530.0959999999</v>
      </c>
    </row>
    <row r="646" spans="1:38" x14ac:dyDescent="0.2">
      <c r="A646" t="s">
        <v>654</v>
      </c>
      <c r="B646">
        <f>[1]OTU_CRREL!B646*[1]copynumber_CRREL!$G$2</f>
        <v>0</v>
      </c>
      <c r="C646">
        <f>[1]OTU_CRREL!C646*[1]copynumber_CRREL!$G$3</f>
        <v>0</v>
      </c>
      <c r="D646">
        <f>[1]OTU_CRREL!D646*[1]copynumber_CRREL!$G$4</f>
        <v>0</v>
      </c>
      <c r="E646">
        <f>[1]OTU_CRREL!E646*[1]copynumber_CRREL!$G$5</f>
        <v>0</v>
      </c>
      <c r="F646">
        <f>[1]OTU_CRREL!F646*[1]copynumber_CRREL!$G$6</f>
        <v>0</v>
      </c>
      <c r="G646">
        <f>[1]OTU_CRREL!G646*[1]copynumber_CRREL!$G$7</f>
        <v>0</v>
      </c>
      <c r="H646">
        <f>[1]OTU_CRREL!H646*[1]copynumber_CRREL!$G$8</f>
        <v>0</v>
      </c>
      <c r="I646">
        <f>[1]OTU_CRREL!I646*[1]copynumber_CRREL!$G$9</f>
        <v>0</v>
      </c>
      <c r="J646">
        <f>[1]OTU_CRREL!J646*[1]copynumber_CRREL!$G$10</f>
        <v>0</v>
      </c>
      <c r="K646">
        <v>0</v>
      </c>
      <c r="L646">
        <v>0</v>
      </c>
      <c r="M646">
        <v>3155189.1354313684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">
      <c r="A647" t="s">
        <v>655</v>
      </c>
      <c r="B647">
        <f>[1]OTU_CRREL!B647*[1]copynumber_CRREL!$G$2</f>
        <v>0</v>
      </c>
      <c r="C647">
        <f>[1]OTU_CRREL!C647*[1]copynumber_CRREL!$G$3</f>
        <v>0</v>
      </c>
      <c r="D647">
        <f>[1]OTU_CRREL!D647*[1]copynumber_CRREL!$G$4</f>
        <v>0</v>
      </c>
      <c r="E647">
        <f>[1]OTU_CRREL!E647*[1]copynumber_CRREL!$G$5</f>
        <v>5059380.5255266353</v>
      </c>
      <c r="F647">
        <f>[1]OTU_CRREL!F647*[1]copynumber_CRREL!$G$6</f>
        <v>279228.51271364797</v>
      </c>
      <c r="G647">
        <f>[1]OTU_CRREL!G647*[1]copynumber_CRREL!$G$7</f>
        <v>683855.99481006444</v>
      </c>
      <c r="H647">
        <f>[1]OTU_CRREL!H647*[1]copynumber_CRREL!$G$8</f>
        <v>0</v>
      </c>
      <c r="I647">
        <f>[1]OTU_CRREL!I647*[1]copynumber_CRREL!$G$9</f>
        <v>0</v>
      </c>
      <c r="J647">
        <f>[1]OTU_CRREL!J647*[1]copynumber_CRREL!$G$10</f>
        <v>1938664.8395355227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2">
      <c r="A648" t="s">
        <v>656</v>
      </c>
      <c r="B648">
        <f>[1]OTU_CRREL!B648*[1]copynumber_CRREL!$G$2</f>
        <v>0</v>
      </c>
      <c r="C648">
        <f>[1]OTU_CRREL!C648*[1]copynumber_CRREL!$G$3</f>
        <v>0</v>
      </c>
      <c r="D648">
        <f>[1]OTU_CRREL!D648*[1]copynumber_CRREL!$G$4</f>
        <v>0</v>
      </c>
      <c r="E648">
        <f>[1]OTU_CRREL!E648*[1]copynumber_CRREL!$G$5</f>
        <v>3219605.7889714953</v>
      </c>
      <c r="F648">
        <f>[1]OTU_CRREL!F648*[1]copynumber_CRREL!$G$6</f>
        <v>0</v>
      </c>
      <c r="G648">
        <f>[1]OTU_CRREL!G648*[1]copynumber_CRREL!$G$7</f>
        <v>0</v>
      </c>
      <c r="H648">
        <f>[1]OTU_CRREL!H648*[1]copynumber_CRREL!$G$8</f>
        <v>0</v>
      </c>
      <c r="I648">
        <f>[1]OTU_CRREL!I648*[1]copynumber_CRREL!$G$9</f>
        <v>0</v>
      </c>
      <c r="J648">
        <f>[1]OTU_CRREL!J648*[1]copynumber_CRREL!$G$10</f>
        <v>5815994.5186065678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11892631.720000001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2003751.378</v>
      </c>
      <c r="AF648">
        <v>16690840.08</v>
      </c>
      <c r="AG648">
        <v>3654530.6</v>
      </c>
      <c r="AH648">
        <v>4290091.16</v>
      </c>
      <c r="AI648">
        <v>0</v>
      </c>
      <c r="AJ648">
        <v>0</v>
      </c>
      <c r="AK648">
        <v>0</v>
      </c>
      <c r="AL648">
        <v>0</v>
      </c>
    </row>
    <row r="649" spans="1:38" x14ac:dyDescent="0.2">
      <c r="A649" t="s">
        <v>657</v>
      </c>
      <c r="B649">
        <f>[1]OTU_CRREL!B649*[1]copynumber_CRREL!$G$2</f>
        <v>0</v>
      </c>
      <c r="C649">
        <f>[1]OTU_CRREL!C649*[1]copynumber_CRREL!$G$3</f>
        <v>0</v>
      </c>
      <c r="D649">
        <f>[1]OTU_CRREL!D649*[1]copynumber_CRREL!$G$4</f>
        <v>0</v>
      </c>
      <c r="E649">
        <f>[1]OTU_CRREL!E649*[1]copynumber_CRREL!$G$5</f>
        <v>0</v>
      </c>
      <c r="F649">
        <f>[1]OTU_CRREL!F649*[1]copynumber_CRREL!$G$6</f>
        <v>0</v>
      </c>
      <c r="G649">
        <f>[1]OTU_CRREL!G649*[1]copynumber_CRREL!$G$7</f>
        <v>0</v>
      </c>
      <c r="H649">
        <f>[1]OTU_CRREL!H649*[1]copynumber_CRREL!$G$8</f>
        <v>0</v>
      </c>
      <c r="I649">
        <f>[1]OTU_CRREL!I649*[1]copynumber_CRREL!$G$9</f>
        <v>0</v>
      </c>
      <c r="J649">
        <f>[1]OTU_CRREL!J649*[1]copynumber_CRREL!$G$10</f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">
      <c r="A650" t="s">
        <v>658</v>
      </c>
      <c r="B650">
        <f>[1]OTU_CRREL!B650*[1]copynumber_CRREL!$G$2</f>
        <v>0</v>
      </c>
      <c r="C650">
        <f>[1]OTU_CRREL!C650*[1]copynumber_CRREL!$G$3</f>
        <v>0</v>
      </c>
      <c r="D650">
        <f>[1]OTU_CRREL!D650*[1]copynumber_CRREL!$G$4</f>
        <v>0</v>
      </c>
      <c r="E650">
        <f>[1]OTU_CRREL!E650*[1]copynumber_CRREL!$G$5</f>
        <v>2299718.4206939251</v>
      </c>
      <c r="F650">
        <f>[1]OTU_CRREL!F650*[1]copynumber_CRREL!$G$6</f>
        <v>698071.2817841199</v>
      </c>
      <c r="G650">
        <f>[1]OTU_CRREL!G650*[1]copynumber_CRREL!$G$7</f>
        <v>410313.59688603866</v>
      </c>
      <c r="H650">
        <f>[1]OTU_CRREL!H650*[1]copynumber_CRREL!$G$8</f>
        <v>0</v>
      </c>
      <c r="I650">
        <f>[1]OTU_CRREL!I650*[1]copynumber_CRREL!$G$9</f>
        <v>0</v>
      </c>
      <c r="J650">
        <f>[1]OTU_CRREL!J650*[1]copynumber_CRREL!$G$10</f>
        <v>1292443.2263570151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">
      <c r="A651" t="s">
        <v>659</v>
      </c>
      <c r="B651">
        <f>[1]OTU_CRREL!B651*[1]copynumber_CRREL!$G$2</f>
        <v>1942089.441929145</v>
      </c>
      <c r="C651">
        <f>[1]OTU_CRREL!C651*[1]copynumber_CRREL!$G$3</f>
        <v>0</v>
      </c>
      <c r="D651">
        <f>[1]OTU_CRREL!D651*[1]copynumber_CRREL!$G$4</f>
        <v>0</v>
      </c>
      <c r="E651">
        <f>[1]OTU_CRREL!E651*[1]copynumber_CRREL!$G$5</f>
        <v>919887.36827757012</v>
      </c>
      <c r="F651">
        <f>[1]OTU_CRREL!F651*[1]copynumber_CRREL!$G$6</f>
        <v>139614.25635682399</v>
      </c>
      <c r="G651">
        <f>[1]OTU_CRREL!G651*[1]copynumber_CRREL!$G$7</f>
        <v>0</v>
      </c>
      <c r="H651">
        <f>[1]OTU_CRREL!H651*[1]copynumber_CRREL!$G$8</f>
        <v>0</v>
      </c>
      <c r="I651">
        <f>[1]OTU_CRREL!I651*[1]copynumber_CRREL!$G$9</f>
        <v>0</v>
      </c>
      <c r="J651">
        <f>[1]OTU_CRREL!J651*[1]copynumber_CRREL!$G$10</f>
        <v>3231108.0658925376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719504219.06000006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">
      <c r="A652" t="s">
        <v>660</v>
      </c>
      <c r="B652">
        <f>[1]OTU_CRREL!B652*[1]copynumber_CRREL!$G$2</f>
        <v>0</v>
      </c>
      <c r="C652">
        <f>[1]OTU_CRREL!C652*[1]copynumber_CRREL!$G$3</f>
        <v>0</v>
      </c>
      <c r="D652">
        <f>[1]OTU_CRREL!D652*[1]copynumber_CRREL!$G$4</f>
        <v>0</v>
      </c>
      <c r="E652">
        <f>[1]OTU_CRREL!E652*[1]copynumber_CRREL!$G$5</f>
        <v>0</v>
      </c>
      <c r="F652">
        <f>[1]OTU_CRREL!F652*[1]copynumber_CRREL!$G$6</f>
        <v>0</v>
      </c>
      <c r="G652">
        <f>[1]OTU_CRREL!G652*[1]copynumber_CRREL!$G$7</f>
        <v>0</v>
      </c>
      <c r="H652">
        <f>[1]OTU_CRREL!H652*[1]copynumber_CRREL!$G$8</f>
        <v>0</v>
      </c>
      <c r="I652">
        <f>[1]OTU_CRREL!I652*[1]copynumber_CRREL!$G$9</f>
        <v>0</v>
      </c>
      <c r="J652">
        <f>[1]OTU_CRREL!J652*[1]copynumber_CRREL!$G$10</f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667917.12600000005</v>
      </c>
      <c r="AF652">
        <v>0</v>
      </c>
      <c r="AG652">
        <v>0</v>
      </c>
      <c r="AH652">
        <v>0</v>
      </c>
      <c r="AI652">
        <v>1178356.92</v>
      </c>
      <c r="AJ652">
        <v>0</v>
      </c>
      <c r="AK652">
        <v>4247672.1960000005</v>
      </c>
      <c r="AL652">
        <v>500510.03200000001</v>
      </c>
    </row>
    <row r="653" spans="1:38" x14ac:dyDescent="0.2">
      <c r="A653" t="s">
        <v>661</v>
      </c>
      <c r="B653">
        <f>[1]OTU_CRREL!B653*[1]copynumber_CRREL!$G$2</f>
        <v>0</v>
      </c>
      <c r="C653">
        <f>[1]OTU_CRREL!C653*[1]copynumber_CRREL!$G$3</f>
        <v>0</v>
      </c>
      <c r="D653">
        <f>[1]OTU_CRREL!D653*[1]copynumber_CRREL!$G$4</f>
        <v>0</v>
      </c>
      <c r="E653">
        <f>[1]OTU_CRREL!E653*[1]copynumber_CRREL!$G$5</f>
        <v>0</v>
      </c>
      <c r="F653">
        <f>[1]OTU_CRREL!F653*[1]copynumber_CRREL!$G$6</f>
        <v>0</v>
      </c>
      <c r="G653">
        <f>[1]OTU_CRREL!G653*[1]copynumber_CRREL!$G$7</f>
        <v>0</v>
      </c>
      <c r="H653">
        <f>[1]OTU_CRREL!H653*[1]copynumber_CRREL!$G$8</f>
        <v>0</v>
      </c>
      <c r="I653">
        <f>[1]OTU_CRREL!I653*[1]copynumber_CRREL!$G$9</f>
        <v>0</v>
      </c>
      <c r="J653">
        <f>[1]OTU_CRREL!J653*[1]copynumber_CRREL!$G$10</f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2346403.4587483983</v>
      </c>
      <c r="R653">
        <v>0</v>
      </c>
      <c r="S653">
        <v>0</v>
      </c>
      <c r="T653">
        <v>0</v>
      </c>
      <c r="U653">
        <v>0</v>
      </c>
      <c r="V653">
        <v>20444.971268141784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">
      <c r="A654" t="s">
        <v>662</v>
      </c>
      <c r="B654">
        <f>[1]OTU_CRREL!B654*[1]copynumber_CRREL!$G$2</f>
        <v>0</v>
      </c>
      <c r="C654">
        <f>[1]OTU_CRREL!C654*[1]copynumber_CRREL!$G$3</f>
        <v>0</v>
      </c>
      <c r="D654">
        <f>[1]OTU_CRREL!D654*[1]copynumber_CRREL!$G$4</f>
        <v>0</v>
      </c>
      <c r="E654">
        <f>[1]OTU_CRREL!E654*[1]copynumber_CRREL!$G$5</f>
        <v>0</v>
      </c>
      <c r="F654">
        <f>[1]OTU_CRREL!F654*[1]copynumber_CRREL!$G$6</f>
        <v>0</v>
      </c>
      <c r="G654">
        <f>[1]OTU_CRREL!G654*[1]copynumber_CRREL!$G$7</f>
        <v>0</v>
      </c>
      <c r="H654">
        <f>[1]OTU_CRREL!H654*[1]copynumber_CRREL!$G$8</f>
        <v>0</v>
      </c>
      <c r="I654">
        <f>[1]OTU_CRREL!I654*[1]copynumber_CRREL!$G$9</f>
        <v>0</v>
      </c>
      <c r="J654">
        <f>[1]OTU_CRREL!J654*[1]copynumber_CRREL!$G$10</f>
        <v>0</v>
      </c>
      <c r="K654">
        <v>2326379.1207127902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61334.913804425349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">
      <c r="A655" t="s">
        <v>663</v>
      </c>
      <c r="B655">
        <f>[1]OTU_CRREL!B655*[1]copynumber_CRREL!$G$2</f>
        <v>971044.72096457251</v>
      </c>
      <c r="C655">
        <f>[1]OTU_CRREL!C655*[1]copynumber_CRREL!$G$3</f>
        <v>0</v>
      </c>
      <c r="D655">
        <f>[1]OTU_CRREL!D655*[1]copynumber_CRREL!$G$4</f>
        <v>0</v>
      </c>
      <c r="E655">
        <f>[1]OTU_CRREL!E655*[1]copynumber_CRREL!$G$5</f>
        <v>0</v>
      </c>
      <c r="F655">
        <f>[1]OTU_CRREL!F655*[1]copynumber_CRREL!$G$6</f>
        <v>0</v>
      </c>
      <c r="G655">
        <f>[1]OTU_CRREL!G655*[1]copynumber_CRREL!$G$7</f>
        <v>0</v>
      </c>
      <c r="H655">
        <f>[1]OTU_CRREL!H655*[1]copynumber_CRREL!$G$8</f>
        <v>0</v>
      </c>
      <c r="I655">
        <f>[1]OTU_CRREL!I655*[1]copynumber_CRREL!$G$9</f>
        <v>0</v>
      </c>
      <c r="J655">
        <f>[1]OTU_CRREL!J655*[1]copynumber_CRREL!$G$10</f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">
      <c r="A656" t="s">
        <v>664</v>
      </c>
      <c r="B656">
        <f>[1]OTU_CRREL!B656*[1]copynumber_CRREL!$G$2</f>
        <v>0</v>
      </c>
      <c r="C656">
        <f>[1]OTU_CRREL!C656*[1]copynumber_CRREL!$G$3</f>
        <v>0</v>
      </c>
      <c r="D656">
        <f>[1]OTU_CRREL!D656*[1]copynumber_CRREL!$G$4</f>
        <v>0</v>
      </c>
      <c r="E656">
        <f>[1]OTU_CRREL!E656*[1]copynumber_CRREL!$G$5</f>
        <v>0</v>
      </c>
      <c r="F656">
        <f>[1]OTU_CRREL!F656*[1]copynumber_CRREL!$G$6</f>
        <v>0</v>
      </c>
      <c r="G656">
        <f>[1]OTU_CRREL!G656*[1]copynumber_CRREL!$G$7</f>
        <v>0</v>
      </c>
      <c r="H656">
        <f>[1]OTU_CRREL!H656*[1]copynumber_CRREL!$G$8</f>
        <v>0</v>
      </c>
      <c r="I656">
        <f>[1]OTU_CRREL!I656*[1]copynumber_CRREL!$G$9</f>
        <v>0</v>
      </c>
      <c r="J656">
        <f>[1]OTU_CRREL!J656*[1]copynumber_CRREL!$G$10</f>
        <v>0</v>
      </c>
      <c r="K656">
        <v>0</v>
      </c>
      <c r="L656">
        <v>1838558.2410456145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9410234.660211727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1335834.2520000001</v>
      </c>
      <c r="AF656">
        <v>8345420.04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1501530.0959999999</v>
      </c>
    </row>
    <row r="657" spans="1:38" x14ac:dyDescent="0.2">
      <c r="A657" t="s">
        <v>665</v>
      </c>
      <c r="B657">
        <f>[1]OTU_CRREL!B657*[1]copynumber_CRREL!$G$2</f>
        <v>0</v>
      </c>
      <c r="C657">
        <f>[1]OTU_CRREL!C657*[1]copynumber_CRREL!$G$3</f>
        <v>0</v>
      </c>
      <c r="D657">
        <f>[1]OTU_CRREL!D657*[1]copynumber_CRREL!$G$4</f>
        <v>0</v>
      </c>
      <c r="E657">
        <f>[1]OTU_CRREL!E657*[1]copynumber_CRREL!$G$5</f>
        <v>0</v>
      </c>
      <c r="F657">
        <f>[1]OTU_CRREL!F657*[1]copynumber_CRREL!$G$6</f>
        <v>0</v>
      </c>
      <c r="G657">
        <f>[1]OTU_CRREL!G657*[1]copynumber_CRREL!$G$7</f>
        <v>0</v>
      </c>
      <c r="H657">
        <f>[1]OTU_CRREL!H657*[1]copynumber_CRREL!$G$8</f>
        <v>0</v>
      </c>
      <c r="I657">
        <f>[1]OTU_CRREL!I657*[1]copynumber_CRREL!$G$9</f>
        <v>0</v>
      </c>
      <c r="J657">
        <f>[1]OTU_CRREL!J657*[1]copynumber_CRREL!$G$10</f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">
      <c r="A658" t="s">
        <v>666</v>
      </c>
      <c r="B658">
        <f>[1]OTU_CRREL!B658*[1]copynumber_CRREL!$G$2</f>
        <v>0</v>
      </c>
      <c r="C658">
        <f>[1]OTU_CRREL!C658*[1]copynumber_CRREL!$G$3</f>
        <v>0</v>
      </c>
      <c r="D658">
        <f>[1]OTU_CRREL!D658*[1]copynumber_CRREL!$G$4</f>
        <v>0</v>
      </c>
      <c r="E658">
        <f>[1]OTU_CRREL!E658*[1]copynumber_CRREL!$G$5</f>
        <v>2759662.1048327102</v>
      </c>
      <c r="F658">
        <f>[1]OTU_CRREL!F658*[1]copynumber_CRREL!$G$6</f>
        <v>0</v>
      </c>
      <c r="G658">
        <f>[1]OTU_CRREL!G658*[1]copynumber_CRREL!$G$7</f>
        <v>0</v>
      </c>
      <c r="H658">
        <f>[1]OTU_CRREL!H658*[1]copynumber_CRREL!$G$8</f>
        <v>0</v>
      </c>
      <c r="I658">
        <f>[1]OTU_CRREL!I658*[1]copynumber_CRREL!$G$9</f>
        <v>0</v>
      </c>
      <c r="J658">
        <f>[1]OTU_CRREL!J658*[1]copynumber_CRREL!$G$10</f>
        <v>5815994.5186065678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">
      <c r="A659" t="s">
        <v>667</v>
      </c>
      <c r="B659">
        <f>[1]OTU_CRREL!B659*[1]copynumber_CRREL!$G$2</f>
        <v>971044.72096457251</v>
      </c>
      <c r="C659">
        <f>[1]OTU_CRREL!C659*[1]copynumber_CRREL!$G$3</f>
        <v>0</v>
      </c>
      <c r="D659">
        <f>[1]OTU_CRREL!D659*[1]copynumber_CRREL!$G$4</f>
        <v>0</v>
      </c>
      <c r="E659">
        <f>[1]OTU_CRREL!E659*[1]copynumber_CRREL!$G$5</f>
        <v>919887.36827757012</v>
      </c>
      <c r="F659">
        <f>[1]OTU_CRREL!F659*[1]copynumber_CRREL!$G$6</f>
        <v>0</v>
      </c>
      <c r="G659">
        <f>[1]OTU_CRREL!G659*[1]copynumber_CRREL!$G$7</f>
        <v>0</v>
      </c>
      <c r="H659">
        <f>[1]OTU_CRREL!H659*[1]copynumber_CRREL!$G$8</f>
        <v>0</v>
      </c>
      <c r="I659">
        <f>[1]OTU_CRREL!I659*[1]copynumber_CRREL!$G$9</f>
        <v>1948205.0953056312</v>
      </c>
      <c r="J659">
        <f>[1]OTU_CRREL!J659*[1]copynumber_CRREL!$G$10</f>
        <v>3231108.0658925376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15337211.34</v>
      </c>
      <c r="AB659">
        <v>0</v>
      </c>
      <c r="AC659">
        <v>32228679.738000002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">
      <c r="A660" t="s">
        <v>668</v>
      </c>
      <c r="B660">
        <f>[1]OTU_CRREL!B660*[1]copynumber_CRREL!$G$2</f>
        <v>0</v>
      </c>
      <c r="C660">
        <f>[1]OTU_CRREL!C660*[1]copynumber_CRREL!$G$3</f>
        <v>0</v>
      </c>
      <c r="D660">
        <f>[1]OTU_CRREL!D660*[1]copynumber_CRREL!$G$4</f>
        <v>0</v>
      </c>
      <c r="E660">
        <f>[1]OTU_CRREL!E660*[1]copynumber_CRREL!$G$5</f>
        <v>0</v>
      </c>
      <c r="F660">
        <f>[1]OTU_CRREL!F660*[1]copynumber_CRREL!$G$6</f>
        <v>0</v>
      </c>
      <c r="G660">
        <f>[1]OTU_CRREL!G660*[1]copynumber_CRREL!$G$7</f>
        <v>0</v>
      </c>
      <c r="H660">
        <f>[1]OTU_CRREL!H660*[1]copynumber_CRREL!$G$8</f>
        <v>0</v>
      </c>
      <c r="I660">
        <f>[1]OTU_CRREL!I660*[1]copynumber_CRREL!$G$9</f>
        <v>0</v>
      </c>
      <c r="J660">
        <f>[1]OTU_CRREL!J660*[1]copynumber_CRREL!$G$10</f>
        <v>0</v>
      </c>
      <c r="K660">
        <v>2326379.1207127902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6259065.0300000003</v>
      </c>
      <c r="AG660">
        <v>0</v>
      </c>
      <c r="AH660">
        <v>0</v>
      </c>
      <c r="AI660">
        <v>0</v>
      </c>
      <c r="AJ660">
        <v>2752012.69</v>
      </c>
      <c r="AK660">
        <v>12035071.222000001</v>
      </c>
      <c r="AL660">
        <v>0</v>
      </c>
    </row>
    <row r="661" spans="1:38" x14ac:dyDescent="0.2">
      <c r="A661" t="s">
        <v>669</v>
      </c>
      <c r="B661">
        <f>[1]OTU_CRREL!B661*[1]copynumber_CRREL!$G$2</f>
        <v>0</v>
      </c>
      <c r="C661">
        <f>[1]OTU_CRREL!C661*[1]copynumber_CRREL!$G$3</f>
        <v>0</v>
      </c>
      <c r="D661">
        <f>[1]OTU_CRREL!D661*[1]copynumber_CRREL!$G$4</f>
        <v>0</v>
      </c>
      <c r="E661">
        <f>[1]OTU_CRREL!E661*[1]copynumber_CRREL!$G$5</f>
        <v>0</v>
      </c>
      <c r="F661">
        <f>[1]OTU_CRREL!F661*[1]copynumber_CRREL!$G$6</f>
        <v>0</v>
      </c>
      <c r="G661">
        <f>[1]OTU_CRREL!G661*[1]copynumber_CRREL!$G$7</f>
        <v>0</v>
      </c>
      <c r="H661">
        <f>[1]OTU_CRREL!H661*[1]copynumber_CRREL!$G$8</f>
        <v>0</v>
      </c>
      <c r="I661">
        <f>[1]OTU_CRREL!I661*[1]copynumber_CRREL!$G$9</f>
        <v>0</v>
      </c>
      <c r="J661">
        <f>[1]OTU_CRREL!J661*[1]copynumber_CRREL!$G$10</f>
        <v>0</v>
      </c>
      <c r="K661">
        <v>0</v>
      </c>
      <c r="L661">
        <v>1838558.2410456145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">
      <c r="A662" t="s">
        <v>670</v>
      </c>
      <c r="B662">
        <f>[1]OTU_CRREL!B662*[1]copynumber_CRREL!$G$2</f>
        <v>0</v>
      </c>
      <c r="C662">
        <f>[1]OTU_CRREL!C662*[1]copynumber_CRREL!$G$3</f>
        <v>0</v>
      </c>
      <c r="D662">
        <f>[1]OTU_CRREL!D662*[1]copynumber_CRREL!$G$4</f>
        <v>0</v>
      </c>
      <c r="E662">
        <f>[1]OTU_CRREL!E662*[1]copynumber_CRREL!$G$5</f>
        <v>0</v>
      </c>
      <c r="F662">
        <f>[1]OTU_CRREL!F662*[1]copynumber_CRREL!$G$6</f>
        <v>0</v>
      </c>
      <c r="G662">
        <f>[1]OTU_CRREL!G662*[1]copynumber_CRREL!$G$7</f>
        <v>0</v>
      </c>
      <c r="H662">
        <f>[1]OTU_CRREL!H662*[1]copynumber_CRREL!$G$8</f>
        <v>0</v>
      </c>
      <c r="I662">
        <f>[1]OTU_CRREL!I662*[1]copynumber_CRREL!$G$9</f>
        <v>0</v>
      </c>
      <c r="J662">
        <f>[1]OTU_CRREL!J662*[1]copynumber_CRREL!$G$10</f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40889.942536283568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">
      <c r="A663" t="s">
        <v>671</v>
      </c>
      <c r="B663">
        <f>[1]OTU_CRREL!B663*[1]copynumber_CRREL!$G$2</f>
        <v>0</v>
      </c>
      <c r="C663">
        <f>[1]OTU_CRREL!C663*[1]copynumber_CRREL!$G$3</f>
        <v>0</v>
      </c>
      <c r="D663">
        <f>[1]OTU_CRREL!D663*[1]copynumber_CRREL!$G$4</f>
        <v>0</v>
      </c>
      <c r="E663">
        <f>[1]OTU_CRREL!E663*[1]copynumber_CRREL!$G$5</f>
        <v>1839774.7365551402</v>
      </c>
      <c r="F663">
        <f>[1]OTU_CRREL!F663*[1]copynumber_CRREL!$G$6</f>
        <v>0</v>
      </c>
      <c r="G663">
        <f>[1]OTU_CRREL!G663*[1]copynumber_CRREL!$G$7</f>
        <v>273542.39792402578</v>
      </c>
      <c r="H663">
        <f>[1]OTU_CRREL!H663*[1]copynumber_CRREL!$G$8</f>
        <v>0</v>
      </c>
      <c r="I663">
        <f>[1]OTU_CRREL!I663*[1]copynumber_CRREL!$G$9</f>
        <v>0</v>
      </c>
      <c r="J663">
        <f>[1]OTU_CRREL!J663*[1]copynumber_CRREL!$G$10</f>
        <v>2584886.4527140302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">
      <c r="A664" t="s">
        <v>672</v>
      </c>
      <c r="B664">
        <f>[1]OTU_CRREL!B664*[1]copynumber_CRREL!$G$2</f>
        <v>0</v>
      </c>
      <c r="C664">
        <f>[1]OTU_CRREL!C664*[1]copynumber_CRREL!$G$3</f>
        <v>0</v>
      </c>
      <c r="D664">
        <f>[1]OTU_CRREL!D664*[1]copynumber_CRREL!$G$4</f>
        <v>0</v>
      </c>
      <c r="E664">
        <f>[1]OTU_CRREL!E664*[1]copynumber_CRREL!$G$5</f>
        <v>0</v>
      </c>
      <c r="F664">
        <f>[1]OTU_CRREL!F664*[1]copynumber_CRREL!$G$6</f>
        <v>0</v>
      </c>
      <c r="G664">
        <f>[1]OTU_CRREL!G664*[1]copynumber_CRREL!$G$7</f>
        <v>0</v>
      </c>
      <c r="H664">
        <f>[1]OTU_CRREL!H664*[1]copynumber_CRREL!$G$8</f>
        <v>0</v>
      </c>
      <c r="I664">
        <f>[1]OTU_CRREL!I664*[1]copynumber_CRREL!$G$9</f>
        <v>0</v>
      </c>
      <c r="J664">
        <f>[1]OTU_CRREL!J664*[1]copynumber_CRREL!$G$10</f>
        <v>0</v>
      </c>
      <c r="K664">
        <v>0</v>
      </c>
      <c r="L664">
        <v>1838558.2410456145</v>
      </c>
      <c r="M664">
        <v>4732783.7031470528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102224.85634070892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">
      <c r="A665" t="s">
        <v>673</v>
      </c>
      <c r="B665">
        <f>[1]OTU_CRREL!B665*[1]copynumber_CRREL!$G$2</f>
        <v>0</v>
      </c>
      <c r="C665">
        <f>[1]OTU_CRREL!C665*[1]copynumber_CRREL!$G$3</f>
        <v>0</v>
      </c>
      <c r="D665">
        <f>[1]OTU_CRREL!D665*[1]copynumber_CRREL!$G$4</f>
        <v>0</v>
      </c>
      <c r="E665">
        <f>[1]OTU_CRREL!E665*[1]copynumber_CRREL!$G$5</f>
        <v>919887.36827757012</v>
      </c>
      <c r="F665">
        <f>[1]OTU_CRREL!F665*[1]copynumber_CRREL!$G$6</f>
        <v>0</v>
      </c>
      <c r="G665">
        <f>[1]OTU_CRREL!G665*[1]copynumber_CRREL!$G$7</f>
        <v>273542.39792402578</v>
      </c>
      <c r="H665">
        <f>[1]OTU_CRREL!H665*[1]copynumber_CRREL!$G$8</f>
        <v>0</v>
      </c>
      <c r="I665">
        <f>[1]OTU_CRREL!I665*[1]copynumber_CRREL!$G$9</f>
        <v>0</v>
      </c>
      <c r="J665">
        <f>[1]OTU_CRREL!J665*[1]copynumber_CRREL!$G$10</f>
        <v>646221.61317850754</v>
      </c>
      <c r="K665">
        <v>0</v>
      </c>
      <c r="L665">
        <v>0</v>
      </c>
      <c r="M665">
        <v>1577594.5677156842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">
      <c r="A666" t="s">
        <v>674</v>
      </c>
      <c r="B666">
        <f>[1]OTU_CRREL!B666*[1]copynumber_CRREL!$G$2</f>
        <v>0</v>
      </c>
      <c r="C666">
        <f>[1]OTU_CRREL!C666*[1]copynumber_CRREL!$G$3</f>
        <v>0</v>
      </c>
      <c r="D666">
        <f>[1]OTU_CRREL!D666*[1]copynumber_CRREL!$G$4</f>
        <v>0</v>
      </c>
      <c r="E666">
        <f>[1]OTU_CRREL!E666*[1]copynumber_CRREL!$G$5</f>
        <v>1379831.0524163551</v>
      </c>
      <c r="F666">
        <f>[1]OTU_CRREL!F666*[1]copynumber_CRREL!$G$6</f>
        <v>0</v>
      </c>
      <c r="G666">
        <f>[1]OTU_CRREL!G666*[1]copynumber_CRREL!$G$7</f>
        <v>0</v>
      </c>
      <c r="H666">
        <f>[1]OTU_CRREL!H666*[1]copynumber_CRREL!$G$8</f>
        <v>0</v>
      </c>
      <c r="I666">
        <f>[1]OTU_CRREL!I666*[1]copynumber_CRREL!$G$9</f>
        <v>0</v>
      </c>
      <c r="J666">
        <f>[1]OTU_CRREL!J666*[1]copynumber_CRREL!$G$10</f>
        <v>1292443.2263570151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">
      <c r="A667" t="s">
        <v>675</v>
      </c>
      <c r="B667">
        <f>[1]OTU_CRREL!B667*[1]copynumber_CRREL!$G$2</f>
        <v>2913134.1628937176</v>
      </c>
      <c r="C667">
        <f>[1]OTU_CRREL!C667*[1]copynumber_CRREL!$G$3</f>
        <v>0</v>
      </c>
      <c r="D667">
        <f>[1]OTU_CRREL!D667*[1]copynumber_CRREL!$G$4</f>
        <v>0</v>
      </c>
      <c r="E667">
        <f>[1]OTU_CRREL!E667*[1]copynumber_CRREL!$G$5</f>
        <v>2299718.4206939251</v>
      </c>
      <c r="F667">
        <f>[1]OTU_CRREL!F667*[1]copynumber_CRREL!$G$6</f>
        <v>418842.76907047199</v>
      </c>
      <c r="G667">
        <f>[1]OTU_CRREL!G667*[1]copynumber_CRREL!$G$7</f>
        <v>547084.79584805155</v>
      </c>
      <c r="H667">
        <f>[1]OTU_CRREL!H667*[1]copynumber_CRREL!$G$8</f>
        <v>0</v>
      </c>
      <c r="I667">
        <f>[1]OTU_CRREL!I667*[1]copynumber_CRREL!$G$9</f>
        <v>4174725.2042263523</v>
      </c>
      <c r="J667">
        <f>[1]OTU_CRREL!J667*[1]copynumber_CRREL!$G$10</f>
        <v>646221.61317850754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">
      <c r="A668" t="s">
        <v>676</v>
      </c>
      <c r="B668">
        <f>[1]OTU_CRREL!B668*[1]copynumber_CRREL!$G$2</f>
        <v>0</v>
      </c>
      <c r="C668">
        <f>[1]OTU_CRREL!C668*[1]copynumber_CRREL!$G$3</f>
        <v>0</v>
      </c>
      <c r="D668">
        <f>[1]OTU_CRREL!D668*[1]copynumber_CRREL!$G$4</f>
        <v>0</v>
      </c>
      <c r="E668">
        <f>[1]OTU_CRREL!E668*[1]copynumber_CRREL!$G$5</f>
        <v>0</v>
      </c>
      <c r="F668">
        <f>[1]OTU_CRREL!F668*[1]copynumber_CRREL!$G$6</f>
        <v>0</v>
      </c>
      <c r="G668">
        <f>[1]OTU_CRREL!G668*[1]copynumber_CRREL!$G$7</f>
        <v>0</v>
      </c>
      <c r="H668">
        <f>[1]OTU_CRREL!H668*[1]copynumber_CRREL!$G$8</f>
        <v>0</v>
      </c>
      <c r="I668">
        <f>[1]OTU_CRREL!I668*[1]copynumber_CRREL!$G$9</f>
        <v>0</v>
      </c>
      <c r="J668">
        <f>[1]OTU_CRREL!J668*[1]copynumber_CRREL!$G$10</f>
        <v>0</v>
      </c>
      <c r="K668">
        <v>0</v>
      </c>
      <c r="L668">
        <v>3677116.4820912289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">
      <c r="A669" t="s">
        <v>677</v>
      </c>
      <c r="B669">
        <f>[1]OTU_CRREL!B669*[1]copynumber_CRREL!$G$2</f>
        <v>0</v>
      </c>
      <c r="C669">
        <f>[1]OTU_CRREL!C669*[1]copynumber_CRREL!$G$3</f>
        <v>0</v>
      </c>
      <c r="D669">
        <f>[1]OTU_CRREL!D669*[1]copynumber_CRREL!$G$4</f>
        <v>0</v>
      </c>
      <c r="E669">
        <f>[1]OTU_CRREL!E669*[1]copynumber_CRREL!$G$5</f>
        <v>0</v>
      </c>
      <c r="F669">
        <f>[1]OTU_CRREL!F669*[1]copynumber_CRREL!$G$6</f>
        <v>0</v>
      </c>
      <c r="G669">
        <f>[1]OTU_CRREL!G669*[1]copynumber_CRREL!$G$7</f>
        <v>273542.39792402578</v>
      </c>
      <c r="H669">
        <f>[1]OTU_CRREL!H669*[1]copynumber_CRREL!$G$8</f>
        <v>0</v>
      </c>
      <c r="I669">
        <f>[1]OTU_CRREL!I669*[1]copynumber_CRREL!$G$9</f>
        <v>0</v>
      </c>
      <c r="J669">
        <f>[1]OTU_CRREL!J669*[1]copynumber_CRREL!$G$10</f>
        <v>0</v>
      </c>
      <c r="K669">
        <v>0</v>
      </c>
      <c r="L669">
        <v>7354232.9641824579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1335834.2520000001</v>
      </c>
      <c r="AF669">
        <v>2086355.01</v>
      </c>
      <c r="AG669">
        <v>10963591.800000001</v>
      </c>
      <c r="AH669">
        <v>6435136.7400000002</v>
      </c>
      <c r="AI669">
        <v>0</v>
      </c>
      <c r="AJ669">
        <v>0</v>
      </c>
      <c r="AK669">
        <v>0</v>
      </c>
      <c r="AL669">
        <v>2002040.128</v>
      </c>
    </row>
    <row r="670" spans="1:38" x14ac:dyDescent="0.2">
      <c r="A670" t="s">
        <v>678</v>
      </c>
      <c r="B670">
        <f>[1]OTU_CRREL!B670*[1]copynumber_CRREL!$G$2</f>
        <v>0</v>
      </c>
      <c r="C670">
        <f>[1]OTU_CRREL!C670*[1]copynumber_CRREL!$G$3</f>
        <v>0</v>
      </c>
      <c r="D670">
        <f>[1]OTU_CRREL!D670*[1]copynumber_CRREL!$G$4</f>
        <v>0</v>
      </c>
      <c r="E670">
        <f>[1]OTU_CRREL!E670*[1]copynumber_CRREL!$G$5</f>
        <v>0</v>
      </c>
      <c r="F670">
        <f>[1]OTU_CRREL!F670*[1]copynumber_CRREL!$G$6</f>
        <v>0</v>
      </c>
      <c r="G670">
        <f>[1]OTU_CRREL!G670*[1]copynumber_CRREL!$G$7</f>
        <v>0</v>
      </c>
      <c r="H670">
        <f>[1]OTU_CRREL!H670*[1]copynumber_CRREL!$G$8</f>
        <v>0</v>
      </c>
      <c r="I670">
        <f>[1]OTU_CRREL!I670*[1]copynumber_CRREL!$G$9</f>
        <v>0</v>
      </c>
      <c r="J670">
        <f>[1]OTU_CRREL!J670*[1]copynumber_CRREL!$G$10</f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6679171.2600000007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">
      <c r="A671" t="s">
        <v>679</v>
      </c>
      <c r="B671">
        <f>[1]OTU_CRREL!B671*[1]copynumber_CRREL!$G$2</f>
        <v>0</v>
      </c>
      <c r="C671">
        <f>[1]OTU_CRREL!C671*[1]copynumber_CRREL!$G$3</f>
        <v>0</v>
      </c>
      <c r="D671">
        <f>[1]OTU_CRREL!D671*[1]copynumber_CRREL!$G$4</f>
        <v>0</v>
      </c>
      <c r="E671">
        <f>[1]OTU_CRREL!E671*[1]copynumber_CRREL!$G$5</f>
        <v>0</v>
      </c>
      <c r="F671">
        <f>[1]OTU_CRREL!F671*[1]copynumber_CRREL!$G$6</f>
        <v>0</v>
      </c>
      <c r="G671">
        <f>[1]OTU_CRREL!G671*[1]copynumber_CRREL!$G$7</f>
        <v>0</v>
      </c>
      <c r="H671">
        <f>[1]OTU_CRREL!H671*[1]copynumber_CRREL!$G$8</f>
        <v>0</v>
      </c>
      <c r="I671">
        <f>[1]OTU_CRREL!I671*[1]copynumber_CRREL!$G$9</f>
        <v>0</v>
      </c>
      <c r="J671">
        <f>[1]OTU_CRREL!J671*[1]copynumber_CRREL!$G$10</f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">
      <c r="A672" t="s">
        <v>680</v>
      </c>
      <c r="B672">
        <f>[1]OTU_CRREL!B672*[1]copynumber_CRREL!$G$2</f>
        <v>0</v>
      </c>
      <c r="C672">
        <f>[1]OTU_CRREL!C672*[1]copynumber_CRREL!$G$3</f>
        <v>0</v>
      </c>
      <c r="D672">
        <f>[1]OTU_CRREL!D672*[1]copynumber_CRREL!$G$4</f>
        <v>0</v>
      </c>
      <c r="E672">
        <f>[1]OTU_CRREL!E672*[1]copynumber_CRREL!$G$5</f>
        <v>0</v>
      </c>
      <c r="F672">
        <f>[1]OTU_CRREL!F672*[1]copynumber_CRREL!$G$6</f>
        <v>0</v>
      </c>
      <c r="G672">
        <f>[1]OTU_CRREL!G672*[1]copynumber_CRREL!$G$7</f>
        <v>0</v>
      </c>
      <c r="H672">
        <f>[1]OTU_CRREL!H672*[1]copynumber_CRREL!$G$8</f>
        <v>0</v>
      </c>
      <c r="I672">
        <f>[1]OTU_CRREL!I672*[1]copynumber_CRREL!$G$9</f>
        <v>0</v>
      </c>
      <c r="J672">
        <f>[1]OTU_CRREL!J672*[1]copynumber_CRREL!$G$10</f>
        <v>0</v>
      </c>
      <c r="K672">
        <v>0</v>
      </c>
      <c r="L672">
        <v>5515674.7231368432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">
      <c r="A673" t="s">
        <v>681</v>
      </c>
      <c r="B673">
        <f>[1]OTU_CRREL!B673*[1]copynumber_CRREL!$G$2</f>
        <v>0</v>
      </c>
      <c r="C673">
        <f>[1]OTU_CRREL!C673*[1]copynumber_CRREL!$G$3</f>
        <v>0</v>
      </c>
      <c r="D673">
        <f>[1]OTU_CRREL!D673*[1]copynumber_CRREL!$G$4</f>
        <v>0</v>
      </c>
      <c r="E673">
        <f>[1]OTU_CRREL!E673*[1]copynumber_CRREL!$G$5</f>
        <v>0</v>
      </c>
      <c r="F673">
        <f>[1]OTU_CRREL!F673*[1]copynumber_CRREL!$G$6</f>
        <v>0</v>
      </c>
      <c r="G673">
        <f>[1]OTU_CRREL!G673*[1]copynumber_CRREL!$G$7</f>
        <v>0</v>
      </c>
      <c r="H673">
        <f>[1]OTU_CRREL!H673*[1]copynumber_CRREL!$G$8</f>
        <v>0</v>
      </c>
      <c r="I673">
        <f>[1]OTU_CRREL!I673*[1]copynumber_CRREL!$G$9</f>
        <v>0</v>
      </c>
      <c r="J673">
        <f>[1]OTU_CRREL!J673*[1]copynumber_CRREL!$G$10</f>
        <v>0</v>
      </c>
      <c r="K673">
        <v>0</v>
      </c>
      <c r="L673">
        <v>1838558.2410456145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">
      <c r="A674" t="s">
        <v>682</v>
      </c>
      <c r="B674">
        <f>[1]OTU_CRREL!B674*[1]copynumber_CRREL!$G$2</f>
        <v>0</v>
      </c>
      <c r="C674">
        <f>[1]OTU_CRREL!C674*[1]copynumber_CRREL!$G$3</f>
        <v>0</v>
      </c>
      <c r="D674">
        <f>[1]OTU_CRREL!D674*[1]copynumber_CRREL!$G$4</f>
        <v>0</v>
      </c>
      <c r="E674">
        <f>[1]OTU_CRREL!E674*[1]copynumber_CRREL!$G$5</f>
        <v>0</v>
      </c>
      <c r="F674">
        <f>[1]OTU_CRREL!F674*[1]copynumber_CRREL!$G$6</f>
        <v>0</v>
      </c>
      <c r="G674">
        <f>[1]OTU_CRREL!G674*[1]copynumber_CRREL!$G$7</f>
        <v>0</v>
      </c>
      <c r="H674">
        <f>[1]OTU_CRREL!H674*[1]copynumber_CRREL!$G$8</f>
        <v>0</v>
      </c>
      <c r="I674">
        <f>[1]OTU_CRREL!I674*[1]copynumber_CRREL!$G$9</f>
        <v>0</v>
      </c>
      <c r="J674">
        <f>[1]OTU_CRREL!J674*[1]copynumber_CRREL!$G$10</f>
        <v>0</v>
      </c>
      <c r="K674">
        <v>0</v>
      </c>
      <c r="L674">
        <v>0</v>
      </c>
      <c r="M674">
        <v>0</v>
      </c>
      <c r="N674">
        <v>0</v>
      </c>
      <c r="O674">
        <v>7708608.5169230821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81779.885072567136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">
      <c r="A675" t="s">
        <v>683</v>
      </c>
      <c r="B675">
        <f>[1]OTU_CRREL!B675*[1]copynumber_CRREL!$G$2</f>
        <v>0</v>
      </c>
      <c r="C675">
        <f>[1]OTU_CRREL!C675*[1]copynumber_CRREL!$G$3</f>
        <v>0</v>
      </c>
      <c r="D675">
        <f>[1]OTU_CRREL!D675*[1]copynumber_CRREL!$G$4</f>
        <v>0</v>
      </c>
      <c r="E675">
        <f>[1]OTU_CRREL!E675*[1]copynumber_CRREL!$G$5</f>
        <v>0</v>
      </c>
      <c r="F675">
        <f>[1]OTU_CRREL!F675*[1]copynumber_CRREL!$G$6</f>
        <v>0</v>
      </c>
      <c r="G675">
        <f>[1]OTU_CRREL!G675*[1]copynumber_CRREL!$G$7</f>
        <v>0</v>
      </c>
      <c r="H675">
        <f>[1]OTU_CRREL!H675*[1]copynumber_CRREL!$G$8</f>
        <v>0</v>
      </c>
      <c r="I675">
        <f>[1]OTU_CRREL!I675*[1]copynumber_CRREL!$G$9</f>
        <v>0</v>
      </c>
      <c r="J675">
        <f>[1]OTU_CRREL!J675*[1]copynumber_CRREL!$G$10</f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">
      <c r="A676" t="s">
        <v>684</v>
      </c>
      <c r="B676">
        <f>[1]OTU_CRREL!B676*[1]copynumber_CRREL!$G$2</f>
        <v>0</v>
      </c>
      <c r="C676">
        <f>[1]OTU_CRREL!C676*[1]copynumber_CRREL!$G$3</f>
        <v>0</v>
      </c>
      <c r="D676">
        <f>[1]OTU_CRREL!D676*[1]copynumber_CRREL!$G$4</f>
        <v>0</v>
      </c>
      <c r="E676">
        <f>[1]OTU_CRREL!E676*[1]copynumber_CRREL!$G$5</f>
        <v>0</v>
      </c>
      <c r="F676">
        <f>[1]OTU_CRREL!F676*[1]copynumber_CRREL!$G$6</f>
        <v>0</v>
      </c>
      <c r="G676">
        <f>[1]OTU_CRREL!G676*[1]copynumber_CRREL!$G$7</f>
        <v>0</v>
      </c>
      <c r="H676">
        <f>[1]OTU_CRREL!H676*[1]copynumber_CRREL!$G$8</f>
        <v>0</v>
      </c>
      <c r="I676">
        <f>[1]OTU_CRREL!I676*[1]copynumber_CRREL!$G$9</f>
        <v>0</v>
      </c>
      <c r="J676">
        <f>[1]OTU_CRREL!J676*[1]copynumber_CRREL!$G$10</f>
        <v>0</v>
      </c>
      <c r="K676">
        <v>0</v>
      </c>
      <c r="L676">
        <v>3677116.4820912289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">
      <c r="A677" t="s">
        <v>685</v>
      </c>
      <c r="B677">
        <f>[1]OTU_CRREL!B677*[1]copynumber_CRREL!$G$2</f>
        <v>3884178.88385829</v>
      </c>
      <c r="C677">
        <f>[1]OTU_CRREL!C677*[1]copynumber_CRREL!$G$3</f>
        <v>0</v>
      </c>
      <c r="D677">
        <f>[1]OTU_CRREL!D677*[1]copynumber_CRREL!$G$4</f>
        <v>4860960.6435649013</v>
      </c>
      <c r="E677">
        <f>[1]OTU_CRREL!E677*[1]copynumber_CRREL!$G$5</f>
        <v>919887.36827757012</v>
      </c>
      <c r="F677">
        <f>[1]OTU_CRREL!F677*[1]copynumber_CRREL!$G$6</f>
        <v>0</v>
      </c>
      <c r="G677">
        <f>[1]OTU_CRREL!G677*[1]copynumber_CRREL!$G$7</f>
        <v>0</v>
      </c>
      <c r="H677">
        <f>[1]OTU_CRREL!H677*[1]copynumber_CRREL!$G$8</f>
        <v>0</v>
      </c>
      <c r="I677">
        <f>[1]OTU_CRREL!I677*[1]copynumber_CRREL!$G$9</f>
        <v>0</v>
      </c>
      <c r="J677">
        <f>[1]OTU_CRREL!J677*[1]copynumber_CRREL!$G$10</f>
        <v>646221.61317850754</v>
      </c>
      <c r="K677">
        <v>0</v>
      </c>
      <c r="L677">
        <v>1838558.2410456145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">
      <c r="A678" t="s">
        <v>686</v>
      </c>
      <c r="B678">
        <f>[1]OTU_CRREL!B678*[1]copynumber_CRREL!$G$2</f>
        <v>0</v>
      </c>
      <c r="C678">
        <f>[1]OTU_CRREL!C678*[1]copynumber_CRREL!$G$3</f>
        <v>0</v>
      </c>
      <c r="D678">
        <f>[1]OTU_CRREL!D678*[1]copynumber_CRREL!$G$4</f>
        <v>0</v>
      </c>
      <c r="E678">
        <f>[1]OTU_CRREL!E678*[1]copynumber_CRREL!$G$5</f>
        <v>0</v>
      </c>
      <c r="F678">
        <f>[1]OTU_CRREL!F678*[1]copynumber_CRREL!$G$6</f>
        <v>0</v>
      </c>
      <c r="G678">
        <f>[1]OTU_CRREL!G678*[1]copynumber_CRREL!$G$7</f>
        <v>0</v>
      </c>
      <c r="H678">
        <f>[1]OTU_CRREL!H678*[1]copynumber_CRREL!$G$8</f>
        <v>0</v>
      </c>
      <c r="I678">
        <f>[1]OTU_CRREL!I678*[1]copynumber_CRREL!$G$9</f>
        <v>0</v>
      </c>
      <c r="J678">
        <f>[1]OTU_CRREL!J678*[1]copynumber_CRREL!$G$10</f>
        <v>0</v>
      </c>
      <c r="K678">
        <v>2326379.1207127902</v>
      </c>
      <c r="L678">
        <v>1838558.2410456145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12454518.461749265</v>
      </c>
      <c r="T678">
        <v>0</v>
      </c>
      <c r="U678">
        <v>0</v>
      </c>
      <c r="V678">
        <v>20444.971268141784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">
      <c r="A679" t="s">
        <v>687</v>
      </c>
      <c r="B679">
        <f>[1]OTU_CRREL!B679*[1]copynumber_CRREL!$G$2</f>
        <v>1942089.441929145</v>
      </c>
      <c r="C679">
        <f>[1]OTU_CRREL!C679*[1]copynumber_CRREL!$G$3</f>
        <v>0</v>
      </c>
      <c r="D679">
        <f>[1]OTU_CRREL!D679*[1]copynumber_CRREL!$G$4</f>
        <v>0</v>
      </c>
      <c r="E679">
        <f>[1]OTU_CRREL!E679*[1]copynumber_CRREL!$G$5</f>
        <v>919887.36827757012</v>
      </c>
      <c r="F679">
        <f>[1]OTU_CRREL!F679*[1]copynumber_CRREL!$G$6</f>
        <v>698071.2817841199</v>
      </c>
      <c r="G679">
        <f>[1]OTU_CRREL!G679*[1]copynumber_CRREL!$G$7</f>
        <v>273542.39792402578</v>
      </c>
      <c r="H679">
        <f>[1]OTU_CRREL!H679*[1]copynumber_CRREL!$G$8</f>
        <v>358266.47239625012</v>
      </c>
      <c r="I679">
        <f>[1]OTU_CRREL!I679*[1]copynumber_CRREL!$G$9</f>
        <v>3061465.1497659916</v>
      </c>
      <c r="J679">
        <f>[1]OTU_CRREL!J679*[1]copynumber_CRREL!$G$10</f>
        <v>4523551.2922495529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">
      <c r="A680" t="s">
        <v>688</v>
      </c>
      <c r="B680">
        <f>[1]OTU_CRREL!B680*[1]copynumber_CRREL!$G$2</f>
        <v>0</v>
      </c>
      <c r="C680">
        <f>[1]OTU_CRREL!C680*[1]copynumber_CRREL!$G$3</f>
        <v>0</v>
      </c>
      <c r="D680">
        <f>[1]OTU_CRREL!D680*[1]copynumber_CRREL!$G$4</f>
        <v>0</v>
      </c>
      <c r="E680">
        <f>[1]OTU_CRREL!E680*[1]copynumber_CRREL!$G$5</f>
        <v>0</v>
      </c>
      <c r="F680">
        <f>[1]OTU_CRREL!F680*[1]copynumber_CRREL!$G$6</f>
        <v>0</v>
      </c>
      <c r="G680">
        <f>[1]OTU_CRREL!G680*[1]copynumber_CRREL!$G$7</f>
        <v>0</v>
      </c>
      <c r="H680">
        <f>[1]OTU_CRREL!H680*[1]copynumber_CRREL!$G$8</f>
        <v>0</v>
      </c>
      <c r="I680">
        <f>[1]OTU_CRREL!I680*[1]copynumber_CRREL!$G$9</f>
        <v>0</v>
      </c>
      <c r="J680">
        <f>[1]OTU_CRREL!J680*[1]copynumber_CRREL!$G$10</f>
        <v>0</v>
      </c>
      <c r="K680">
        <v>2326379.1207127902</v>
      </c>
      <c r="L680">
        <v>3677116.4820912289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">
      <c r="A681" t="s">
        <v>689</v>
      </c>
      <c r="B681">
        <f>[1]OTU_CRREL!B681*[1]copynumber_CRREL!$G$2</f>
        <v>0</v>
      </c>
      <c r="C681">
        <f>[1]OTU_CRREL!C681*[1]copynumber_CRREL!$G$3</f>
        <v>0</v>
      </c>
      <c r="D681">
        <f>[1]OTU_CRREL!D681*[1]copynumber_CRREL!$G$4</f>
        <v>0</v>
      </c>
      <c r="E681">
        <f>[1]OTU_CRREL!E681*[1]copynumber_CRREL!$G$5</f>
        <v>0</v>
      </c>
      <c r="F681">
        <f>[1]OTU_CRREL!F681*[1]copynumber_CRREL!$G$6</f>
        <v>0</v>
      </c>
      <c r="G681">
        <f>[1]OTU_CRREL!G681*[1]copynumber_CRREL!$G$7</f>
        <v>0</v>
      </c>
      <c r="H681">
        <f>[1]OTU_CRREL!H681*[1]copynumber_CRREL!$G$8</f>
        <v>0</v>
      </c>
      <c r="I681">
        <f>[1]OTU_CRREL!I681*[1]copynumber_CRREL!$G$9</f>
        <v>0</v>
      </c>
      <c r="J681">
        <f>[1]OTU_CRREL!J681*[1]copynumber_CRREL!$G$10</f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36369253.610600173</v>
      </c>
      <c r="R681">
        <v>0</v>
      </c>
      <c r="S681">
        <v>21512350.070294183</v>
      </c>
      <c r="T681">
        <v>0</v>
      </c>
      <c r="U681">
        <v>0</v>
      </c>
      <c r="V681">
        <v>20444.971268141784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">
      <c r="A682" t="s">
        <v>690</v>
      </c>
      <c r="B682">
        <f>[1]OTU_CRREL!B682*[1]copynumber_CRREL!$G$2</f>
        <v>0</v>
      </c>
      <c r="C682">
        <f>[1]OTU_CRREL!C682*[1]copynumber_CRREL!$G$3</f>
        <v>0</v>
      </c>
      <c r="D682">
        <f>[1]OTU_CRREL!D682*[1]copynumber_CRREL!$G$4</f>
        <v>0</v>
      </c>
      <c r="E682">
        <f>[1]OTU_CRREL!E682*[1]copynumber_CRREL!$G$5</f>
        <v>0</v>
      </c>
      <c r="F682">
        <f>[1]OTU_CRREL!F682*[1]copynumber_CRREL!$G$6</f>
        <v>0</v>
      </c>
      <c r="G682">
        <f>[1]OTU_CRREL!G682*[1]copynumber_CRREL!$G$7</f>
        <v>0</v>
      </c>
      <c r="H682">
        <f>[1]OTU_CRREL!H682*[1]copynumber_CRREL!$G$8</f>
        <v>0</v>
      </c>
      <c r="I682">
        <f>[1]OTU_CRREL!I682*[1]copynumber_CRREL!$G$9</f>
        <v>0</v>
      </c>
      <c r="J682">
        <f>[1]OTU_CRREL!J682*[1]copynumber_CRREL!$G$10</f>
        <v>0</v>
      </c>
      <c r="K682">
        <v>4652758.2414255803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">
      <c r="A683" t="s">
        <v>691</v>
      </c>
      <c r="B683">
        <f>[1]OTU_CRREL!B683*[1]copynumber_CRREL!$G$2</f>
        <v>0</v>
      </c>
      <c r="C683">
        <f>[1]OTU_CRREL!C683*[1]copynumber_CRREL!$G$3</f>
        <v>0</v>
      </c>
      <c r="D683">
        <f>[1]OTU_CRREL!D683*[1]copynumber_CRREL!$G$4</f>
        <v>0</v>
      </c>
      <c r="E683">
        <f>[1]OTU_CRREL!E683*[1]copynumber_CRREL!$G$5</f>
        <v>0</v>
      </c>
      <c r="F683">
        <f>[1]OTU_CRREL!F683*[1]copynumber_CRREL!$G$6</f>
        <v>0</v>
      </c>
      <c r="G683">
        <f>[1]OTU_CRREL!G683*[1]copynumber_CRREL!$G$7</f>
        <v>0</v>
      </c>
      <c r="H683">
        <f>[1]OTU_CRREL!H683*[1]copynumber_CRREL!$G$8</f>
        <v>0</v>
      </c>
      <c r="I683">
        <f>[1]OTU_CRREL!I683*[1]copynumber_CRREL!$G$9</f>
        <v>0</v>
      </c>
      <c r="J683">
        <f>[1]OTU_CRREL!J683*[1]copynumber_CRREL!$G$10</f>
        <v>0</v>
      </c>
      <c r="K683">
        <v>2326379.1207127902</v>
      </c>
      <c r="L683">
        <v>5515674.7231368432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">
      <c r="A684" t="s">
        <v>692</v>
      </c>
      <c r="B684">
        <f>[1]OTU_CRREL!B684*[1]copynumber_CRREL!$G$2</f>
        <v>0</v>
      </c>
      <c r="C684">
        <f>[1]OTU_CRREL!C684*[1]copynumber_CRREL!$G$3</f>
        <v>0</v>
      </c>
      <c r="D684">
        <f>[1]OTU_CRREL!D684*[1]copynumber_CRREL!$G$4</f>
        <v>0</v>
      </c>
      <c r="E684">
        <f>[1]OTU_CRREL!E684*[1]copynumber_CRREL!$G$5</f>
        <v>0</v>
      </c>
      <c r="F684">
        <f>[1]OTU_CRREL!F684*[1]copynumber_CRREL!$G$6</f>
        <v>0</v>
      </c>
      <c r="G684">
        <f>[1]OTU_CRREL!G684*[1]copynumber_CRREL!$G$7</f>
        <v>0</v>
      </c>
      <c r="H684">
        <f>[1]OTU_CRREL!H684*[1]copynumber_CRREL!$G$8</f>
        <v>0</v>
      </c>
      <c r="I684">
        <f>[1]OTU_CRREL!I684*[1]copynumber_CRREL!$G$9</f>
        <v>0</v>
      </c>
      <c r="J684">
        <f>[1]OTU_CRREL!J684*[1]copynumber_CRREL!$G$10</f>
        <v>0</v>
      </c>
      <c r="K684">
        <v>0</v>
      </c>
      <c r="L684">
        <v>0</v>
      </c>
      <c r="M684">
        <v>3155189.1354313684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184004.74141327606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">
      <c r="A685" t="s">
        <v>693</v>
      </c>
      <c r="B685">
        <f>[1]OTU_CRREL!B685*[1]copynumber_CRREL!$G$2</f>
        <v>0</v>
      </c>
      <c r="C685">
        <f>[1]OTU_CRREL!C685*[1]copynumber_CRREL!$G$3</f>
        <v>0</v>
      </c>
      <c r="D685">
        <f>[1]OTU_CRREL!D685*[1]copynumber_CRREL!$G$4</f>
        <v>0</v>
      </c>
      <c r="E685">
        <f>[1]OTU_CRREL!E685*[1]copynumber_CRREL!$G$5</f>
        <v>3679549.4731102805</v>
      </c>
      <c r="F685">
        <f>[1]OTU_CRREL!F685*[1]copynumber_CRREL!$G$6</f>
        <v>0</v>
      </c>
      <c r="G685">
        <f>[1]OTU_CRREL!G685*[1]copynumber_CRREL!$G$7</f>
        <v>0</v>
      </c>
      <c r="H685">
        <f>[1]OTU_CRREL!H685*[1]copynumber_CRREL!$G$8</f>
        <v>0</v>
      </c>
      <c r="I685">
        <f>[1]OTU_CRREL!I685*[1]copynumber_CRREL!$G$9</f>
        <v>0</v>
      </c>
      <c r="J685">
        <f>[1]OTU_CRREL!J685*[1]copynumber_CRREL!$G$10</f>
        <v>6462216.1317850752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2162295.6850000001</v>
      </c>
      <c r="AK685">
        <v>0</v>
      </c>
      <c r="AL685">
        <v>3003060.1919999998</v>
      </c>
    </row>
    <row r="686" spans="1:38" x14ac:dyDescent="0.2">
      <c r="A686" t="s">
        <v>694</v>
      </c>
      <c r="B686">
        <f>[1]OTU_CRREL!B686*[1]copynumber_CRREL!$G$2</f>
        <v>0</v>
      </c>
      <c r="C686">
        <f>[1]OTU_CRREL!C686*[1]copynumber_CRREL!$G$3</f>
        <v>0</v>
      </c>
      <c r="D686">
        <f>[1]OTU_CRREL!D686*[1]copynumber_CRREL!$G$4</f>
        <v>0</v>
      </c>
      <c r="E686">
        <f>[1]OTU_CRREL!E686*[1]copynumber_CRREL!$G$5</f>
        <v>0</v>
      </c>
      <c r="F686">
        <f>[1]OTU_CRREL!F686*[1]copynumber_CRREL!$G$6</f>
        <v>0</v>
      </c>
      <c r="G686">
        <f>[1]OTU_CRREL!G686*[1]copynumber_CRREL!$G$7</f>
        <v>0</v>
      </c>
      <c r="H686">
        <f>[1]OTU_CRREL!H686*[1]copynumber_CRREL!$G$8</f>
        <v>0</v>
      </c>
      <c r="I686">
        <f>[1]OTU_CRREL!I686*[1]copynumber_CRREL!$G$9</f>
        <v>0</v>
      </c>
      <c r="J686">
        <f>[1]OTU_CRREL!J686*[1]copynumber_CRREL!$G$10</f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">
      <c r="A687" t="s">
        <v>695</v>
      </c>
      <c r="B687">
        <f>[1]OTU_CRREL!B687*[1]copynumber_CRREL!$G$2</f>
        <v>0</v>
      </c>
      <c r="C687">
        <f>[1]OTU_CRREL!C687*[1]copynumber_CRREL!$G$3</f>
        <v>0</v>
      </c>
      <c r="D687">
        <f>[1]OTU_CRREL!D687*[1]copynumber_CRREL!$G$4</f>
        <v>0</v>
      </c>
      <c r="E687">
        <f>[1]OTU_CRREL!E687*[1]copynumber_CRREL!$G$5</f>
        <v>0</v>
      </c>
      <c r="F687">
        <f>[1]OTU_CRREL!F687*[1]copynumber_CRREL!$G$6</f>
        <v>0</v>
      </c>
      <c r="G687">
        <f>[1]OTU_CRREL!G687*[1]copynumber_CRREL!$G$7</f>
        <v>0</v>
      </c>
      <c r="H687">
        <f>[1]OTU_CRREL!H687*[1]copynumber_CRREL!$G$8</f>
        <v>0</v>
      </c>
      <c r="I687">
        <f>[1]OTU_CRREL!I687*[1]copynumber_CRREL!$G$9</f>
        <v>0</v>
      </c>
      <c r="J687">
        <f>[1]OTU_CRREL!J687*[1]copynumber_CRREL!$G$10</f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2">
      <c r="A688" t="s">
        <v>696</v>
      </c>
      <c r="B688">
        <f>[1]OTU_CRREL!B688*[1]copynumber_CRREL!$G$2</f>
        <v>0</v>
      </c>
      <c r="C688">
        <f>[1]OTU_CRREL!C688*[1]copynumber_CRREL!$G$3</f>
        <v>0</v>
      </c>
      <c r="D688">
        <f>[1]OTU_CRREL!D688*[1]copynumber_CRREL!$G$4</f>
        <v>0</v>
      </c>
      <c r="E688">
        <f>[1]OTU_CRREL!E688*[1]copynumber_CRREL!$G$5</f>
        <v>0</v>
      </c>
      <c r="F688">
        <f>[1]OTU_CRREL!F688*[1]copynumber_CRREL!$G$6</f>
        <v>0</v>
      </c>
      <c r="G688">
        <f>[1]OTU_CRREL!G688*[1]copynumber_CRREL!$G$7</f>
        <v>0</v>
      </c>
      <c r="H688">
        <f>[1]OTU_CRREL!H688*[1]copynumber_CRREL!$G$8</f>
        <v>0</v>
      </c>
      <c r="I688">
        <f>[1]OTU_CRREL!I688*[1]copynumber_CRREL!$G$9</f>
        <v>0</v>
      </c>
      <c r="J688">
        <f>[1]OTU_CRREL!J688*[1]copynumber_CRREL!$G$10</f>
        <v>0</v>
      </c>
      <c r="K688">
        <v>4652758.2414255803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4705117.3301058635</v>
      </c>
      <c r="S688">
        <v>6793373.7064086897</v>
      </c>
      <c r="T688">
        <v>0</v>
      </c>
      <c r="U688">
        <v>0</v>
      </c>
      <c r="V688">
        <v>20444.971268141784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">
      <c r="A689" t="s">
        <v>697</v>
      </c>
      <c r="B689">
        <f>[1]OTU_CRREL!B689*[1]copynumber_CRREL!$G$2</f>
        <v>2913134.1628937176</v>
      </c>
      <c r="C689">
        <f>[1]OTU_CRREL!C689*[1]copynumber_CRREL!$G$3</f>
        <v>0</v>
      </c>
      <c r="D689">
        <f>[1]OTU_CRREL!D689*[1]copynumber_CRREL!$G$4</f>
        <v>0</v>
      </c>
      <c r="E689">
        <f>[1]OTU_CRREL!E689*[1]copynumber_CRREL!$G$5</f>
        <v>2299718.4206939251</v>
      </c>
      <c r="F689">
        <f>[1]OTU_CRREL!F689*[1]copynumber_CRREL!$G$6</f>
        <v>139614.25635682399</v>
      </c>
      <c r="G689">
        <f>[1]OTU_CRREL!G689*[1]copynumber_CRREL!$G$7</f>
        <v>136771.19896201289</v>
      </c>
      <c r="H689">
        <f>[1]OTU_CRREL!H689*[1]copynumber_CRREL!$G$8</f>
        <v>0</v>
      </c>
      <c r="I689">
        <f>[1]OTU_CRREL!I689*[1]copynumber_CRREL!$G$9</f>
        <v>0</v>
      </c>
      <c r="J689">
        <f>[1]OTU_CRREL!J689*[1]copynumber_CRREL!$G$10</f>
        <v>1292443.2263570151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2688851.0149999997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">
      <c r="A690" t="s">
        <v>698</v>
      </c>
      <c r="B690">
        <f>[1]OTU_CRREL!B690*[1]copynumber_CRREL!$G$2</f>
        <v>0</v>
      </c>
      <c r="C690">
        <f>[1]OTU_CRREL!C690*[1]copynumber_CRREL!$G$3</f>
        <v>0</v>
      </c>
      <c r="D690">
        <f>[1]OTU_CRREL!D690*[1]copynumber_CRREL!$G$4</f>
        <v>0</v>
      </c>
      <c r="E690">
        <f>[1]OTU_CRREL!E690*[1]copynumber_CRREL!$G$5</f>
        <v>0</v>
      </c>
      <c r="F690">
        <f>[1]OTU_CRREL!F690*[1]copynumber_CRREL!$G$6</f>
        <v>0</v>
      </c>
      <c r="G690">
        <f>[1]OTU_CRREL!G690*[1]copynumber_CRREL!$G$7</f>
        <v>0</v>
      </c>
      <c r="H690">
        <f>[1]OTU_CRREL!H690*[1]copynumber_CRREL!$G$8</f>
        <v>0</v>
      </c>
      <c r="I690">
        <f>[1]OTU_CRREL!I690*[1]copynumber_CRREL!$G$9</f>
        <v>0</v>
      </c>
      <c r="J690">
        <f>[1]OTU_CRREL!J690*[1]copynumber_CRREL!$G$10</f>
        <v>0</v>
      </c>
      <c r="K690">
        <v>4652758.2414255803</v>
      </c>
      <c r="L690">
        <v>7354232.9641824579</v>
      </c>
      <c r="M690">
        <v>0</v>
      </c>
      <c r="N690">
        <v>22200520.866107423</v>
      </c>
      <c r="O690">
        <v>3997056.2680341909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">
      <c r="A691" t="s">
        <v>699</v>
      </c>
      <c r="B691">
        <f>[1]OTU_CRREL!B691*[1]copynumber_CRREL!$G$2</f>
        <v>0</v>
      </c>
      <c r="C691">
        <f>[1]OTU_CRREL!C691*[1]copynumber_CRREL!$G$3</f>
        <v>0</v>
      </c>
      <c r="D691">
        <f>[1]OTU_CRREL!D691*[1]copynumber_CRREL!$G$4</f>
        <v>0</v>
      </c>
      <c r="E691">
        <f>[1]OTU_CRREL!E691*[1]copynumber_CRREL!$G$5</f>
        <v>0</v>
      </c>
      <c r="F691">
        <f>[1]OTU_CRREL!F691*[1]copynumber_CRREL!$G$6</f>
        <v>0</v>
      </c>
      <c r="G691">
        <f>[1]OTU_CRREL!G691*[1]copynumber_CRREL!$G$7</f>
        <v>0</v>
      </c>
      <c r="H691">
        <f>[1]OTU_CRREL!H691*[1]copynumber_CRREL!$G$8</f>
        <v>0</v>
      </c>
      <c r="I691">
        <f>[1]OTU_CRREL!I691*[1]copynumber_CRREL!$G$9</f>
        <v>0</v>
      </c>
      <c r="J691">
        <f>[1]OTU_CRREL!J691*[1]copynumber_CRREL!$G$10</f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6011254.1340000005</v>
      </c>
      <c r="AF691">
        <v>0</v>
      </c>
      <c r="AG691">
        <v>74917877.299999997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2">
      <c r="A692" t="s">
        <v>700</v>
      </c>
      <c r="B692">
        <f>[1]OTU_CRREL!B692*[1]copynumber_CRREL!$G$2</f>
        <v>0</v>
      </c>
      <c r="C692">
        <f>[1]OTU_CRREL!C692*[1]copynumber_CRREL!$G$3</f>
        <v>0</v>
      </c>
      <c r="D692">
        <f>[1]OTU_CRREL!D692*[1]copynumber_CRREL!$G$4</f>
        <v>0</v>
      </c>
      <c r="E692">
        <f>[1]OTU_CRREL!E692*[1]copynumber_CRREL!$G$5</f>
        <v>0</v>
      </c>
      <c r="F692">
        <f>[1]OTU_CRREL!F692*[1]copynumber_CRREL!$G$6</f>
        <v>0</v>
      </c>
      <c r="G692">
        <f>[1]OTU_CRREL!G692*[1]copynumber_CRREL!$G$7</f>
        <v>0</v>
      </c>
      <c r="H692">
        <f>[1]OTU_CRREL!H692*[1]copynumber_CRREL!$G$8</f>
        <v>0</v>
      </c>
      <c r="I692">
        <f>[1]OTU_CRREL!I692*[1]copynumber_CRREL!$G$9</f>
        <v>0</v>
      </c>
      <c r="J692">
        <f>[1]OTU_CRREL!J692*[1]copynumber_CRREL!$G$10</f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6646124.9140000008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2">
      <c r="A693" t="s">
        <v>701</v>
      </c>
      <c r="B693">
        <f>[1]OTU_CRREL!B693*[1]copynumber_CRREL!$G$2</f>
        <v>0</v>
      </c>
      <c r="C693">
        <f>[1]OTU_CRREL!C693*[1]copynumber_CRREL!$G$3</f>
        <v>0</v>
      </c>
      <c r="D693">
        <f>[1]OTU_CRREL!D693*[1]copynumber_CRREL!$G$4</f>
        <v>0</v>
      </c>
      <c r="E693">
        <f>[1]OTU_CRREL!E693*[1]copynumber_CRREL!$G$5</f>
        <v>0</v>
      </c>
      <c r="F693">
        <f>[1]OTU_CRREL!F693*[1]copynumber_CRREL!$G$6</f>
        <v>0</v>
      </c>
      <c r="G693">
        <f>[1]OTU_CRREL!G693*[1]copynumber_CRREL!$G$7</f>
        <v>0</v>
      </c>
      <c r="H693">
        <f>[1]OTU_CRREL!H693*[1]copynumber_CRREL!$G$8</f>
        <v>0</v>
      </c>
      <c r="I693">
        <f>[1]OTU_CRREL!I693*[1]copynumber_CRREL!$G$9</f>
        <v>0</v>
      </c>
      <c r="J693">
        <f>[1]OTU_CRREL!J693*[1]copynumber_CRREL!$G$10</f>
        <v>0</v>
      </c>
      <c r="K693">
        <v>0</v>
      </c>
      <c r="L693">
        <v>0</v>
      </c>
      <c r="M693">
        <v>0</v>
      </c>
      <c r="N693">
        <v>0</v>
      </c>
      <c r="O693">
        <v>856512.05743589799</v>
      </c>
      <c r="P693">
        <v>3409173.9361384665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20444.971268141784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2003751.378</v>
      </c>
      <c r="AF693">
        <v>2086355.01</v>
      </c>
      <c r="AG693">
        <v>7309061.2000000002</v>
      </c>
      <c r="AH693">
        <v>0</v>
      </c>
      <c r="AI693">
        <v>0</v>
      </c>
      <c r="AJ693">
        <v>0</v>
      </c>
      <c r="AK693">
        <v>0</v>
      </c>
      <c r="AL693">
        <v>500510.03200000001</v>
      </c>
    </row>
    <row r="694" spans="1:38" x14ac:dyDescent="0.2">
      <c r="A694" t="s">
        <v>702</v>
      </c>
      <c r="B694">
        <f>[1]OTU_CRREL!B694*[1]copynumber_CRREL!$G$2</f>
        <v>0</v>
      </c>
      <c r="C694">
        <f>[1]OTU_CRREL!C694*[1]copynumber_CRREL!$G$3</f>
        <v>0</v>
      </c>
      <c r="D694">
        <f>[1]OTU_CRREL!D694*[1]copynumber_CRREL!$G$4</f>
        <v>0</v>
      </c>
      <c r="E694">
        <f>[1]OTU_CRREL!E694*[1]copynumber_CRREL!$G$5</f>
        <v>0</v>
      </c>
      <c r="F694">
        <f>[1]OTU_CRREL!F694*[1]copynumber_CRREL!$G$6</f>
        <v>0</v>
      </c>
      <c r="G694">
        <f>[1]OTU_CRREL!G694*[1]copynumber_CRREL!$G$7</f>
        <v>0</v>
      </c>
      <c r="H694">
        <f>[1]OTU_CRREL!H694*[1]copynumber_CRREL!$G$8</f>
        <v>179133.23619812506</v>
      </c>
      <c r="I694">
        <f>[1]OTU_CRREL!I694*[1]copynumber_CRREL!$G$9</f>
        <v>0</v>
      </c>
      <c r="J694">
        <f>[1]OTU_CRREL!J694*[1]copynumber_CRREL!$G$10</f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2">
      <c r="A695" t="s">
        <v>703</v>
      </c>
      <c r="B695">
        <f>[1]OTU_CRREL!B695*[1]copynumber_CRREL!$G$2</f>
        <v>0</v>
      </c>
      <c r="C695">
        <f>[1]OTU_CRREL!C695*[1]copynumber_CRREL!$G$3</f>
        <v>0</v>
      </c>
      <c r="D695">
        <f>[1]OTU_CRREL!D695*[1]copynumber_CRREL!$G$4</f>
        <v>0</v>
      </c>
      <c r="E695">
        <f>[1]OTU_CRREL!E695*[1]copynumber_CRREL!$G$5</f>
        <v>3219605.7889714953</v>
      </c>
      <c r="F695">
        <f>[1]OTU_CRREL!F695*[1]copynumber_CRREL!$G$6</f>
        <v>418842.76907047199</v>
      </c>
      <c r="G695">
        <f>[1]OTU_CRREL!G695*[1]copynumber_CRREL!$G$7</f>
        <v>273542.39792402578</v>
      </c>
      <c r="H695">
        <f>[1]OTU_CRREL!H695*[1]copynumber_CRREL!$G$8</f>
        <v>0</v>
      </c>
      <c r="I695">
        <f>[1]OTU_CRREL!I695*[1]copynumber_CRREL!$G$9</f>
        <v>0</v>
      </c>
      <c r="J695">
        <f>[1]OTU_CRREL!J695*[1]copynumber_CRREL!$G$10</f>
        <v>4523551.2922495529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2">
      <c r="A696" t="s">
        <v>704</v>
      </c>
      <c r="B696">
        <f>[1]OTU_CRREL!B696*[1]copynumber_CRREL!$G$2</f>
        <v>2913134.1628937176</v>
      </c>
      <c r="C696">
        <f>[1]OTU_CRREL!C696*[1]copynumber_CRREL!$G$3</f>
        <v>0</v>
      </c>
      <c r="D696">
        <f>[1]OTU_CRREL!D696*[1]copynumber_CRREL!$G$4</f>
        <v>0</v>
      </c>
      <c r="E696">
        <f>[1]OTU_CRREL!E696*[1]copynumber_CRREL!$G$5</f>
        <v>5059380.5255266353</v>
      </c>
      <c r="F696">
        <f>[1]OTU_CRREL!F696*[1]copynumber_CRREL!$G$6</f>
        <v>0</v>
      </c>
      <c r="G696">
        <f>[1]OTU_CRREL!G696*[1]copynumber_CRREL!$G$7</f>
        <v>136771.19896201289</v>
      </c>
      <c r="H696">
        <f>[1]OTU_CRREL!H696*[1]copynumber_CRREL!$G$8</f>
        <v>0</v>
      </c>
      <c r="I696">
        <f>[1]OTU_CRREL!I696*[1]copynumber_CRREL!$G$9</f>
        <v>0</v>
      </c>
      <c r="J696">
        <f>[1]OTU_CRREL!J696*[1]copynumber_CRREL!$G$10</f>
        <v>2584886.4527140302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2">
      <c r="A697" t="s">
        <v>705</v>
      </c>
      <c r="B697">
        <f>[1]OTU_CRREL!B697*[1]copynumber_CRREL!$G$2</f>
        <v>0</v>
      </c>
      <c r="C697">
        <f>[1]OTU_CRREL!C697*[1]copynumber_CRREL!$G$3</f>
        <v>0</v>
      </c>
      <c r="D697">
        <f>[1]OTU_CRREL!D697*[1]copynumber_CRREL!$G$4</f>
        <v>0</v>
      </c>
      <c r="E697">
        <f>[1]OTU_CRREL!E697*[1]copynumber_CRREL!$G$5</f>
        <v>0</v>
      </c>
      <c r="F697">
        <f>[1]OTU_CRREL!F697*[1]copynumber_CRREL!$G$6</f>
        <v>0</v>
      </c>
      <c r="G697">
        <f>[1]OTU_CRREL!G697*[1]copynumber_CRREL!$G$7</f>
        <v>0</v>
      </c>
      <c r="H697">
        <f>[1]OTU_CRREL!H697*[1]copynumber_CRREL!$G$8</f>
        <v>0</v>
      </c>
      <c r="I697">
        <f>[1]OTU_CRREL!I697*[1]copynumber_CRREL!$G$9</f>
        <v>0</v>
      </c>
      <c r="J697">
        <f>[1]OTU_CRREL!J697*[1]copynumber_CRREL!$G$10</f>
        <v>0</v>
      </c>
      <c r="K697">
        <v>2326379.1207127902</v>
      </c>
      <c r="L697">
        <v>1838558.2410456145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2">
      <c r="A698" t="s">
        <v>706</v>
      </c>
      <c r="B698">
        <f>[1]OTU_CRREL!B698*[1]copynumber_CRREL!$G$2</f>
        <v>0</v>
      </c>
      <c r="C698">
        <f>[1]OTU_CRREL!C698*[1]copynumber_CRREL!$G$3</f>
        <v>0</v>
      </c>
      <c r="D698">
        <f>[1]OTU_CRREL!D698*[1]copynumber_CRREL!$G$4</f>
        <v>0</v>
      </c>
      <c r="E698">
        <f>[1]OTU_CRREL!E698*[1]copynumber_CRREL!$G$5</f>
        <v>0</v>
      </c>
      <c r="F698">
        <f>[1]OTU_CRREL!F698*[1]copynumber_CRREL!$G$6</f>
        <v>0</v>
      </c>
      <c r="G698">
        <f>[1]OTU_CRREL!G698*[1]copynumber_CRREL!$G$7</f>
        <v>0</v>
      </c>
      <c r="H698">
        <f>[1]OTU_CRREL!H698*[1]copynumber_CRREL!$G$8</f>
        <v>0</v>
      </c>
      <c r="I698">
        <f>[1]OTU_CRREL!I698*[1]copynumber_CRREL!$G$9</f>
        <v>0</v>
      </c>
      <c r="J698">
        <f>[1]OTU_CRREL!J698*[1]copynumber_CRREL!$G$10</f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42235262.257471174</v>
      </c>
      <c r="R698">
        <v>0</v>
      </c>
      <c r="S698">
        <v>24909036.92349853</v>
      </c>
      <c r="T698">
        <v>0</v>
      </c>
      <c r="U698">
        <v>0</v>
      </c>
      <c r="V698">
        <v>61334.913804425349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2502550.16</v>
      </c>
    </row>
    <row r="699" spans="1:38" x14ac:dyDescent="0.2">
      <c r="A699" t="s">
        <v>707</v>
      </c>
      <c r="B699">
        <f>[1]OTU_CRREL!B699*[1]copynumber_CRREL!$G$2</f>
        <v>0</v>
      </c>
      <c r="C699">
        <f>[1]OTU_CRREL!C699*[1]copynumber_CRREL!$G$3</f>
        <v>0</v>
      </c>
      <c r="D699">
        <f>[1]OTU_CRREL!D699*[1]copynumber_CRREL!$G$4</f>
        <v>0</v>
      </c>
      <c r="E699">
        <f>[1]OTU_CRREL!E699*[1]copynumber_CRREL!$G$5</f>
        <v>0</v>
      </c>
      <c r="F699">
        <f>[1]OTU_CRREL!F699*[1]copynumber_CRREL!$G$6</f>
        <v>0</v>
      </c>
      <c r="G699">
        <f>[1]OTU_CRREL!G699*[1]copynumber_CRREL!$G$7</f>
        <v>0</v>
      </c>
      <c r="H699">
        <f>[1]OTU_CRREL!H699*[1]copynumber_CRREL!$G$8</f>
        <v>0</v>
      </c>
      <c r="I699">
        <f>[1]OTU_CRREL!I699*[1]copynumber_CRREL!$G$9</f>
        <v>0</v>
      </c>
      <c r="J699">
        <f>[1]OTU_CRREL!J699*[1]copynumber_CRREL!$G$10</f>
        <v>0</v>
      </c>
      <c r="K699">
        <v>0</v>
      </c>
      <c r="L699">
        <v>0</v>
      </c>
      <c r="M699">
        <v>1577594.5677156842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362042.84040567913</v>
      </c>
      <c r="U699">
        <v>0</v>
      </c>
      <c r="V699">
        <v>20444.971268141784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2">
      <c r="A700" t="s">
        <v>708</v>
      </c>
      <c r="B700">
        <f>[1]OTU_CRREL!B700*[1]copynumber_CRREL!$G$2</f>
        <v>2913134.1628937176</v>
      </c>
      <c r="C700">
        <f>[1]OTU_CRREL!C700*[1]copynumber_CRREL!$G$3</f>
        <v>0</v>
      </c>
      <c r="D700">
        <f>[1]OTU_CRREL!D700*[1]copynumber_CRREL!$G$4</f>
        <v>0</v>
      </c>
      <c r="E700">
        <f>[1]OTU_CRREL!E700*[1]copynumber_CRREL!$G$5</f>
        <v>1379831.0524163551</v>
      </c>
      <c r="F700">
        <f>[1]OTU_CRREL!F700*[1]copynumber_CRREL!$G$6</f>
        <v>0</v>
      </c>
      <c r="G700">
        <f>[1]OTU_CRREL!G700*[1]copynumber_CRREL!$G$7</f>
        <v>410313.59688603866</v>
      </c>
      <c r="H700">
        <f>[1]OTU_CRREL!H700*[1]copynumber_CRREL!$G$8</f>
        <v>1074799.4171887503</v>
      </c>
      <c r="I700">
        <f>[1]OTU_CRREL!I700*[1]copynumber_CRREL!$G$9</f>
        <v>1948205.0953056312</v>
      </c>
      <c r="J700">
        <f>[1]OTU_CRREL!J700*[1]copynumber_CRREL!$G$10</f>
        <v>3231108.0658925376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2">
      <c r="A701" t="s">
        <v>709</v>
      </c>
      <c r="B701">
        <f>[1]OTU_CRREL!B701*[1]copynumber_CRREL!$G$2</f>
        <v>0</v>
      </c>
      <c r="C701">
        <f>[1]OTU_CRREL!C701*[1]copynumber_CRREL!$G$3</f>
        <v>0</v>
      </c>
      <c r="D701">
        <f>[1]OTU_CRREL!D701*[1]copynumber_CRREL!$G$4</f>
        <v>0</v>
      </c>
      <c r="E701">
        <f>[1]OTU_CRREL!E701*[1]copynumber_CRREL!$G$5</f>
        <v>0</v>
      </c>
      <c r="F701">
        <f>[1]OTU_CRREL!F701*[1]copynumber_CRREL!$G$6</f>
        <v>0</v>
      </c>
      <c r="G701">
        <f>[1]OTU_CRREL!G701*[1]copynumber_CRREL!$G$7</f>
        <v>0</v>
      </c>
      <c r="H701">
        <f>[1]OTU_CRREL!H701*[1]copynumber_CRREL!$G$8</f>
        <v>0</v>
      </c>
      <c r="I701">
        <f>[1]OTU_CRREL!I701*[1]copynumber_CRREL!$G$9</f>
        <v>0</v>
      </c>
      <c r="J701">
        <f>[1]OTU_CRREL!J701*[1]copynumber_CRREL!$G$10</f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2">
      <c r="A702" t="s">
        <v>710</v>
      </c>
      <c r="B702">
        <f>[1]OTU_CRREL!B702*[1]copynumber_CRREL!$G$2</f>
        <v>971044.72096457251</v>
      </c>
      <c r="C702">
        <f>[1]OTU_CRREL!C702*[1]copynumber_CRREL!$G$3</f>
        <v>0</v>
      </c>
      <c r="D702">
        <f>[1]OTU_CRREL!D702*[1]copynumber_CRREL!$G$4</f>
        <v>0</v>
      </c>
      <c r="E702">
        <f>[1]OTU_CRREL!E702*[1]copynumber_CRREL!$G$5</f>
        <v>1839774.7365551402</v>
      </c>
      <c r="F702">
        <f>[1]OTU_CRREL!F702*[1]copynumber_CRREL!$G$6</f>
        <v>279228.51271364797</v>
      </c>
      <c r="G702">
        <f>[1]OTU_CRREL!G702*[1]copynumber_CRREL!$G$7</f>
        <v>136771.19896201289</v>
      </c>
      <c r="H702">
        <f>[1]OTU_CRREL!H702*[1]copynumber_CRREL!$G$8</f>
        <v>0</v>
      </c>
      <c r="I702">
        <f>[1]OTU_CRREL!I702*[1]copynumber_CRREL!$G$9</f>
        <v>1391575.0680754508</v>
      </c>
      <c r="J702">
        <f>[1]OTU_CRREL!J702*[1]copynumber_CRREL!$G$10</f>
        <v>2584886.4527140302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2">
      <c r="A703" t="s">
        <v>711</v>
      </c>
      <c r="B703">
        <f>[1]OTU_CRREL!B703*[1]copynumber_CRREL!$G$2</f>
        <v>0</v>
      </c>
      <c r="C703">
        <f>[1]OTU_CRREL!C703*[1]copynumber_CRREL!$G$3</f>
        <v>0</v>
      </c>
      <c r="D703">
        <f>[1]OTU_CRREL!D703*[1]copynumber_CRREL!$G$4</f>
        <v>0</v>
      </c>
      <c r="E703">
        <f>[1]OTU_CRREL!E703*[1]copynumber_CRREL!$G$5</f>
        <v>0</v>
      </c>
      <c r="F703">
        <f>[1]OTU_CRREL!F703*[1]copynumber_CRREL!$G$6</f>
        <v>0</v>
      </c>
      <c r="G703">
        <f>[1]OTU_CRREL!G703*[1]copynumber_CRREL!$G$7</f>
        <v>0</v>
      </c>
      <c r="H703">
        <f>[1]OTU_CRREL!H703*[1]copynumber_CRREL!$G$8</f>
        <v>0</v>
      </c>
      <c r="I703">
        <f>[1]OTU_CRREL!I703*[1]copynumber_CRREL!$G$9</f>
        <v>0</v>
      </c>
      <c r="J703">
        <f>[1]OTU_CRREL!J703*[1]copynumber_CRREL!$G$10</f>
        <v>0</v>
      </c>
      <c r="K703">
        <v>0</v>
      </c>
      <c r="L703">
        <v>3677116.4820912289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20444.971268141784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2">
      <c r="A704" t="s">
        <v>712</v>
      </c>
      <c r="B704">
        <f>[1]OTU_CRREL!B704*[1]copynumber_CRREL!$G$2</f>
        <v>1942089.441929145</v>
      </c>
      <c r="C704">
        <f>[1]OTU_CRREL!C704*[1]copynumber_CRREL!$G$3</f>
        <v>6334687.712962457</v>
      </c>
      <c r="D704">
        <f>[1]OTU_CRREL!D704*[1]copynumber_CRREL!$G$4</f>
        <v>4166537.6944842013</v>
      </c>
      <c r="E704">
        <f>[1]OTU_CRREL!E704*[1]copynumber_CRREL!$G$5</f>
        <v>0</v>
      </c>
      <c r="F704">
        <f>[1]OTU_CRREL!F704*[1]copynumber_CRREL!$G$6</f>
        <v>139614.25635682399</v>
      </c>
      <c r="G704">
        <f>[1]OTU_CRREL!G704*[1]copynumber_CRREL!$G$7</f>
        <v>136771.19896201289</v>
      </c>
      <c r="H704">
        <f>[1]OTU_CRREL!H704*[1]copynumber_CRREL!$G$8</f>
        <v>0</v>
      </c>
      <c r="I704">
        <f>[1]OTU_CRREL!I704*[1]copynumber_CRREL!$G$9</f>
        <v>0</v>
      </c>
      <c r="J704">
        <f>[1]OTU_CRREL!J704*[1]copynumber_CRREL!$G$10</f>
        <v>1938664.8395355227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667917.12600000005</v>
      </c>
      <c r="AF704">
        <v>2086355.01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2">
      <c r="A705" t="s">
        <v>713</v>
      </c>
      <c r="B705">
        <f>[1]OTU_CRREL!B705*[1]copynumber_CRREL!$G$2</f>
        <v>0</v>
      </c>
      <c r="C705">
        <f>[1]OTU_CRREL!C705*[1]copynumber_CRREL!$G$3</f>
        <v>0</v>
      </c>
      <c r="D705">
        <f>[1]OTU_CRREL!D705*[1]copynumber_CRREL!$G$4</f>
        <v>0</v>
      </c>
      <c r="E705">
        <f>[1]OTU_CRREL!E705*[1]copynumber_CRREL!$G$5</f>
        <v>0</v>
      </c>
      <c r="F705">
        <f>[1]OTU_CRREL!F705*[1]copynumber_CRREL!$G$6</f>
        <v>0</v>
      </c>
      <c r="G705">
        <f>[1]OTU_CRREL!G705*[1]copynumber_CRREL!$G$7</f>
        <v>0</v>
      </c>
      <c r="H705">
        <f>[1]OTU_CRREL!H705*[1]copynumber_CRREL!$G$8</f>
        <v>0</v>
      </c>
      <c r="I705">
        <f>[1]OTU_CRREL!I705*[1]copynumber_CRREL!$G$9</f>
        <v>0</v>
      </c>
      <c r="J705">
        <f>[1]OTU_CRREL!J705*[1]copynumber_CRREL!$G$10</f>
        <v>1292443.2263570151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667917.12600000005</v>
      </c>
      <c r="AF705">
        <v>6259065.0300000003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500510.03200000001</v>
      </c>
    </row>
    <row r="706" spans="1:38" x14ac:dyDescent="0.2">
      <c r="A706" t="s">
        <v>714</v>
      </c>
      <c r="B706">
        <f>[1]OTU_CRREL!B706*[1]copynumber_CRREL!$G$2</f>
        <v>0</v>
      </c>
      <c r="C706">
        <f>[1]OTU_CRREL!C706*[1]copynumber_CRREL!$G$3</f>
        <v>0</v>
      </c>
      <c r="D706">
        <f>[1]OTU_CRREL!D706*[1]copynumber_CRREL!$G$4</f>
        <v>0</v>
      </c>
      <c r="E706">
        <f>[1]OTU_CRREL!E706*[1]copynumber_CRREL!$G$5</f>
        <v>0</v>
      </c>
      <c r="F706">
        <f>[1]OTU_CRREL!F706*[1]copynumber_CRREL!$G$6</f>
        <v>0</v>
      </c>
      <c r="G706">
        <f>[1]OTU_CRREL!G706*[1]copynumber_CRREL!$G$7</f>
        <v>0</v>
      </c>
      <c r="H706">
        <f>[1]OTU_CRREL!H706*[1]copynumber_CRREL!$G$8</f>
        <v>0</v>
      </c>
      <c r="I706">
        <f>[1]OTU_CRREL!I706*[1]copynumber_CRREL!$G$9</f>
        <v>0</v>
      </c>
      <c r="J706">
        <f>[1]OTU_CRREL!J706*[1]copynumber_CRREL!$G$10</f>
        <v>0</v>
      </c>
      <c r="K706">
        <v>0</v>
      </c>
      <c r="L706">
        <v>0</v>
      </c>
      <c r="M706">
        <v>1577594.5677156842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40889.942536283568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2">
      <c r="A707" t="s">
        <v>715</v>
      </c>
      <c r="B707">
        <f>[1]OTU_CRREL!B707*[1]copynumber_CRREL!$G$2</f>
        <v>971044.72096457251</v>
      </c>
      <c r="C707">
        <f>[1]OTU_CRREL!C707*[1]copynumber_CRREL!$G$3</f>
        <v>0</v>
      </c>
      <c r="D707">
        <f>[1]OTU_CRREL!D707*[1]copynumber_CRREL!$G$4</f>
        <v>0</v>
      </c>
      <c r="E707">
        <f>[1]OTU_CRREL!E707*[1]copynumber_CRREL!$G$5</f>
        <v>1379831.0524163551</v>
      </c>
      <c r="F707">
        <f>[1]OTU_CRREL!F707*[1]copynumber_CRREL!$G$6</f>
        <v>0</v>
      </c>
      <c r="G707">
        <f>[1]OTU_CRREL!G707*[1]copynumber_CRREL!$G$7</f>
        <v>547084.79584805155</v>
      </c>
      <c r="H707">
        <f>[1]OTU_CRREL!H707*[1]copynumber_CRREL!$G$8</f>
        <v>0</v>
      </c>
      <c r="I707">
        <f>[1]OTU_CRREL!I707*[1]copynumber_CRREL!$G$9</f>
        <v>0</v>
      </c>
      <c r="J707">
        <f>[1]OTU_CRREL!J707*[1]copynumber_CRREL!$G$10</f>
        <v>4523551.2922495529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2">
      <c r="A708" t="s">
        <v>716</v>
      </c>
      <c r="B708">
        <f>[1]OTU_CRREL!B708*[1]copynumber_CRREL!$G$2</f>
        <v>0</v>
      </c>
      <c r="C708">
        <f>[1]OTU_CRREL!C708*[1]copynumber_CRREL!$G$3</f>
        <v>0</v>
      </c>
      <c r="D708">
        <f>[1]OTU_CRREL!D708*[1]copynumber_CRREL!$G$4</f>
        <v>0</v>
      </c>
      <c r="E708">
        <f>[1]OTU_CRREL!E708*[1]copynumber_CRREL!$G$5</f>
        <v>919887.36827757012</v>
      </c>
      <c r="F708">
        <f>[1]OTU_CRREL!F708*[1]copynumber_CRREL!$G$6</f>
        <v>0</v>
      </c>
      <c r="G708">
        <f>[1]OTU_CRREL!G708*[1]copynumber_CRREL!$G$7</f>
        <v>0</v>
      </c>
      <c r="H708">
        <f>[1]OTU_CRREL!H708*[1]copynumber_CRREL!$G$8</f>
        <v>0</v>
      </c>
      <c r="I708">
        <f>[1]OTU_CRREL!I708*[1]copynumber_CRREL!$G$9</f>
        <v>0</v>
      </c>
      <c r="J708">
        <f>[1]OTU_CRREL!J708*[1]copynumber_CRREL!$G$10</f>
        <v>2584886.4527140302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2">
      <c r="A709" t="s">
        <v>717</v>
      </c>
      <c r="B709">
        <f>[1]OTU_CRREL!B709*[1]copynumber_CRREL!$G$2</f>
        <v>0</v>
      </c>
      <c r="C709">
        <f>[1]OTU_CRREL!C709*[1]copynumber_CRREL!$G$3</f>
        <v>0</v>
      </c>
      <c r="D709">
        <f>[1]OTU_CRREL!D709*[1]copynumber_CRREL!$G$4</f>
        <v>0</v>
      </c>
      <c r="E709">
        <f>[1]OTU_CRREL!E709*[1]copynumber_CRREL!$G$5</f>
        <v>0</v>
      </c>
      <c r="F709">
        <f>[1]OTU_CRREL!F709*[1]copynumber_CRREL!$G$6</f>
        <v>0</v>
      </c>
      <c r="G709">
        <f>[1]OTU_CRREL!G709*[1]copynumber_CRREL!$G$7</f>
        <v>0</v>
      </c>
      <c r="H709">
        <f>[1]OTU_CRREL!H709*[1]copynumber_CRREL!$G$8</f>
        <v>0</v>
      </c>
      <c r="I709">
        <f>[1]OTU_CRREL!I709*[1]copynumber_CRREL!$G$9</f>
        <v>0</v>
      </c>
      <c r="J709">
        <f>[1]OTU_CRREL!J709*[1]copynumber_CRREL!$G$10</f>
        <v>0</v>
      </c>
      <c r="K709">
        <v>0</v>
      </c>
      <c r="L709">
        <v>1838558.2410456145</v>
      </c>
      <c r="M709">
        <v>0</v>
      </c>
      <c r="N709">
        <v>0</v>
      </c>
      <c r="O709">
        <v>4853568.325470089</v>
      </c>
      <c r="P709">
        <v>5966054.3882423164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2">
      <c r="A710" t="s">
        <v>718</v>
      </c>
      <c r="B710">
        <f>[1]OTU_CRREL!B710*[1]copynumber_CRREL!$G$2</f>
        <v>0</v>
      </c>
      <c r="C710">
        <f>[1]OTU_CRREL!C710*[1]copynumber_CRREL!$G$3</f>
        <v>0</v>
      </c>
      <c r="D710">
        <f>[1]OTU_CRREL!D710*[1]copynumber_CRREL!$G$4</f>
        <v>0</v>
      </c>
      <c r="E710">
        <f>[1]OTU_CRREL!E710*[1]copynumber_CRREL!$G$5</f>
        <v>0</v>
      </c>
      <c r="F710">
        <f>[1]OTU_CRREL!F710*[1]copynumber_CRREL!$G$6</f>
        <v>0</v>
      </c>
      <c r="G710">
        <f>[1]OTU_CRREL!G710*[1]copynumber_CRREL!$G$7</f>
        <v>0</v>
      </c>
      <c r="H710">
        <f>[1]OTU_CRREL!H710*[1]copynumber_CRREL!$G$8</f>
        <v>0</v>
      </c>
      <c r="I710">
        <f>[1]OTU_CRREL!I710*[1]copynumber_CRREL!$G$9</f>
        <v>0</v>
      </c>
      <c r="J710">
        <f>[1]OTU_CRREL!J710*[1]copynumber_CRREL!$G$10</f>
        <v>0</v>
      </c>
      <c r="K710">
        <v>2326379.1207127902</v>
      </c>
      <c r="L710">
        <v>0</v>
      </c>
      <c r="M710">
        <v>1577594.5677156842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500510.03200000001</v>
      </c>
    </row>
    <row r="711" spans="1:38" x14ac:dyDescent="0.2">
      <c r="A711" t="s">
        <v>719</v>
      </c>
      <c r="B711">
        <f>[1]OTU_CRREL!B711*[1]copynumber_CRREL!$G$2</f>
        <v>0</v>
      </c>
      <c r="C711">
        <f>[1]OTU_CRREL!C711*[1]copynumber_CRREL!$G$3</f>
        <v>0</v>
      </c>
      <c r="D711">
        <f>[1]OTU_CRREL!D711*[1]copynumber_CRREL!$G$4</f>
        <v>0</v>
      </c>
      <c r="E711">
        <f>[1]OTU_CRREL!E711*[1]copynumber_CRREL!$G$5</f>
        <v>0</v>
      </c>
      <c r="F711">
        <f>[1]OTU_CRREL!F711*[1]copynumber_CRREL!$G$6</f>
        <v>0</v>
      </c>
      <c r="G711">
        <f>[1]OTU_CRREL!G711*[1]copynumber_CRREL!$G$7</f>
        <v>0</v>
      </c>
      <c r="H711">
        <f>[1]OTU_CRREL!H711*[1]copynumber_CRREL!$G$8</f>
        <v>0</v>
      </c>
      <c r="I711">
        <f>[1]OTU_CRREL!I711*[1]copynumber_CRREL!$G$9</f>
        <v>0</v>
      </c>
      <c r="J711">
        <f>[1]OTU_CRREL!J711*[1]copynumber_CRREL!$G$10</f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20444.971268141784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2086355.01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500510.03200000001</v>
      </c>
    </row>
    <row r="712" spans="1:38" x14ac:dyDescent="0.2">
      <c r="A712" t="s">
        <v>720</v>
      </c>
      <c r="B712">
        <f>[1]OTU_CRREL!B712*[1]copynumber_CRREL!$G$2</f>
        <v>0</v>
      </c>
      <c r="C712">
        <f>[1]OTU_CRREL!C712*[1]copynumber_CRREL!$G$3</f>
        <v>0</v>
      </c>
      <c r="D712">
        <f>[1]OTU_CRREL!D712*[1]copynumber_CRREL!$G$4</f>
        <v>0</v>
      </c>
      <c r="E712">
        <f>[1]OTU_CRREL!E712*[1]copynumber_CRREL!$G$5</f>
        <v>0</v>
      </c>
      <c r="F712">
        <f>[1]OTU_CRREL!F712*[1]copynumber_CRREL!$G$6</f>
        <v>0</v>
      </c>
      <c r="G712">
        <f>[1]OTU_CRREL!G712*[1]copynumber_CRREL!$G$7</f>
        <v>0</v>
      </c>
      <c r="H712">
        <f>[1]OTU_CRREL!H712*[1]copynumber_CRREL!$G$8</f>
        <v>0</v>
      </c>
      <c r="I712">
        <f>[1]OTU_CRREL!I712*[1]copynumber_CRREL!$G$9</f>
        <v>0</v>
      </c>
      <c r="J712">
        <f>[1]OTU_CRREL!J712*[1]copynumber_CRREL!$G$10</f>
        <v>0</v>
      </c>
      <c r="K712">
        <v>0</v>
      </c>
      <c r="L712">
        <v>1838558.2410456145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61334.913804425349</v>
      </c>
      <c r="W712">
        <v>0</v>
      </c>
      <c r="X712">
        <v>0</v>
      </c>
      <c r="Y712">
        <v>0</v>
      </c>
      <c r="Z712">
        <v>0</v>
      </c>
      <c r="AA712">
        <v>4601163.4020000007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2">
      <c r="A713" t="s">
        <v>721</v>
      </c>
      <c r="B713">
        <f>[1]OTU_CRREL!B713*[1]copynumber_CRREL!$G$2</f>
        <v>0</v>
      </c>
      <c r="C713">
        <f>[1]OTU_CRREL!C713*[1]copynumber_CRREL!$G$3</f>
        <v>0</v>
      </c>
      <c r="D713">
        <f>[1]OTU_CRREL!D713*[1]copynumber_CRREL!$G$4</f>
        <v>0</v>
      </c>
      <c r="E713">
        <f>[1]OTU_CRREL!E713*[1]copynumber_CRREL!$G$5</f>
        <v>0</v>
      </c>
      <c r="F713">
        <f>[1]OTU_CRREL!F713*[1]copynumber_CRREL!$G$6</f>
        <v>0</v>
      </c>
      <c r="G713">
        <f>[1]OTU_CRREL!G713*[1]copynumber_CRREL!$G$7</f>
        <v>0</v>
      </c>
      <c r="H713">
        <f>[1]OTU_CRREL!H713*[1]copynumber_CRREL!$G$8</f>
        <v>0</v>
      </c>
      <c r="I713">
        <f>[1]OTU_CRREL!I713*[1]copynumber_CRREL!$G$9</f>
        <v>0</v>
      </c>
      <c r="J713">
        <f>[1]OTU_CRREL!J713*[1]copynumber_CRREL!$G$10</f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2">
      <c r="A714" t="s">
        <v>722</v>
      </c>
      <c r="B714">
        <f>[1]OTU_CRREL!B714*[1]copynumber_CRREL!$G$2</f>
        <v>0</v>
      </c>
      <c r="C714">
        <f>[1]OTU_CRREL!C714*[1]copynumber_CRREL!$G$3</f>
        <v>0</v>
      </c>
      <c r="D714">
        <f>[1]OTU_CRREL!D714*[1]copynumber_CRREL!$G$4</f>
        <v>0</v>
      </c>
      <c r="E714">
        <f>[1]OTU_CRREL!E714*[1]copynumber_CRREL!$G$5</f>
        <v>0</v>
      </c>
      <c r="F714">
        <f>[1]OTU_CRREL!F714*[1]copynumber_CRREL!$G$6</f>
        <v>0</v>
      </c>
      <c r="G714">
        <f>[1]OTU_CRREL!G714*[1]copynumber_CRREL!$G$7</f>
        <v>0</v>
      </c>
      <c r="H714">
        <f>[1]OTU_CRREL!H714*[1]copynumber_CRREL!$G$8</f>
        <v>0</v>
      </c>
      <c r="I714">
        <f>[1]OTU_CRREL!I714*[1]copynumber_CRREL!$G$9</f>
        <v>0</v>
      </c>
      <c r="J714">
        <f>[1]OTU_CRREL!J714*[1]copynumber_CRREL!$G$10</f>
        <v>646221.61317850754</v>
      </c>
      <c r="K714">
        <v>0</v>
      </c>
      <c r="L714">
        <v>1838558.2410456145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6793373.7064086897</v>
      </c>
      <c r="T714">
        <v>0</v>
      </c>
      <c r="U714">
        <v>0</v>
      </c>
      <c r="V714">
        <v>20444.971268141784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2">
      <c r="A715" t="s">
        <v>723</v>
      </c>
      <c r="B715">
        <f>[1]OTU_CRREL!B715*[1]copynumber_CRREL!$G$2</f>
        <v>971044.72096457251</v>
      </c>
      <c r="C715">
        <f>[1]OTU_CRREL!C715*[1]copynumber_CRREL!$G$3</f>
        <v>0</v>
      </c>
      <c r="D715">
        <f>[1]OTU_CRREL!D715*[1]copynumber_CRREL!$G$4</f>
        <v>0</v>
      </c>
      <c r="E715">
        <f>[1]OTU_CRREL!E715*[1]copynumber_CRREL!$G$5</f>
        <v>0</v>
      </c>
      <c r="F715">
        <f>[1]OTU_CRREL!F715*[1]copynumber_CRREL!$G$6</f>
        <v>0</v>
      </c>
      <c r="G715">
        <f>[1]OTU_CRREL!G715*[1]copynumber_CRREL!$G$7</f>
        <v>0</v>
      </c>
      <c r="H715">
        <f>[1]OTU_CRREL!H715*[1]copynumber_CRREL!$G$8</f>
        <v>0</v>
      </c>
      <c r="I715">
        <f>[1]OTU_CRREL!I715*[1]copynumber_CRREL!$G$9</f>
        <v>0</v>
      </c>
      <c r="J715">
        <f>[1]OTU_CRREL!J715*[1]copynumber_CRREL!$G$10</f>
        <v>0</v>
      </c>
      <c r="K715">
        <v>0</v>
      </c>
      <c r="L715">
        <v>1838558.2410456145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40889.942536283568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2">
      <c r="A716" t="s">
        <v>724</v>
      </c>
      <c r="B716">
        <f>[1]OTU_CRREL!B716*[1]copynumber_CRREL!$G$2</f>
        <v>0</v>
      </c>
      <c r="C716">
        <f>[1]OTU_CRREL!C716*[1]copynumber_CRREL!$G$3</f>
        <v>0</v>
      </c>
      <c r="D716">
        <f>[1]OTU_CRREL!D716*[1]copynumber_CRREL!$G$4</f>
        <v>0</v>
      </c>
      <c r="E716">
        <f>[1]OTU_CRREL!E716*[1]copynumber_CRREL!$G$5</f>
        <v>1839774.7365551402</v>
      </c>
      <c r="F716">
        <f>[1]OTU_CRREL!F716*[1]copynumber_CRREL!$G$6</f>
        <v>418842.76907047199</v>
      </c>
      <c r="G716">
        <f>[1]OTU_CRREL!G716*[1]copynumber_CRREL!$G$7</f>
        <v>136771.19896201289</v>
      </c>
      <c r="H716">
        <f>[1]OTU_CRREL!H716*[1]copynumber_CRREL!$G$8</f>
        <v>0</v>
      </c>
      <c r="I716">
        <f>[1]OTU_CRREL!I716*[1]copynumber_CRREL!$G$9</f>
        <v>0</v>
      </c>
      <c r="J716">
        <f>[1]OTU_CRREL!J716*[1]copynumber_CRREL!$G$10</f>
        <v>1938664.8395355227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2">
      <c r="A717" t="s">
        <v>725</v>
      </c>
      <c r="B717">
        <f>[1]OTU_CRREL!B717*[1]copynumber_CRREL!$G$2</f>
        <v>971044.72096457251</v>
      </c>
      <c r="C717">
        <f>[1]OTU_CRREL!C717*[1]copynumber_CRREL!$G$3</f>
        <v>0</v>
      </c>
      <c r="D717">
        <f>[1]OTU_CRREL!D717*[1]copynumber_CRREL!$G$4</f>
        <v>0</v>
      </c>
      <c r="E717">
        <f>[1]OTU_CRREL!E717*[1]copynumber_CRREL!$G$5</f>
        <v>0</v>
      </c>
      <c r="F717">
        <f>[1]OTU_CRREL!F717*[1]copynumber_CRREL!$G$6</f>
        <v>0</v>
      </c>
      <c r="G717">
        <f>[1]OTU_CRREL!G717*[1]copynumber_CRREL!$G$7</f>
        <v>0</v>
      </c>
      <c r="H717">
        <f>[1]OTU_CRREL!H717*[1]copynumber_CRREL!$G$8</f>
        <v>0</v>
      </c>
      <c r="I717">
        <f>[1]OTU_CRREL!I717*[1]copynumber_CRREL!$G$9</f>
        <v>0</v>
      </c>
      <c r="J717">
        <f>[1]OTU_CRREL!J717*[1]copynumber_CRREL!$G$10</f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61334.913804425349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537770.20299999998</v>
      </c>
      <c r="AE717">
        <v>4675419.8820000002</v>
      </c>
      <c r="AF717">
        <v>4172710.02</v>
      </c>
      <c r="AG717">
        <v>0</v>
      </c>
      <c r="AH717">
        <v>0</v>
      </c>
      <c r="AI717">
        <v>0</v>
      </c>
      <c r="AJ717">
        <v>0</v>
      </c>
      <c r="AK717">
        <v>13450961.954</v>
      </c>
      <c r="AL717">
        <v>1501530.0959999999</v>
      </c>
    </row>
    <row r="718" spans="1:38" x14ac:dyDescent="0.2">
      <c r="A718" t="s">
        <v>726</v>
      </c>
      <c r="B718">
        <f>[1]OTU_CRREL!B718*[1]copynumber_CRREL!$G$2</f>
        <v>0</v>
      </c>
      <c r="C718">
        <f>[1]OTU_CRREL!C718*[1]copynumber_CRREL!$G$3</f>
        <v>0</v>
      </c>
      <c r="D718">
        <f>[1]OTU_CRREL!D718*[1]copynumber_CRREL!$G$4</f>
        <v>0</v>
      </c>
      <c r="E718">
        <f>[1]OTU_CRREL!E718*[1]copynumber_CRREL!$G$5</f>
        <v>0</v>
      </c>
      <c r="F718">
        <f>[1]OTU_CRREL!F718*[1]copynumber_CRREL!$G$6</f>
        <v>0</v>
      </c>
      <c r="G718">
        <f>[1]OTU_CRREL!G718*[1]copynumber_CRREL!$G$7</f>
        <v>0</v>
      </c>
      <c r="H718">
        <f>[1]OTU_CRREL!H718*[1]copynumber_CRREL!$G$8</f>
        <v>0</v>
      </c>
      <c r="I718">
        <f>[1]OTU_CRREL!I718*[1]copynumber_CRREL!$G$9</f>
        <v>0</v>
      </c>
      <c r="J718">
        <f>[1]OTU_CRREL!J718*[1]copynumber_CRREL!$G$10</f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2">
      <c r="A719" t="s">
        <v>727</v>
      </c>
      <c r="B719">
        <f>[1]OTU_CRREL!B719*[1]copynumber_CRREL!$G$2</f>
        <v>0</v>
      </c>
      <c r="C719">
        <f>[1]OTU_CRREL!C719*[1]copynumber_CRREL!$G$3</f>
        <v>0</v>
      </c>
      <c r="D719">
        <f>[1]OTU_CRREL!D719*[1]copynumber_CRREL!$G$4</f>
        <v>0</v>
      </c>
      <c r="E719">
        <f>[1]OTU_CRREL!E719*[1]copynumber_CRREL!$G$5</f>
        <v>0</v>
      </c>
      <c r="F719">
        <f>[1]OTU_CRREL!F719*[1]copynumber_CRREL!$G$6</f>
        <v>0</v>
      </c>
      <c r="G719">
        <f>[1]OTU_CRREL!G719*[1]copynumber_CRREL!$G$7</f>
        <v>0</v>
      </c>
      <c r="H719">
        <f>[1]OTU_CRREL!H719*[1]copynumber_CRREL!$G$8</f>
        <v>0</v>
      </c>
      <c r="I719">
        <f>[1]OTU_CRREL!I719*[1]copynumber_CRREL!$G$9</f>
        <v>0</v>
      </c>
      <c r="J719">
        <f>[1]OTU_CRREL!J719*[1]copynumber_CRREL!$G$10</f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2">
      <c r="A720" t="s">
        <v>728</v>
      </c>
      <c r="B720">
        <f>[1]OTU_CRREL!B720*[1]copynumber_CRREL!$G$2</f>
        <v>0</v>
      </c>
      <c r="C720">
        <f>[1]OTU_CRREL!C720*[1]copynumber_CRREL!$G$3</f>
        <v>0</v>
      </c>
      <c r="D720">
        <f>[1]OTU_CRREL!D720*[1]copynumber_CRREL!$G$4</f>
        <v>0</v>
      </c>
      <c r="E720">
        <f>[1]OTU_CRREL!E720*[1]copynumber_CRREL!$G$5</f>
        <v>0</v>
      </c>
      <c r="F720">
        <f>[1]OTU_CRREL!F720*[1]copynumber_CRREL!$G$6</f>
        <v>0</v>
      </c>
      <c r="G720">
        <f>[1]OTU_CRREL!G720*[1]copynumber_CRREL!$G$7</f>
        <v>0</v>
      </c>
      <c r="H720">
        <f>[1]OTU_CRREL!H720*[1]copynumber_CRREL!$G$8</f>
        <v>0</v>
      </c>
      <c r="I720">
        <f>[1]OTU_CRREL!I720*[1]copynumber_CRREL!$G$9</f>
        <v>0</v>
      </c>
      <c r="J720">
        <f>[1]OTU_CRREL!J720*[1]copynumber_CRREL!$G$10</f>
        <v>0</v>
      </c>
      <c r="K720">
        <v>0</v>
      </c>
      <c r="L720">
        <v>1838558.2410456145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500510.03200000001</v>
      </c>
    </row>
    <row r="721" spans="1:38" x14ac:dyDescent="0.2">
      <c r="A721" t="s">
        <v>729</v>
      </c>
      <c r="B721">
        <f>[1]OTU_CRREL!B721*[1]copynumber_CRREL!$G$2</f>
        <v>0</v>
      </c>
      <c r="C721">
        <f>[1]OTU_CRREL!C721*[1]copynumber_CRREL!$G$3</f>
        <v>0</v>
      </c>
      <c r="D721">
        <f>[1]OTU_CRREL!D721*[1]copynumber_CRREL!$G$4</f>
        <v>0</v>
      </c>
      <c r="E721">
        <f>[1]OTU_CRREL!E721*[1]copynumber_CRREL!$G$5</f>
        <v>0</v>
      </c>
      <c r="F721">
        <f>[1]OTU_CRREL!F721*[1]copynumber_CRREL!$G$6</f>
        <v>0</v>
      </c>
      <c r="G721">
        <f>[1]OTU_CRREL!G721*[1]copynumber_CRREL!$G$7</f>
        <v>0</v>
      </c>
      <c r="H721">
        <f>[1]OTU_CRREL!H721*[1]copynumber_CRREL!$G$8</f>
        <v>0</v>
      </c>
      <c r="I721">
        <f>[1]OTU_CRREL!I721*[1]copynumber_CRREL!$G$9</f>
        <v>0</v>
      </c>
      <c r="J721">
        <f>[1]OTU_CRREL!J721*[1]copynumber_CRREL!$G$10</f>
        <v>0</v>
      </c>
      <c r="K721">
        <v>0</v>
      </c>
      <c r="L721">
        <v>0</v>
      </c>
      <c r="M721">
        <v>4732783.7031470528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20444.971268141784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2">
      <c r="A722" t="s">
        <v>730</v>
      </c>
      <c r="B722">
        <f>[1]OTU_CRREL!B722*[1]copynumber_CRREL!$G$2</f>
        <v>0</v>
      </c>
      <c r="C722">
        <f>[1]OTU_CRREL!C722*[1]copynumber_CRREL!$G$3</f>
        <v>0</v>
      </c>
      <c r="D722">
        <f>[1]OTU_CRREL!D722*[1]copynumber_CRREL!$G$4</f>
        <v>0</v>
      </c>
      <c r="E722">
        <f>[1]OTU_CRREL!E722*[1]copynumber_CRREL!$G$5</f>
        <v>0</v>
      </c>
      <c r="F722">
        <f>[1]OTU_CRREL!F722*[1]copynumber_CRREL!$G$6</f>
        <v>0</v>
      </c>
      <c r="G722">
        <f>[1]OTU_CRREL!G722*[1]copynumber_CRREL!$G$7</f>
        <v>0</v>
      </c>
      <c r="H722">
        <f>[1]OTU_CRREL!H722*[1]copynumber_CRREL!$G$8</f>
        <v>0</v>
      </c>
      <c r="I722">
        <f>[1]OTU_CRREL!I722*[1]copynumber_CRREL!$G$9</f>
        <v>0</v>
      </c>
      <c r="J722">
        <f>[1]OTU_CRREL!J722*[1]copynumber_CRREL!$G$10</f>
        <v>0</v>
      </c>
      <c r="K722">
        <v>0</v>
      </c>
      <c r="L722">
        <v>0</v>
      </c>
      <c r="M722">
        <v>3155189.1354313684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20444.971268141784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5377702.0299999993</v>
      </c>
      <c r="AE722">
        <v>0</v>
      </c>
      <c r="AF722">
        <v>4172710.02</v>
      </c>
      <c r="AG722">
        <v>0</v>
      </c>
      <c r="AH722">
        <v>0</v>
      </c>
      <c r="AI722">
        <v>0</v>
      </c>
      <c r="AJ722">
        <v>0</v>
      </c>
      <c r="AK722">
        <v>41768776.594000004</v>
      </c>
      <c r="AL722">
        <v>1001020.064</v>
      </c>
    </row>
    <row r="723" spans="1:38" x14ac:dyDescent="0.2">
      <c r="A723" t="s">
        <v>731</v>
      </c>
      <c r="B723">
        <f>[1]OTU_CRREL!B723*[1]copynumber_CRREL!$G$2</f>
        <v>0</v>
      </c>
      <c r="C723">
        <f>[1]OTU_CRREL!C723*[1]copynumber_CRREL!$G$3</f>
        <v>0</v>
      </c>
      <c r="D723">
        <f>[1]OTU_CRREL!D723*[1]copynumber_CRREL!$G$4</f>
        <v>0</v>
      </c>
      <c r="E723">
        <f>[1]OTU_CRREL!E723*[1]copynumber_CRREL!$G$5</f>
        <v>0</v>
      </c>
      <c r="F723">
        <f>[1]OTU_CRREL!F723*[1]copynumber_CRREL!$G$6</f>
        <v>0</v>
      </c>
      <c r="G723">
        <f>[1]OTU_CRREL!G723*[1]copynumber_CRREL!$G$7</f>
        <v>0</v>
      </c>
      <c r="H723">
        <f>[1]OTU_CRREL!H723*[1]copynumber_CRREL!$G$8</f>
        <v>0</v>
      </c>
      <c r="I723">
        <f>[1]OTU_CRREL!I723*[1]copynumber_CRREL!$G$9</f>
        <v>0</v>
      </c>
      <c r="J723">
        <f>[1]OTU_CRREL!J723*[1]copynumber_CRREL!$G$10</f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2003751.378</v>
      </c>
      <c r="AF723">
        <v>10431775.050000001</v>
      </c>
      <c r="AG723">
        <v>0</v>
      </c>
      <c r="AH723">
        <v>15015319.060000001</v>
      </c>
      <c r="AI723">
        <v>0</v>
      </c>
      <c r="AJ723">
        <v>0</v>
      </c>
      <c r="AK723">
        <v>0</v>
      </c>
      <c r="AL723">
        <v>1001020.064</v>
      </c>
    </row>
    <row r="724" spans="1:38" x14ac:dyDescent="0.2">
      <c r="A724" t="s">
        <v>732</v>
      </c>
      <c r="B724">
        <f>[1]OTU_CRREL!B724*[1]copynumber_CRREL!$G$2</f>
        <v>0</v>
      </c>
      <c r="C724">
        <f>[1]OTU_CRREL!C724*[1]copynumber_CRREL!$G$3</f>
        <v>0</v>
      </c>
      <c r="D724">
        <f>[1]OTU_CRREL!D724*[1]copynumber_CRREL!$G$4</f>
        <v>0</v>
      </c>
      <c r="E724">
        <f>[1]OTU_CRREL!E724*[1]copynumber_CRREL!$G$5</f>
        <v>0</v>
      </c>
      <c r="F724">
        <f>[1]OTU_CRREL!F724*[1]copynumber_CRREL!$G$6</f>
        <v>0</v>
      </c>
      <c r="G724">
        <f>[1]OTU_CRREL!G724*[1]copynumber_CRREL!$G$7</f>
        <v>0</v>
      </c>
      <c r="H724">
        <f>[1]OTU_CRREL!H724*[1]copynumber_CRREL!$G$8</f>
        <v>0</v>
      </c>
      <c r="I724">
        <f>[1]OTU_CRREL!I724*[1]copynumber_CRREL!$G$9</f>
        <v>0</v>
      </c>
      <c r="J724">
        <f>[1]OTU_CRREL!J724*[1]copynumber_CRREL!$G$10</f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2">
      <c r="A725" t="s">
        <v>733</v>
      </c>
      <c r="B725">
        <f>[1]OTU_CRREL!B725*[1]copynumber_CRREL!$G$2</f>
        <v>0</v>
      </c>
      <c r="C725">
        <f>[1]OTU_CRREL!C725*[1]copynumber_CRREL!$G$3</f>
        <v>0</v>
      </c>
      <c r="D725">
        <f>[1]OTU_CRREL!D725*[1]copynumber_CRREL!$G$4</f>
        <v>0</v>
      </c>
      <c r="E725">
        <f>[1]OTU_CRREL!E725*[1]copynumber_CRREL!$G$5</f>
        <v>0</v>
      </c>
      <c r="F725">
        <f>[1]OTU_CRREL!F725*[1]copynumber_CRREL!$G$6</f>
        <v>0</v>
      </c>
      <c r="G725">
        <f>[1]OTU_CRREL!G725*[1]copynumber_CRREL!$G$7</f>
        <v>0</v>
      </c>
      <c r="H725">
        <f>[1]OTU_CRREL!H725*[1]copynumber_CRREL!$G$8</f>
        <v>0</v>
      </c>
      <c r="I725">
        <f>[1]OTU_CRREL!I725*[1]copynumber_CRREL!$G$9</f>
        <v>0</v>
      </c>
      <c r="J725">
        <f>[1]OTU_CRREL!J725*[1]copynumber_CRREL!$G$10</f>
        <v>0</v>
      </c>
      <c r="K725">
        <v>0</v>
      </c>
      <c r="L725">
        <v>0</v>
      </c>
      <c r="M725">
        <v>3155189.1354313684</v>
      </c>
      <c r="N725">
        <v>6660156.2598322276</v>
      </c>
      <c r="O725">
        <v>285504.01914529933</v>
      </c>
      <c r="P725">
        <v>0</v>
      </c>
      <c r="Q725">
        <v>0</v>
      </c>
      <c r="R725">
        <v>0</v>
      </c>
      <c r="S725">
        <v>0</v>
      </c>
      <c r="T725">
        <v>206881.62308895952</v>
      </c>
      <c r="U725">
        <v>97165.231877812781</v>
      </c>
      <c r="V725">
        <v>20444.971268141784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2">
      <c r="A726" t="s">
        <v>734</v>
      </c>
      <c r="B726">
        <f>[1]OTU_CRREL!B726*[1]copynumber_CRREL!$G$2</f>
        <v>0</v>
      </c>
      <c r="C726">
        <f>[1]OTU_CRREL!C726*[1]copynumber_CRREL!$G$3</f>
        <v>0</v>
      </c>
      <c r="D726">
        <f>[1]OTU_CRREL!D726*[1]copynumber_CRREL!$G$4</f>
        <v>0</v>
      </c>
      <c r="E726">
        <f>[1]OTU_CRREL!E726*[1]copynumber_CRREL!$G$5</f>
        <v>0</v>
      </c>
      <c r="F726">
        <f>[1]OTU_CRREL!F726*[1]copynumber_CRREL!$G$6</f>
        <v>0</v>
      </c>
      <c r="G726">
        <f>[1]OTU_CRREL!G726*[1]copynumber_CRREL!$G$7</f>
        <v>0</v>
      </c>
      <c r="H726">
        <f>[1]OTU_CRREL!H726*[1]copynumber_CRREL!$G$8</f>
        <v>0</v>
      </c>
      <c r="I726">
        <f>[1]OTU_CRREL!I726*[1]copynumber_CRREL!$G$9</f>
        <v>0</v>
      </c>
      <c r="J726">
        <f>[1]OTU_CRREL!J726*[1]copynumber_CRREL!$G$10</f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2">
      <c r="A727" t="s">
        <v>735</v>
      </c>
      <c r="B727">
        <f>[1]OTU_CRREL!B727*[1]copynumber_CRREL!$G$2</f>
        <v>0</v>
      </c>
      <c r="C727">
        <f>[1]OTU_CRREL!C727*[1]copynumber_CRREL!$G$3</f>
        <v>0</v>
      </c>
      <c r="D727">
        <f>[1]OTU_CRREL!D727*[1]copynumber_CRREL!$G$4</f>
        <v>0</v>
      </c>
      <c r="E727">
        <f>[1]OTU_CRREL!E727*[1]copynumber_CRREL!$G$5</f>
        <v>0</v>
      </c>
      <c r="F727">
        <f>[1]OTU_CRREL!F727*[1]copynumber_CRREL!$G$6</f>
        <v>0</v>
      </c>
      <c r="G727">
        <f>[1]OTU_CRREL!G727*[1]copynumber_CRREL!$G$7</f>
        <v>0</v>
      </c>
      <c r="H727">
        <f>[1]OTU_CRREL!H727*[1]copynumber_CRREL!$G$8</f>
        <v>0</v>
      </c>
      <c r="I727">
        <f>[1]OTU_CRREL!I727*[1]copynumber_CRREL!$G$9</f>
        <v>0</v>
      </c>
      <c r="J727">
        <f>[1]OTU_CRREL!J727*[1]copynumber_CRREL!$G$10</f>
        <v>0</v>
      </c>
      <c r="K727">
        <v>2326379.1207127902</v>
      </c>
      <c r="L727">
        <v>1838558.2410456145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155161.21731671965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667917.12600000005</v>
      </c>
      <c r="AF727">
        <v>8345420.04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1001020.064</v>
      </c>
    </row>
    <row r="728" spans="1:38" x14ac:dyDescent="0.2">
      <c r="A728" t="s">
        <v>736</v>
      </c>
      <c r="B728">
        <f>[1]OTU_CRREL!B728*[1]copynumber_CRREL!$G$2</f>
        <v>0</v>
      </c>
      <c r="C728">
        <f>[1]OTU_CRREL!C728*[1]copynumber_CRREL!$G$3</f>
        <v>0</v>
      </c>
      <c r="D728">
        <f>[1]OTU_CRREL!D728*[1]copynumber_CRREL!$G$4</f>
        <v>0</v>
      </c>
      <c r="E728">
        <f>[1]OTU_CRREL!E728*[1]copynumber_CRREL!$G$5</f>
        <v>0</v>
      </c>
      <c r="F728">
        <f>[1]OTU_CRREL!F728*[1]copynumber_CRREL!$G$6</f>
        <v>0</v>
      </c>
      <c r="G728">
        <f>[1]OTU_CRREL!G728*[1]copynumber_CRREL!$G$7</f>
        <v>0</v>
      </c>
      <c r="H728">
        <f>[1]OTU_CRREL!H728*[1]copynumber_CRREL!$G$8</f>
        <v>0</v>
      </c>
      <c r="I728">
        <f>[1]OTU_CRREL!I728*[1]copynumber_CRREL!$G$9</f>
        <v>0</v>
      </c>
      <c r="J728">
        <f>[1]OTU_CRREL!J728*[1]copynumber_CRREL!$G$10</f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2">
      <c r="A729" t="s">
        <v>737</v>
      </c>
      <c r="B729">
        <f>[1]OTU_CRREL!B729*[1]copynumber_CRREL!$G$2</f>
        <v>971044.72096457251</v>
      </c>
      <c r="C729">
        <f>[1]OTU_CRREL!C729*[1]copynumber_CRREL!$G$3</f>
        <v>0</v>
      </c>
      <c r="D729">
        <f>[1]OTU_CRREL!D729*[1]copynumber_CRREL!$G$4</f>
        <v>0</v>
      </c>
      <c r="E729">
        <f>[1]OTU_CRREL!E729*[1]copynumber_CRREL!$G$5</f>
        <v>1379831.0524163551</v>
      </c>
      <c r="F729">
        <f>[1]OTU_CRREL!F729*[1]copynumber_CRREL!$G$6</f>
        <v>0</v>
      </c>
      <c r="G729">
        <f>[1]OTU_CRREL!G729*[1]copynumber_CRREL!$G$7</f>
        <v>0</v>
      </c>
      <c r="H729">
        <f>[1]OTU_CRREL!H729*[1]copynumber_CRREL!$G$8</f>
        <v>0</v>
      </c>
      <c r="I729">
        <f>[1]OTU_CRREL!I729*[1]copynumber_CRREL!$G$9</f>
        <v>0</v>
      </c>
      <c r="J729">
        <f>[1]OTU_CRREL!J729*[1]copynumber_CRREL!$G$10</f>
        <v>1292443.2263570151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1335834.2520000001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2">
      <c r="A730" t="s">
        <v>738</v>
      </c>
      <c r="B730">
        <f>[1]OTU_CRREL!B730*[1]copynumber_CRREL!$G$2</f>
        <v>0</v>
      </c>
      <c r="C730">
        <f>[1]OTU_CRREL!C730*[1]copynumber_CRREL!$G$3</f>
        <v>0</v>
      </c>
      <c r="D730">
        <f>[1]OTU_CRREL!D730*[1]copynumber_CRREL!$G$4</f>
        <v>0</v>
      </c>
      <c r="E730">
        <f>[1]OTU_CRREL!E730*[1]copynumber_CRREL!$G$5</f>
        <v>0</v>
      </c>
      <c r="F730">
        <f>[1]OTU_CRREL!F730*[1]copynumber_CRREL!$G$6</f>
        <v>0</v>
      </c>
      <c r="G730">
        <f>[1]OTU_CRREL!G730*[1]copynumber_CRREL!$G$7</f>
        <v>0</v>
      </c>
      <c r="H730">
        <f>[1]OTU_CRREL!H730*[1]copynumber_CRREL!$G$8</f>
        <v>0</v>
      </c>
      <c r="I730">
        <f>[1]OTU_CRREL!I730*[1]copynumber_CRREL!$G$9</f>
        <v>0</v>
      </c>
      <c r="J730">
        <f>[1]OTU_CRREL!J730*[1]copynumber_CRREL!$G$10</f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2">
      <c r="A731" t="s">
        <v>739</v>
      </c>
      <c r="B731">
        <f>[1]OTU_CRREL!B731*[1]copynumber_CRREL!$G$2</f>
        <v>0</v>
      </c>
      <c r="C731">
        <f>[1]OTU_CRREL!C731*[1]copynumber_CRREL!$G$3</f>
        <v>0</v>
      </c>
      <c r="D731">
        <f>[1]OTU_CRREL!D731*[1]copynumber_CRREL!$G$4</f>
        <v>0</v>
      </c>
      <c r="E731">
        <f>[1]OTU_CRREL!E731*[1]copynumber_CRREL!$G$5</f>
        <v>459943.68413878506</v>
      </c>
      <c r="F731">
        <f>[1]OTU_CRREL!F731*[1]copynumber_CRREL!$G$6</f>
        <v>418842.76907047199</v>
      </c>
      <c r="G731">
        <f>[1]OTU_CRREL!G731*[1]copynumber_CRREL!$G$7</f>
        <v>136771.19896201289</v>
      </c>
      <c r="H731">
        <f>[1]OTU_CRREL!H731*[1]copynumber_CRREL!$G$8</f>
        <v>0</v>
      </c>
      <c r="I731">
        <f>[1]OTU_CRREL!I731*[1]copynumber_CRREL!$G$9</f>
        <v>0</v>
      </c>
      <c r="J731">
        <f>[1]OTU_CRREL!J731*[1]copynumber_CRREL!$G$10</f>
        <v>1938664.8395355227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">
      <c r="A732" t="s">
        <v>740</v>
      </c>
      <c r="B732">
        <f>[1]OTU_CRREL!B732*[1]copynumber_CRREL!$G$2</f>
        <v>1942089.441929145</v>
      </c>
      <c r="C732">
        <f>[1]OTU_CRREL!C732*[1]copynumber_CRREL!$G$3</f>
        <v>0</v>
      </c>
      <c r="D732">
        <f>[1]OTU_CRREL!D732*[1]copynumber_CRREL!$G$4</f>
        <v>0</v>
      </c>
      <c r="E732">
        <f>[1]OTU_CRREL!E732*[1]copynumber_CRREL!$G$5</f>
        <v>1379831.0524163551</v>
      </c>
      <c r="F732">
        <f>[1]OTU_CRREL!F732*[1]copynumber_CRREL!$G$6</f>
        <v>0</v>
      </c>
      <c r="G732">
        <f>[1]OTU_CRREL!G732*[1]copynumber_CRREL!$G$7</f>
        <v>0</v>
      </c>
      <c r="H732">
        <f>[1]OTU_CRREL!H732*[1]copynumber_CRREL!$G$8</f>
        <v>0</v>
      </c>
      <c r="I732">
        <f>[1]OTU_CRREL!I732*[1]copynumber_CRREL!$G$9</f>
        <v>0</v>
      </c>
      <c r="J732">
        <f>[1]OTU_CRREL!J732*[1]copynumber_CRREL!$G$10</f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2">
      <c r="A733" t="s">
        <v>741</v>
      </c>
      <c r="B733">
        <f>[1]OTU_CRREL!B733*[1]copynumber_CRREL!$G$2</f>
        <v>0</v>
      </c>
      <c r="C733">
        <f>[1]OTU_CRREL!C733*[1]copynumber_CRREL!$G$3</f>
        <v>0</v>
      </c>
      <c r="D733">
        <f>[1]OTU_CRREL!D733*[1]copynumber_CRREL!$G$4</f>
        <v>0</v>
      </c>
      <c r="E733">
        <f>[1]OTU_CRREL!E733*[1]copynumber_CRREL!$G$5</f>
        <v>0</v>
      </c>
      <c r="F733">
        <f>[1]OTU_CRREL!F733*[1]copynumber_CRREL!$G$6</f>
        <v>0</v>
      </c>
      <c r="G733">
        <f>[1]OTU_CRREL!G733*[1]copynumber_CRREL!$G$7</f>
        <v>0</v>
      </c>
      <c r="H733">
        <f>[1]OTU_CRREL!H733*[1]copynumber_CRREL!$G$8</f>
        <v>0</v>
      </c>
      <c r="I733">
        <f>[1]OTU_CRREL!I733*[1]copynumber_CRREL!$G$9</f>
        <v>0</v>
      </c>
      <c r="J733">
        <f>[1]OTU_CRREL!J733*[1]copynumber_CRREL!$G$10</f>
        <v>0</v>
      </c>
      <c r="K733">
        <v>0</v>
      </c>
      <c r="L733">
        <v>0</v>
      </c>
      <c r="M733">
        <v>1577594.5677156842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40889.942536283568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2003751.378</v>
      </c>
      <c r="AF733">
        <v>0</v>
      </c>
      <c r="AG733">
        <v>9136326.5</v>
      </c>
      <c r="AH733">
        <v>12870273.48</v>
      </c>
      <c r="AI733">
        <v>0</v>
      </c>
      <c r="AJ733">
        <v>0</v>
      </c>
      <c r="AK733">
        <v>0</v>
      </c>
      <c r="AL733">
        <v>500510.03200000001</v>
      </c>
    </row>
    <row r="734" spans="1:38" x14ac:dyDescent="0.2">
      <c r="A734" t="s">
        <v>742</v>
      </c>
      <c r="B734">
        <f>[1]OTU_CRREL!B734*[1]copynumber_CRREL!$G$2</f>
        <v>971044.72096457251</v>
      </c>
      <c r="C734">
        <f>[1]OTU_CRREL!C734*[1]copynumber_CRREL!$G$3</f>
        <v>0</v>
      </c>
      <c r="D734">
        <f>[1]OTU_CRREL!D734*[1]copynumber_CRREL!$G$4</f>
        <v>0</v>
      </c>
      <c r="E734">
        <f>[1]OTU_CRREL!E734*[1]copynumber_CRREL!$G$5</f>
        <v>0</v>
      </c>
      <c r="F734">
        <f>[1]OTU_CRREL!F734*[1]copynumber_CRREL!$G$6</f>
        <v>0</v>
      </c>
      <c r="G734">
        <f>[1]OTU_CRREL!G734*[1]copynumber_CRREL!$G$7</f>
        <v>0</v>
      </c>
      <c r="H734">
        <f>[1]OTU_CRREL!H734*[1]copynumber_CRREL!$G$8</f>
        <v>0</v>
      </c>
      <c r="I734">
        <f>[1]OTU_CRREL!I734*[1]copynumber_CRREL!$G$9</f>
        <v>0</v>
      </c>
      <c r="J734">
        <f>[1]OTU_CRREL!J734*[1]copynumber_CRREL!$G$10</f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2">
      <c r="A735" t="s">
        <v>743</v>
      </c>
      <c r="B735">
        <f>[1]OTU_CRREL!B735*[1]copynumber_CRREL!$G$2</f>
        <v>0</v>
      </c>
      <c r="C735">
        <f>[1]OTU_CRREL!C735*[1]copynumber_CRREL!$G$3</f>
        <v>0</v>
      </c>
      <c r="D735">
        <f>[1]OTU_CRREL!D735*[1]copynumber_CRREL!$G$4</f>
        <v>5555383.5926456014</v>
      </c>
      <c r="E735">
        <f>[1]OTU_CRREL!E735*[1]copynumber_CRREL!$G$5</f>
        <v>919887.36827757012</v>
      </c>
      <c r="F735">
        <f>[1]OTU_CRREL!F735*[1]copynumber_CRREL!$G$6</f>
        <v>0</v>
      </c>
      <c r="G735">
        <f>[1]OTU_CRREL!G735*[1]copynumber_CRREL!$G$7</f>
        <v>136771.19896201289</v>
      </c>
      <c r="H735">
        <f>[1]OTU_CRREL!H735*[1]copynumber_CRREL!$G$8</f>
        <v>0</v>
      </c>
      <c r="I735">
        <f>[1]OTU_CRREL!I735*[1]copynumber_CRREL!$G$9</f>
        <v>0</v>
      </c>
      <c r="J735">
        <f>[1]OTU_CRREL!J735*[1]copynumber_CRREL!$G$10</f>
        <v>0</v>
      </c>
      <c r="K735">
        <v>2326379.1207127902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4528915.8042724598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2">
      <c r="A736" t="s">
        <v>744</v>
      </c>
      <c r="B736">
        <f>[1]OTU_CRREL!B736*[1]copynumber_CRREL!$G$2</f>
        <v>0</v>
      </c>
      <c r="C736">
        <f>[1]OTU_CRREL!C736*[1]copynumber_CRREL!$G$3</f>
        <v>0</v>
      </c>
      <c r="D736">
        <f>[1]OTU_CRREL!D736*[1]copynumber_CRREL!$G$4</f>
        <v>0</v>
      </c>
      <c r="E736">
        <f>[1]OTU_CRREL!E736*[1]copynumber_CRREL!$G$5</f>
        <v>0</v>
      </c>
      <c r="F736">
        <f>[1]OTU_CRREL!F736*[1]copynumber_CRREL!$G$6</f>
        <v>0</v>
      </c>
      <c r="G736">
        <f>[1]OTU_CRREL!G736*[1]copynumber_CRREL!$G$7</f>
        <v>0</v>
      </c>
      <c r="H736">
        <f>[1]OTU_CRREL!H736*[1]copynumber_CRREL!$G$8</f>
        <v>0</v>
      </c>
      <c r="I736">
        <f>[1]OTU_CRREL!I736*[1]copynumber_CRREL!$G$9</f>
        <v>0</v>
      </c>
      <c r="J736">
        <f>[1]OTU_CRREL!J736*[1]copynumber_CRREL!$G$10</f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2">
      <c r="A737" t="s">
        <v>745</v>
      </c>
      <c r="B737">
        <f>[1]OTU_CRREL!B737*[1]copynumber_CRREL!$G$2</f>
        <v>0</v>
      </c>
      <c r="C737">
        <f>[1]OTU_CRREL!C737*[1]copynumber_CRREL!$G$3</f>
        <v>0</v>
      </c>
      <c r="D737">
        <f>[1]OTU_CRREL!D737*[1]copynumber_CRREL!$G$4</f>
        <v>0</v>
      </c>
      <c r="E737">
        <f>[1]OTU_CRREL!E737*[1]copynumber_CRREL!$G$5</f>
        <v>0</v>
      </c>
      <c r="F737">
        <f>[1]OTU_CRREL!F737*[1]copynumber_CRREL!$G$6</f>
        <v>0</v>
      </c>
      <c r="G737">
        <f>[1]OTU_CRREL!G737*[1]copynumber_CRREL!$G$7</f>
        <v>0</v>
      </c>
      <c r="H737">
        <f>[1]OTU_CRREL!H737*[1]copynumber_CRREL!$G$8</f>
        <v>0</v>
      </c>
      <c r="I737">
        <f>[1]OTU_CRREL!I737*[1]copynumber_CRREL!$G$9</f>
        <v>0</v>
      </c>
      <c r="J737">
        <f>[1]OTU_CRREL!J737*[1]copynumber_CRREL!$G$10</f>
        <v>0</v>
      </c>
      <c r="K737">
        <v>0</v>
      </c>
      <c r="L737">
        <v>1838558.2410456145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2">
      <c r="A738" t="s">
        <v>746</v>
      </c>
      <c r="B738">
        <f>[1]OTU_CRREL!B738*[1]copynumber_CRREL!$G$2</f>
        <v>971044.72096457251</v>
      </c>
      <c r="C738">
        <f>[1]OTU_CRREL!C738*[1]copynumber_CRREL!$G$3</f>
        <v>0</v>
      </c>
      <c r="D738">
        <f>[1]OTU_CRREL!D738*[1]copynumber_CRREL!$G$4</f>
        <v>0</v>
      </c>
      <c r="E738">
        <f>[1]OTU_CRREL!E738*[1]copynumber_CRREL!$G$5</f>
        <v>919887.36827757012</v>
      </c>
      <c r="F738">
        <f>[1]OTU_CRREL!F738*[1]copynumber_CRREL!$G$6</f>
        <v>0</v>
      </c>
      <c r="G738">
        <f>[1]OTU_CRREL!G738*[1]copynumber_CRREL!$G$7</f>
        <v>273542.39792402578</v>
      </c>
      <c r="H738">
        <f>[1]OTU_CRREL!H738*[1]copynumber_CRREL!$G$8</f>
        <v>0</v>
      </c>
      <c r="I738">
        <f>[1]OTU_CRREL!I738*[1]copynumber_CRREL!$G$9</f>
        <v>0</v>
      </c>
      <c r="J738">
        <f>[1]OTU_CRREL!J738*[1]copynumber_CRREL!$G$10</f>
        <v>646221.61317850754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1335834.2520000001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500510.03200000001</v>
      </c>
    </row>
    <row r="739" spans="1:38" x14ac:dyDescent="0.2">
      <c r="A739" t="s">
        <v>747</v>
      </c>
      <c r="B739">
        <f>[1]OTU_CRREL!B739*[1]copynumber_CRREL!$G$2</f>
        <v>0</v>
      </c>
      <c r="C739">
        <f>[1]OTU_CRREL!C739*[1]copynumber_CRREL!$G$3</f>
        <v>0</v>
      </c>
      <c r="D739">
        <f>[1]OTU_CRREL!D739*[1]copynumber_CRREL!$G$4</f>
        <v>0</v>
      </c>
      <c r="E739">
        <f>[1]OTU_CRREL!E739*[1]copynumber_CRREL!$G$5</f>
        <v>0</v>
      </c>
      <c r="F739">
        <f>[1]OTU_CRREL!F739*[1]copynumber_CRREL!$G$6</f>
        <v>0</v>
      </c>
      <c r="G739">
        <f>[1]OTU_CRREL!G739*[1]copynumber_CRREL!$G$7</f>
        <v>0</v>
      </c>
      <c r="H739">
        <f>[1]OTU_CRREL!H739*[1]copynumber_CRREL!$G$8</f>
        <v>0</v>
      </c>
      <c r="I739">
        <f>[1]OTU_CRREL!I739*[1]copynumber_CRREL!$G$9</f>
        <v>0</v>
      </c>
      <c r="J739">
        <f>[1]OTU_CRREL!J739*[1]copynumber_CRREL!$G$10</f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2">
      <c r="A740" t="s">
        <v>748</v>
      </c>
      <c r="B740">
        <f>[1]OTU_CRREL!B740*[1]copynumber_CRREL!$G$2</f>
        <v>0</v>
      </c>
      <c r="C740">
        <f>[1]OTU_CRREL!C740*[1]copynumber_CRREL!$G$3</f>
        <v>0</v>
      </c>
      <c r="D740">
        <f>[1]OTU_CRREL!D740*[1]copynumber_CRREL!$G$4</f>
        <v>0</v>
      </c>
      <c r="E740">
        <f>[1]OTU_CRREL!E740*[1]copynumber_CRREL!$G$5</f>
        <v>0</v>
      </c>
      <c r="F740">
        <f>[1]OTU_CRREL!F740*[1]copynumber_CRREL!$G$6</f>
        <v>0</v>
      </c>
      <c r="G740">
        <f>[1]OTU_CRREL!G740*[1]copynumber_CRREL!$G$7</f>
        <v>0</v>
      </c>
      <c r="H740">
        <f>[1]OTU_CRREL!H740*[1]copynumber_CRREL!$G$8</f>
        <v>0</v>
      </c>
      <c r="I740">
        <f>[1]OTU_CRREL!I740*[1]copynumber_CRREL!$G$9</f>
        <v>0</v>
      </c>
      <c r="J740">
        <f>[1]OTU_CRREL!J740*[1]copynumber_CRREL!$G$10</f>
        <v>0</v>
      </c>
      <c r="K740">
        <v>0</v>
      </c>
      <c r="L740">
        <v>0</v>
      </c>
      <c r="M740">
        <v>3155189.1354313684</v>
      </c>
      <c r="N740">
        <v>0</v>
      </c>
      <c r="O740">
        <v>1427520.0957264965</v>
      </c>
      <c r="P740">
        <v>1704586.9680692332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20444.971268141784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2086355.01</v>
      </c>
      <c r="AG740">
        <v>0</v>
      </c>
      <c r="AH740">
        <v>0</v>
      </c>
      <c r="AI740">
        <v>0</v>
      </c>
      <c r="AJ740">
        <v>1965723.3499999999</v>
      </c>
      <c r="AK740">
        <v>4247672.1960000005</v>
      </c>
      <c r="AL740">
        <v>1001020.064</v>
      </c>
    </row>
    <row r="741" spans="1:38" x14ac:dyDescent="0.2">
      <c r="A741" t="s">
        <v>749</v>
      </c>
      <c r="B741">
        <f>[1]OTU_CRREL!B741*[1]copynumber_CRREL!$G$2</f>
        <v>0</v>
      </c>
      <c r="C741">
        <f>[1]OTU_CRREL!C741*[1]copynumber_CRREL!$G$3</f>
        <v>0</v>
      </c>
      <c r="D741">
        <f>[1]OTU_CRREL!D741*[1]copynumber_CRREL!$G$4</f>
        <v>0</v>
      </c>
      <c r="E741">
        <f>[1]OTU_CRREL!E741*[1]copynumber_CRREL!$G$5</f>
        <v>0</v>
      </c>
      <c r="F741">
        <f>[1]OTU_CRREL!F741*[1]copynumber_CRREL!$G$6</f>
        <v>0</v>
      </c>
      <c r="G741">
        <f>[1]OTU_CRREL!G741*[1]copynumber_CRREL!$G$7</f>
        <v>0</v>
      </c>
      <c r="H741">
        <f>[1]OTU_CRREL!H741*[1]copynumber_CRREL!$G$8</f>
        <v>0</v>
      </c>
      <c r="I741">
        <f>[1]OTU_CRREL!I741*[1]copynumber_CRREL!$G$9</f>
        <v>0</v>
      </c>
      <c r="J741">
        <f>[1]OTU_CRREL!J741*[1]copynumber_CRREL!$G$10</f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2">
      <c r="A742" t="s">
        <v>750</v>
      </c>
      <c r="B742">
        <f>[1]OTU_CRREL!B742*[1]copynumber_CRREL!$G$2</f>
        <v>5826268.3257874353</v>
      </c>
      <c r="C742">
        <f>[1]OTU_CRREL!C742*[1]copynumber_CRREL!$G$3</f>
        <v>0</v>
      </c>
      <c r="D742">
        <f>[1]OTU_CRREL!D742*[1]copynumber_CRREL!$G$4</f>
        <v>0</v>
      </c>
      <c r="E742">
        <f>[1]OTU_CRREL!E742*[1]copynumber_CRREL!$G$5</f>
        <v>0</v>
      </c>
      <c r="F742">
        <f>[1]OTU_CRREL!F742*[1]copynumber_CRREL!$G$6</f>
        <v>0</v>
      </c>
      <c r="G742">
        <f>[1]OTU_CRREL!G742*[1]copynumber_CRREL!$G$7</f>
        <v>0</v>
      </c>
      <c r="H742">
        <f>[1]OTU_CRREL!H742*[1]copynumber_CRREL!$G$8</f>
        <v>0</v>
      </c>
      <c r="I742">
        <f>[1]OTU_CRREL!I742*[1]copynumber_CRREL!$G$9</f>
        <v>0</v>
      </c>
      <c r="J742">
        <f>[1]OTU_CRREL!J742*[1]copynumber_CRREL!$G$10</f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4007502.7560000001</v>
      </c>
      <c r="AF742">
        <v>4172710.02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2">
      <c r="A743" t="s">
        <v>751</v>
      </c>
      <c r="B743">
        <f>[1]OTU_CRREL!B743*[1]copynumber_CRREL!$G$2</f>
        <v>0</v>
      </c>
      <c r="C743">
        <f>[1]OTU_CRREL!C743*[1]copynumber_CRREL!$G$3</f>
        <v>0</v>
      </c>
      <c r="D743">
        <f>[1]OTU_CRREL!D743*[1]copynumber_CRREL!$G$4</f>
        <v>0</v>
      </c>
      <c r="E743">
        <f>[1]OTU_CRREL!E743*[1]copynumber_CRREL!$G$5</f>
        <v>0</v>
      </c>
      <c r="F743">
        <f>[1]OTU_CRREL!F743*[1]copynumber_CRREL!$G$6</f>
        <v>0</v>
      </c>
      <c r="G743">
        <f>[1]OTU_CRREL!G743*[1]copynumber_CRREL!$G$7</f>
        <v>0</v>
      </c>
      <c r="H743">
        <f>[1]OTU_CRREL!H743*[1]copynumber_CRREL!$G$8</f>
        <v>0</v>
      </c>
      <c r="I743">
        <f>[1]OTU_CRREL!I743*[1]copynumber_CRREL!$G$9</f>
        <v>0</v>
      </c>
      <c r="J743">
        <f>[1]OTU_CRREL!J743*[1]copynumber_CRREL!$G$10</f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">
      <c r="A744" t="s">
        <v>752</v>
      </c>
      <c r="B744">
        <f>[1]OTU_CRREL!B744*[1]copynumber_CRREL!$G$2</f>
        <v>0</v>
      </c>
      <c r="C744">
        <f>[1]OTU_CRREL!C744*[1]copynumber_CRREL!$G$3</f>
        <v>0</v>
      </c>
      <c r="D744">
        <f>[1]OTU_CRREL!D744*[1]copynumber_CRREL!$G$4</f>
        <v>0</v>
      </c>
      <c r="E744">
        <f>[1]OTU_CRREL!E744*[1]copynumber_CRREL!$G$5</f>
        <v>0</v>
      </c>
      <c r="F744">
        <f>[1]OTU_CRREL!F744*[1]copynumber_CRREL!$G$6</f>
        <v>0</v>
      </c>
      <c r="G744">
        <f>[1]OTU_CRREL!G744*[1]copynumber_CRREL!$G$7</f>
        <v>0</v>
      </c>
      <c r="H744">
        <f>[1]OTU_CRREL!H744*[1]copynumber_CRREL!$G$8</f>
        <v>0</v>
      </c>
      <c r="I744">
        <f>[1]OTU_CRREL!I744*[1]copynumber_CRREL!$G$9</f>
        <v>0</v>
      </c>
      <c r="J744">
        <f>[1]OTU_CRREL!J744*[1]copynumber_CRREL!$G$10</f>
        <v>0</v>
      </c>
      <c r="K744">
        <v>2326379.1207127902</v>
      </c>
      <c r="L744">
        <v>1838558.2410456145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 x14ac:dyDescent="0.2">
      <c r="A745" t="s">
        <v>753</v>
      </c>
      <c r="B745">
        <f>[1]OTU_CRREL!B745*[1]copynumber_CRREL!$G$2</f>
        <v>0</v>
      </c>
      <c r="C745">
        <f>[1]OTU_CRREL!C745*[1]copynumber_CRREL!$G$3</f>
        <v>0</v>
      </c>
      <c r="D745">
        <f>[1]OTU_CRREL!D745*[1]copynumber_CRREL!$G$4</f>
        <v>0</v>
      </c>
      <c r="E745">
        <f>[1]OTU_CRREL!E745*[1]copynumber_CRREL!$G$5</f>
        <v>0</v>
      </c>
      <c r="F745">
        <f>[1]OTU_CRREL!F745*[1]copynumber_CRREL!$G$6</f>
        <v>0</v>
      </c>
      <c r="G745">
        <f>[1]OTU_CRREL!G745*[1]copynumber_CRREL!$G$7</f>
        <v>0</v>
      </c>
      <c r="H745">
        <f>[1]OTU_CRREL!H745*[1]copynumber_CRREL!$G$8</f>
        <v>0</v>
      </c>
      <c r="I745">
        <f>[1]OTU_CRREL!I745*[1]copynumber_CRREL!$G$9</f>
        <v>0</v>
      </c>
      <c r="J745">
        <f>[1]OTU_CRREL!J745*[1]copynumber_CRREL!$G$10</f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4528915.8042724598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x14ac:dyDescent="0.2">
      <c r="A746" t="s">
        <v>754</v>
      </c>
      <c r="B746">
        <f>[1]OTU_CRREL!B746*[1]copynumber_CRREL!$G$2</f>
        <v>0</v>
      </c>
      <c r="C746">
        <f>[1]OTU_CRREL!C746*[1]copynumber_CRREL!$G$3</f>
        <v>0</v>
      </c>
      <c r="D746">
        <f>[1]OTU_CRREL!D746*[1]copynumber_CRREL!$G$4</f>
        <v>0</v>
      </c>
      <c r="E746">
        <f>[1]OTU_CRREL!E746*[1]copynumber_CRREL!$G$5</f>
        <v>0</v>
      </c>
      <c r="F746">
        <f>[1]OTU_CRREL!F746*[1]copynumber_CRREL!$G$6</f>
        <v>0</v>
      </c>
      <c r="G746">
        <f>[1]OTU_CRREL!G746*[1]copynumber_CRREL!$G$7</f>
        <v>410313.59688603866</v>
      </c>
      <c r="H746">
        <f>[1]OTU_CRREL!H746*[1]copynumber_CRREL!$G$8</f>
        <v>0</v>
      </c>
      <c r="I746">
        <f>[1]OTU_CRREL!I746*[1]copynumber_CRREL!$G$9</f>
        <v>0</v>
      </c>
      <c r="J746">
        <f>[1]OTU_CRREL!J746*[1]copynumber_CRREL!$G$10</f>
        <v>0</v>
      </c>
      <c r="K746">
        <v>2326379.1207127902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2">
      <c r="A747" t="s">
        <v>755</v>
      </c>
      <c r="B747">
        <f>[1]OTU_CRREL!B747*[1]copynumber_CRREL!$G$2</f>
        <v>2913134.1628937176</v>
      </c>
      <c r="C747">
        <f>[1]OTU_CRREL!C747*[1]copynumber_CRREL!$G$3</f>
        <v>0</v>
      </c>
      <c r="D747">
        <f>[1]OTU_CRREL!D747*[1]copynumber_CRREL!$G$4</f>
        <v>0</v>
      </c>
      <c r="E747">
        <f>[1]OTU_CRREL!E747*[1]copynumber_CRREL!$G$5</f>
        <v>0</v>
      </c>
      <c r="F747">
        <f>[1]OTU_CRREL!F747*[1]copynumber_CRREL!$G$6</f>
        <v>0</v>
      </c>
      <c r="G747">
        <f>[1]OTU_CRREL!G747*[1]copynumber_CRREL!$G$7</f>
        <v>0</v>
      </c>
      <c r="H747">
        <f>[1]OTU_CRREL!H747*[1]copynumber_CRREL!$G$8</f>
        <v>0</v>
      </c>
      <c r="I747">
        <f>[1]OTU_CRREL!I747*[1]copynumber_CRREL!$G$9</f>
        <v>0</v>
      </c>
      <c r="J747">
        <f>[1]OTU_CRREL!J747*[1]copynumber_CRREL!$G$10</f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2">
      <c r="A748" t="s">
        <v>756</v>
      </c>
      <c r="B748">
        <f>[1]OTU_CRREL!B748*[1]copynumber_CRREL!$G$2</f>
        <v>3884178.88385829</v>
      </c>
      <c r="C748">
        <f>[1]OTU_CRREL!C748*[1]copynumber_CRREL!$G$3</f>
        <v>0</v>
      </c>
      <c r="D748">
        <f>[1]OTU_CRREL!D748*[1]copynumber_CRREL!$G$4</f>
        <v>0</v>
      </c>
      <c r="E748">
        <f>[1]OTU_CRREL!E748*[1]copynumber_CRREL!$G$5</f>
        <v>0</v>
      </c>
      <c r="F748">
        <f>[1]OTU_CRREL!F748*[1]copynumber_CRREL!$G$6</f>
        <v>0</v>
      </c>
      <c r="G748">
        <f>[1]OTU_CRREL!G748*[1]copynumber_CRREL!$G$7</f>
        <v>0</v>
      </c>
      <c r="H748">
        <f>[1]OTU_CRREL!H748*[1]copynumber_CRREL!$G$8</f>
        <v>0</v>
      </c>
      <c r="I748">
        <f>[1]OTU_CRREL!I748*[1]copynumber_CRREL!$G$9</f>
        <v>0</v>
      </c>
      <c r="J748">
        <f>[1]OTU_CRREL!J748*[1]copynumber_CRREL!$G$10</f>
        <v>0</v>
      </c>
      <c r="K748">
        <v>2326379.1207127902</v>
      </c>
      <c r="L748">
        <v>1838558.2410456145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x14ac:dyDescent="0.2">
      <c r="A749" t="s">
        <v>757</v>
      </c>
      <c r="B749">
        <f>[1]OTU_CRREL!B749*[1]copynumber_CRREL!$G$2</f>
        <v>0</v>
      </c>
      <c r="C749">
        <f>[1]OTU_CRREL!C749*[1]copynumber_CRREL!$G$3</f>
        <v>0</v>
      </c>
      <c r="D749">
        <f>[1]OTU_CRREL!D749*[1]copynumber_CRREL!$G$4</f>
        <v>0</v>
      </c>
      <c r="E749">
        <f>[1]OTU_CRREL!E749*[1]copynumber_CRREL!$G$5</f>
        <v>0</v>
      </c>
      <c r="F749">
        <f>[1]OTU_CRREL!F749*[1]copynumber_CRREL!$G$6</f>
        <v>0</v>
      </c>
      <c r="G749">
        <f>[1]OTU_CRREL!G749*[1]copynumber_CRREL!$G$7</f>
        <v>0</v>
      </c>
      <c r="H749">
        <f>[1]OTU_CRREL!H749*[1]copynumber_CRREL!$G$8</f>
        <v>0</v>
      </c>
      <c r="I749">
        <f>[1]OTU_CRREL!I749*[1]copynumber_CRREL!$G$9</f>
        <v>0</v>
      </c>
      <c r="J749">
        <f>[1]OTU_CRREL!J749*[1]copynumber_CRREL!$G$10</f>
        <v>0</v>
      </c>
      <c r="K749">
        <v>2326379.1207127902</v>
      </c>
      <c r="L749">
        <v>3677116.4820912289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8345420.04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2002040.128</v>
      </c>
    </row>
    <row r="750" spans="1:38" x14ac:dyDescent="0.2">
      <c r="A750" t="s">
        <v>758</v>
      </c>
      <c r="B750">
        <f>[1]OTU_CRREL!B750*[1]copynumber_CRREL!$G$2</f>
        <v>0</v>
      </c>
      <c r="C750">
        <f>[1]OTU_CRREL!C750*[1]copynumber_CRREL!$G$3</f>
        <v>0</v>
      </c>
      <c r="D750">
        <f>[1]OTU_CRREL!D750*[1]copynumber_CRREL!$G$4</f>
        <v>0</v>
      </c>
      <c r="E750">
        <f>[1]OTU_CRREL!E750*[1]copynumber_CRREL!$G$5</f>
        <v>0</v>
      </c>
      <c r="F750">
        <f>[1]OTU_CRREL!F750*[1]copynumber_CRREL!$G$6</f>
        <v>0</v>
      </c>
      <c r="G750">
        <f>[1]OTU_CRREL!G750*[1]copynumber_CRREL!$G$7</f>
        <v>0</v>
      </c>
      <c r="H750">
        <f>[1]OTU_CRREL!H750*[1]copynumber_CRREL!$G$8</f>
        <v>0</v>
      </c>
      <c r="I750">
        <f>[1]OTU_CRREL!I750*[1]copynumber_CRREL!$G$9</f>
        <v>0</v>
      </c>
      <c r="J750">
        <f>[1]OTU_CRREL!J750*[1]copynumber_CRREL!$G$10</f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2">
      <c r="A751" t="s">
        <v>759</v>
      </c>
      <c r="B751">
        <f>[1]OTU_CRREL!B751*[1]copynumber_CRREL!$G$2</f>
        <v>0</v>
      </c>
      <c r="C751">
        <f>[1]OTU_CRREL!C751*[1]copynumber_CRREL!$G$3</f>
        <v>0</v>
      </c>
      <c r="D751">
        <f>[1]OTU_CRREL!D751*[1]copynumber_CRREL!$G$4</f>
        <v>0</v>
      </c>
      <c r="E751">
        <f>[1]OTU_CRREL!E751*[1]copynumber_CRREL!$G$5</f>
        <v>0</v>
      </c>
      <c r="F751">
        <f>[1]OTU_CRREL!F751*[1]copynumber_CRREL!$G$6</f>
        <v>0</v>
      </c>
      <c r="G751">
        <f>[1]OTU_CRREL!G751*[1]copynumber_CRREL!$G$7</f>
        <v>0</v>
      </c>
      <c r="H751">
        <f>[1]OTU_CRREL!H751*[1]copynumber_CRREL!$G$8</f>
        <v>0</v>
      </c>
      <c r="I751">
        <f>[1]OTU_CRREL!I751*[1]copynumber_CRREL!$G$9</f>
        <v>1113260.0544603607</v>
      </c>
      <c r="J751">
        <f>[1]OTU_CRREL!J751*[1]copynumber_CRREL!$G$10</f>
        <v>0</v>
      </c>
      <c r="K751">
        <v>0</v>
      </c>
      <c r="L751">
        <v>3677116.4820912289</v>
      </c>
      <c r="M751">
        <v>1577594.5677156842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5661144.7553405743</v>
      </c>
      <c r="T751">
        <v>0</v>
      </c>
      <c r="U751">
        <v>0</v>
      </c>
      <c r="V751">
        <v>40889.942536283568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500510.03200000001</v>
      </c>
    </row>
    <row r="752" spans="1:38" x14ac:dyDescent="0.2">
      <c r="A752" t="s">
        <v>760</v>
      </c>
      <c r="B752">
        <f>[1]OTU_CRREL!B752*[1]copynumber_CRREL!$G$2</f>
        <v>971044.72096457251</v>
      </c>
      <c r="C752">
        <f>[1]OTU_CRREL!C752*[1]copynumber_CRREL!$G$3</f>
        <v>0</v>
      </c>
      <c r="D752">
        <f>[1]OTU_CRREL!D752*[1]copynumber_CRREL!$G$4</f>
        <v>0</v>
      </c>
      <c r="E752">
        <f>[1]OTU_CRREL!E752*[1]copynumber_CRREL!$G$5</f>
        <v>0</v>
      </c>
      <c r="F752">
        <f>[1]OTU_CRREL!F752*[1]copynumber_CRREL!$G$6</f>
        <v>0</v>
      </c>
      <c r="G752">
        <f>[1]OTU_CRREL!G752*[1]copynumber_CRREL!$G$7</f>
        <v>273542.39792402578</v>
      </c>
      <c r="H752">
        <f>[1]OTU_CRREL!H752*[1]copynumber_CRREL!$G$8</f>
        <v>0</v>
      </c>
      <c r="I752">
        <f>[1]OTU_CRREL!I752*[1]copynumber_CRREL!$G$9</f>
        <v>0</v>
      </c>
      <c r="J752">
        <f>[1]OTU_CRREL!J752*[1]copynumber_CRREL!$G$10</f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2">
      <c r="A753" t="s">
        <v>761</v>
      </c>
      <c r="B753">
        <f>[1]OTU_CRREL!B753*[1]copynumber_CRREL!$G$2</f>
        <v>0</v>
      </c>
      <c r="C753">
        <f>[1]OTU_CRREL!C753*[1]copynumber_CRREL!$G$3</f>
        <v>0</v>
      </c>
      <c r="D753">
        <f>[1]OTU_CRREL!D753*[1]copynumber_CRREL!$G$4</f>
        <v>0</v>
      </c>
      <c r="E753">
        <f>[1]OTU_CRREL!E753*[1]copynumber_CRREL!$G$5</f>
        <v>0</v>
      </c>
      <c r="F753">
        <f>[1]OTU_CRREL!F753*[1]copynumber_CRREL!$G$6</f>
        <v>0</v>
      </c>
      <c r="G753">
        <f>[1]OTU_CRREL!G753*[1]copynumber_CRREL!$G$7</f>
        <v>0</v>
      </c>
      <c r="H753">
        <f>[1]OTU_CRREL!H753*[1]copynumber_CRREL!$G$8</f>
        <v>0</v>
      </c>
      <c r="I753">
        <f>[1]OTU_CRREL!I753*[1]copynumber_CRREL!$G$9</f>
        <v>0</v>
      </c>
      <c r="J753">
        <f>[1]OTU_CRREL!J753*[1]copynumber_CRREL!$G$10</f>
        <v>0</v>
      </c>
      <c r="K753">
        <v>0</v>
      </c>
      <c r="L753">
        <v>1838558.2410456145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8065915.4230386224</v>
      </c>
      <c r="S753">
        <v>14718976.363885494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2">
      <c r="A754" t="s">
        <v>762</v>
      </c>
      <c r="B754">
        <f>[1]OTU_CRREL!B754*[1]copynumber_CRREL!$G$2</f>
        <v>0</v>
      </c>
      <c r="C754">
        <f>[1]OTU_CRREL!C754*[1]copynumber_CRREL!$G$3</f>
        <v>0</v>
      </c>
      <c r="D754">
        <f>[1]OTU_CRREL!D754*[1]copynumber_CRREL!$G$4</f>
        <v>0</v>
      </c>
      <c r="E754">
        <f>[1]OTU_CRREL!E754*[1]copynumber_CRREL!$G$5</f>
        <v>0</v>
      </c>
      <c r="F754">
        <f>[1]OTU_CRREL!F754*[1]copynumber_CRREL!$G$6</f>
        <v>0</v>
      </c>
      <c r="G754">
        <f>[1]OTU_CRREL!G754*[1]copynumber_CRREL!$G$7</f>
        <v>820627.19377207733</v>
      </c>
      <c r="H754">
        <f>[1]OTU_CRREL!H754*[1]copynumber_CRREL!$G$8</f>
        <v>0</v>
      </c>
      <c r="I754">
        <f>[1]OTU_CRREL!I754*[1]copynumber_CRREL!$G$9</f>
        <v>0</v>
      </c>
      <c r="J754">
        <f>[1]OTU_CRREL!J754*[1]copynumber_CRREL!$G$10</f>
        <v>646221.61317850754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2">
      <c r="A755" t="s">
        <v>763</v>
      </c>
      <c r="B755">
        <f>[1]OTU_CRREL!B755*[1]copynumber_CRREL!$G$2</f>
        <v>0</v>
      </c>
      <c r="C755">
        <f>[1]OTU_CRREL!C755*[1]copynumber_CRREL!$G$3</f>
        <v>0</v>
      </c>
      <c r="D755">
        <f>[1]OTU_CRREL!D755*[1]copynumber_CRREL!$G$4</f>
        <v>0</v>
      </c>
      <c r="E755">
        <f>[1]OTU_CRREL!E755*[1]copynumber_CRREL!$G$5</f>
        <v>0</v>
      </c>
      <c r="F755">
        <f>[1]OTU_CRREL!F755*[1]copynumber_CRREL!$G$6</f>
        <v>0</v>
      </c>
      <c r="G755">
        <f>[1]OTU_CRREL!G755*[1]copynumber_CRREL!$G$7</f>
        <v>0</v>
      </c>
      <c r="H755">
        <f>[1]OTU_CRREL!H755*[1]copynumber_CRREL!$G$8</f>
        <v>0</v>
      </c>
      <c r="I755">
        <f>[1]OTU_CRREL!I755*[1]copynumber_CRREL!$G$9</f>
        <v>0</v>
      </c>
      <c r="J755">
        <f>[1]OTU_CRREL!J755*[1]copynumber_CRREL!$G$10</f>
        <v>0</v>
      </c>
      <c r="K755">
        <v>0</v>
      </c>
      <c r="L755">
        <v>3677116.4820912289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1335834.2520000001</v>
      </c>
      <c r="AF755">
        <v>2086355.01</v>
      </c>
      <c r="AG755">
        <v>0</v>
      </c>
      <c r="AH755">
        <v>6435136.7400000002</v>
      </c>
      <c r="AI755">
        <v>0</v>
      </c>
      <c r="AJ755">
        <v>0</v>
      </c>
      <c r="AK755">
        <v>0</v>
      </c>
      <c r="AL755">
        <v>1501530.0959999999</v>
      </c>
    </row>
    <row r="756" spans="1:38" x14ac:dyDescent="0.2">
      <c r="A756" t="s">
        <v>764</v>
      </c>
      <c r="B756">
        <f>[1]OTU_CRREL!B756*[1]copynumber_CRREL!$G$2</f>
        <v>0</v>
      </c>
      <c r="C756">
        <f>[1]OTU_CRREL!C756*[1]copynumber_CRREL!$G$3</f>
        <v>0</v>
      </c>
      <c r="D756">
        <f>[1]OTU_CRREL!D756*[1]copynumber_CRREL!$G$4</f>
        <v>0</v>
      </c>
      <c r="E756">
        <f>[1]OTU_CRREL!E756*[1]copynumber_CRREL!$G$5</f>
        <v>0</v>
      </c>
      <c r="F756">
        <f>[1]OTU_CRREL!F756*[1]copynumber_CRREL!$G$6</f>
        <v>0</v>
      </c>
      <c r="G756">
        <f>[1]OTU_CRREL!G756*[1]copynumber_CRREL!$G$7</f>
        <v>0</v>
      </c>
      <c r="H756">
        <f>[1]OTU_CRREL!H756*[1]copynumber_CRREL!$G$8</f>
        <v>0</v>
      </c>
      <c r="I756">
        <f>[1]OTU_CRREL!I756*[1]copynumber_CRREL!$G$9</f>
        <v>0</v>
      </c>
      <c r="J756">
        <f>[1]OTU_CRREL!J756*[1]copynumber_CRREL!$G$10</f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12518130.060000001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2">
      <c r="A757" t="s">
        <v>765</v>
      </c>
      <c r="B757">
        <f>[1]OTU_CRREL!B757*[1]copynumber_CRREL!$G$2</f>
        <v>0</v>
      </c>
      <c r="C757">
        <f>[1]OTU_CRREL!C757*[1]copynumber_CRREL!$G$3</f>
        <v>0</v>
      </c>
      <c r="D757">
        <f>[1]OTU_CRREL!D757*[1]copynumber_CRREL!$G$4</f>
        <v>0</v>
      </c>
      <c r="E757">
        <f>[1]OTU_CRREL!E757*[1]copynumber_CRREL!$G$5</f>
        <v>0</v>
      </c>
      <c r="F757">
        <f>[1]OTU_CRREL!F757*[1]copynumber_CRREL!$G$6</f>
        <v>0</v>
      </c>
      <c r="G757">
        <f>[1]OTU_CRREL!G757*[1]copynumber_CRREL!$G$7</f>
        <v>0</v>
      </c>
      <c r="H757">
        <f>[1]OTU_CRREL!H757*[1]copynumber_CRREL!$G$8</f>
        <v>0</v>
      </c>
      <c r="I757">
        <f>[1]OTU_CRREL!I757*[1]copynumber_CRREL!$G$9</f>
        <v>0</v>
      </c>
      <c r="J757">
        <f>[1]OTU_CRREL!J757*[1]copynumber_CRREL!$G$10</f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2">
      <c r="A758" t="s">
        <v>766</v>
      </c>
      <c r="B758">
        <f>[1]OTU_CRREL!B758*[1]copynumber_CRREL!$G$2</f>
        <v>0</v>
      </c>
      <c r="C758">
        <f>[1]OTU_CRREL!C758*[1]copynumber_CRREL!$G$3</f>
        <v>0</v>
      </c>
      <c r="D758">
        <f>[1]OTU_CRREL!D758*[1]copynumber_CRREL!$G$4</f>
        <v>0</v>
      </c>
      <c r="E758">
        <f>[1]OTU_CRREL!E758*[1]copynumber_CRREL!$G$5</f>
        <v>1379831.0524163551</v>
      </c>
      <c r="F758">
        <f>[1]OTU_CRREL!F758*[1]copynumber_CRREL!$G$6</f>
        <v>0</v>
      </c>
      <c r="G758">
        <f>[1]OTU_CRREL!G758*[1]copynumber_CRREL!$G$7</f>
        <v>0</v>
      </c>
      <c r="H758">
        <f>[1]OTU_CRREL!H758*[1]copynumber_CRREL!$G$8</f>
        <v>0</v>
      </c>
      <c r="I758">
        <f>[1]OTU_CRREL!I758*[1]copynumber_CRREL!$G$9</f>
        <v>0</v>
      </c>
      <c r="J758">
        <f>[1]OTU_CRREL!J758*[1]copynumber_CRREL!$G$10</f>
        <v>646221.61317850754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2">
      <c r="A759" t="s">
        <v>767</v>
      </c>
      <c r="B759">
        <f>[1]OTU_CRREL!B759*[1]copynumber_CRREL!$G$2</f>
        <v>0</v>
      </c>
      <c r="C759">
        <f>[1]OTU_CRREL!C759*[1]copynumber_CRREL!$G$3</f>
        <v>0</v>
      </c>
      <c r="D759">
        <f>[1]OTU_CRREL!D759*[1]copynumber_CRREL!$G$4</f>
        <v>0</v>
      </c>
      <c r="E759">
        <f>[1]OTU_CRREL!E759*[1]copynumber_CRREL!$G$5</f>
        <v>0</v>
      </c>
      <c r="F759">
        <f>[1]OTU_CRREL!F759*[1]copynumber_CRREL!$G$6</f>
        <v>977299.79449776793</v>
      </c>
      <c r="G759">
        <f>[1]OTU_CRREL!G759*[1]copynumber_CRREL!$G$7</f>
        <v>273542.39792402578</v>
      </c>
      <c r="H759">
        <f>[1]OTU_CRREL!H759*[1]copynumber_CRREL!$G$8</f>
        <v>0</v>
      </c>
      <c r="I759">
        <f>[1]OTU_CRREL!I759*[1]copynumber_CRREL!$G$9</f>
        <v>0</v>
      </c>
      <c r="J759">
        <f>[1]OTU_CRREL!J759*[1]copynumber_CRREL!$G$10</f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2">
      <c r="A760" t="s">
        <v>768</v>
      </c>
      <c r="B760">
        <f>[1]OTU_CRREL!B760*[1]copynumber_CRREL!$G$2</f>
        <v>0</v>
      </c>
      <c r="C760">
        <f>[1]OTU_CRREL!C760*[1]copynumber_CRREL!$G$3</f>
        <v>0</v>
      </c>
      <c r="D760">
        <f>[1]OTU_CRREL!D760*[1]copynumber_CRREL!$G$4</f>
        <v>0</v>
      </c>
      <c r="E760">
        <f>[1]OTU_CRREL!E760*[1]copynumber_CRREL!$G$5</f>
        <v>0</v>
      </c>
      <c r="F760">
        <f>[1]OTU_CRREL!F760*[1]copynumber_CRREL!$G$6</f>
        <v>0</v>
      </c>
      <c r="G760">
        <f>[1]OTU_CRREL!G760*[1]copynumber_CRREL!$G$7</f>
        <v>0</v>
      </c>
      <c r="H760">
        <f>[1]OTU_CRREL!H760*[1]copynumber_CRREL!$G$8</f>
        <v>0</v>
      </c>
      <c r="I760">
        <f>[1]OTU_CRREL!I760*[1]copynumber_CRREL!$G$9</f>
        <v>0</v>
      </c>
      <c r="J760">
        <f>[1]OTU_CRREL!J760*[1]copynumber_CRREL!$G$10</f>
        <v>0</v>
      </c>
      <c r="K760">
        <v>6979137.3621383701</v>
      </c>
      <c r="L760">
        <v>3677116.4820912289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2">
      <c r="A761" t="s">
        <v>769</v>
      </c>
      <c r="B761">
        <f>[1]OTU_CRREL!B761*[1]copynumber_CRREL!$G$2</f>
        <v>0</v>
      </c>
      <c r="C761">
        <f>[1]OTU_CRREL!C761*[1]copynumber_CRREL!$G$3</f>
        <v>0</v>
      </c>
      <c r="D761">
        <f>[1]OTU_CRREL!D761*[1]copynumber_CRREL!$G$4</f>
        <v>0</v>
      </c>
      <c r="E761">
        <f>[1]OTU_CRREL!E761*[1]copynumber_CRREL!$G$5</f>
        <v>0</v>
      </c>
      <c r="F761">
        <f>[1]OTU_CRREL!F761*[1]copynumber_CRREL!$G$6</f>
        <v>0</v>
      </c>
      <c r="G761">
        <f>[1]OTU_CRREL!G761*[1]copynumber_CRREL!$G$7</f>
        <v>0</v>
      </c>
      <c r="H761">
        <f>[1]OTU_CRREL!H761*[1]copynumber_CRREL!$G$8</f>
        <v>0</v>
      </c>
      <c r="I761">
        <f>[1]OTU_CRREL!I761*[1]copynumber_CRREL!$G$9</f>
        <v>0</v>
      </c>
      <c r="J761">
        <f>[1]OTU_CRREL!J761*[1]copynumber_CRREL!$G$10</f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2">
      <c r="A762" t="s">
        <v>770</v>
      </c>
      <c r="B762">
        <f>[1]OTU_CRREL!B762*[1]copynumber_CRREL!$G$2</f>
        <v>971044.72096457251</v>
      </c>
      <c r="C762">
        <f>[1]OTU_CRREL!C762*[1]copynumber_CRREL!$G$3</f>
        <v>0</v>
      </c>
      <c r="D762">
        <f>[1]OTU_CRREL!D762*[1]copynumber_CRREL!$G$4</f>
        <v>0</v>
      </c>
      <c r="E762">
        <f>[1]OTU_CRREL!E762*[1]copynumber_CRREL!$G$5</f>
        <v>459943.68413878506</v>
      </c>
      <c r="F762">
        <f>[1]OTU_CRREL!F762*[1]copynumber_CRREL!$G$6</f>
        <v>0</v>
      </c>
      <c r="G762">
        <f>[1]OTU_CRREL!G762*[1]copynumber_CRREL!$G$7</f>
        <v>0</v>
      </c>
      <c r="H762">
        <f>[1]OTU_CRREL!H762*[1]copynumber_CRREL!$G$8</f>
        <v>0</v>
      </c>
      <c r="I762">
        <f>[1]OTU_CRREL!I762*[1]copynumber_CRREL!$G$9</f>
        <v>0</v>
      </c>
      <c r="J762">
        <f>[1]OTU_CRREL!J762*[1]copynumber_CRREL!$G$10</f>
        <v>0</v>
      </c>
      <c r="K762">
        <v>0</v>
      </c>
      <c r="L762">
        <v>1838558.2410456145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19247892.168157954</v>
      </c>
      <c r="T762">
        <v>0</v>
      </c>
      <c r="U762">
        <v>0</v>
      </c>
      <c r="V762">
        <v>20444.971268141784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x14ac:dyDescent="0.2">
      <c r="A763" t="s">
        <v>771</v>
      </c>
      <c r="B763">
        <f>[1]OTU_CRREL!B763*[1]copynumber_CRREL!$G$2</f>
        <v>0</v>
      </c>
      <c r="C763">
        <f>[1]OTU_CRREL!C763*[1]copynumber_CRREL!$G$3</f>
        <v>0</v>
      </c>
      <c r="D763">
        <f>[1]OTU_CRREL!D763*[1]copynumber_CRREL!$G$4</f>
        <v>0</v>
      </c>
      <c r="E763">
        <f>[1]OTU_CRREL!E763*[1]copynumber_CRREL!$G$5</f>
        <v>0</v>
      </c>
      <c r="F763">
        <f>[1]OTU_CRREL!F763*[1]copynumber_CRREL!$G$6</f>
        <v>0</v>
      </c>
      <c r="G763">
        <f>[1]OTU_CRREL!G763*[1]copynumber_CRREL!$G$7</f>
        <v>0</v>
      </c>
      <c r="H763">
        <f>[1]OTU_CRREL!H763*[1]copynumber_CRREL!$G$8</f>
        <v>0</v>
      </c>
      <c r="I763">
        <f>[1]OTU_CRREL!I763*[1]copynumber_CRREL!$G$9</f>
        <v>0</v>
      </c>
      <c r="J763">
        <f>[1]OTU_CRREL!J763*[1]copynumber_CRREL!$G$10</f>
        <v>0</v>
      </c>
      <c r="K763">
        <v>4652758.2414255803</v>
      </c>
      <c r="L763">
        <v>5515674.7231368432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16690840.08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2502550.16</v>
      </c>
    </row>
    <row r="764" spans="1:38" x14ac:dyDescent="0.2">
      <c r="A764" t="s">
        <v>772</v>
      </c>
      <c r="B764">
        <f>[1]OTU_CRREL!B764*[1]copynumber_CRREL!$G$2</f>
        <v>0</v>
      </c>
      <c r="C764">
        <f>[1]OTU_CRREL!C764*[1]copynumber_CRREL!$G$3</f>
        <v>0</v>
      </c>
      <c r="D764">
        <f>[1]OTU_CRREL!D764*[1]copynumber_CRREL!$G$4</f>
        <v>0</v>
      </c>
      <c r="E764">
        <f>[1]OTU_CRREL!E764*[1]copynumber_CRREL!$G$5</f>
        <v>0</v>
      </c>
      <c r="F764">
        <f>[1]OTU_CRREL!F764*[1]copynumber_CRREL!$G$6</f>
        <v>0</v>
      </c>
      <c r="G764">
        <f>[1]OTU_CRREL!G764*[1]copynumber_CRREL!$G$7</f>
        <v>0</v>
      </c>
      <c r="H764">
        <f>[1]OTU_CRREL!H764*[1]copynumber_CRREL!$G$8</f>
        <v>0</v>
      </c>
      <c r="I764">
        <f>[1]OTU_CRREL!I764*[1]copynumber_CRREL!$G$9</f>
        <v>0</v>
      </c>
      <c r="J764">
        <f>[1]OTU_CRREL!J764*[1]copynumber_CRREL!$G$10</f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8345420.04</v>
      </c>
      <c r="AG764">
        <v>12790857.1</v>
      </c>
      <c r="AH764">
        <v>0</v>
      </c>
      <c r="AI764">
        <v>0</v>
      </c>
      <c r="AJ764">
        <v>0</v>
      </c>
      <c r="AK764">
        <v>0</v>
      </c>
      <c r="AL764">
        <v>3003060.1919999998</v>
      </c>
    </row>
    <row r="765" spans="1:38" x14ac:dyDescent="0.2">
      <c r="A765" t="s">
        <v>773</v>
      </c>
      <c r="B765">
        <f>[1]OTU_CRREL!B765*[1]copynumber_CRREL!$G$2</f>
        <v>0</v>
      </c>
      <c r="C765">
        <f>[1]OTU_CRREL!C765*[1]copynumber_CRREL!$G$3</f>
        <v>0</v>
      </c>
      <c r="D765">
        <f>[1]OTU_CRREL!D765*[1]copynumber_CRREL!$G$4</f>
        <v>0</v>
      </c>
      <c r="E765">
        <f>[1]OTU_CRREL!E765*[1]copynumber_CRREL!$G$5</f>
        <v>0</v>
      </c>
      <c r="F765">
        <f>[1]OTU_CRREL!F765*[1]copynumber_CRREL!$G$6</f>
        <v>0</v>
      </c>
      <c r="G765">
        <f>[1]OTU_CRREL!G765*[1]copynumber_CRREL!$G$7</f>
        <v>0</v>
      </c>
      <c r="H765">
        <f>[1]OTU_CRREL!H765*[1]copynumber_CRREL!$G$8</f>
        <v>0</v>
      </c>
      <c r="I765">
        <f>[1]OTU_CRREL!I765*[1]copynumber_CRREL!$G$9</f>
        <v>0</v>
      </c>
      <c r="J765">
        <f>[1]OTU_CRREL!J765*[1]copynumber_CRREL!$G$10</f>
        <v>0</v>
      </c>
      <c r="K765">
        <v>0</v>
      </c>
      <c r="L765">
        <v>0</v>
      </c>
      <c r="M765">
        <v>1577594.5677156842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2">
      <c r="A766" t="s">
        <v>774</v>
      </c>
      <c r="B766">
        <f>[1]OTU_CRREL!B766*[1]copynumber_CRREL!$G$2</f>
        <v>0</v>
      </c>
      <c r="C766">
        <f>[1]OTU_CRREL!C766*[1]copynumber_CRREL!$G$3</f>
        <v>0</v>
      </c>
      <c r="D766">
        <f>[1]OTU_CRREL!D766*[1]copynumber_CRREL!$G$4</f>
        <v>0</v>
      </c>
      <c r="E766">
        <f>[1]OTU_CRREL!E766*[1]copynumber_CRREL!$G$5</f>
        <v>0</v>
      </c>
      <c r="F766">
        <f>[1]OTU_CRREL!F766*[1]copynumber_CRREL!$G$6</f>
        <v>0</v>
      </c>
      <c r="G766">
        <f>[1]OTU_CRREL!G766*[1]copynumber_CRREL!$G$7</f>
        <v>0</v>
      </c>
      <c r="H766">
        <f>[1]OTU_CRREL!H766*[1]copynumber_CRREL!$G$8</f>
        <v>0</v>
      </c>
      <c r="I766">
        <f>[1]OTU_CRREL!I766*[1]copynumber_CRREL!$G$9</f>
        <v>0</v>
      </c>
      <c r="J766">
        <f>[1]OTU_CRREL!J766*[1]copynumber_CRREL!$G$10</f>
        <v>1938664.8395355227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4007502.7560000001</v>
      </c>
      <c r="AF766">
        <v>0</v>
      </c>
      <c r="AG766">
        <v>0</v>
      </c>
      <c r="AH766">
        <v>21450455.800000001</v>
      </c>
      <c r="AI766">
        <v>0</v>
      </c>
      <c r="AJ766">
        <v>0</v>
      </c>
      <c r="AK766">
        <v>0</v>
      </c>
      <c r="AL766">
        <v>500510.03200000001</v>
      </c>
    </row>
    <row r="767" spans="1:38" x14ac:dyDescent="0.2">
      <c r="A767" t="s">
        <v>775</v>
      </c>
      <c r="B767">
        <f>[1]OTU_CRREL!B767*[1]copynumber_CRREL!$G$2</f>
        <v>0</v>
      </c>
      <c r="C767">
        <f>[1]OTU_CRREL!C767*[1]copynumber_CRREL!$G$3</f>
        <v>0</v>
      </c>
      <c r="D767">
        <f>[1]OTU_CRREL!D767*[1]copynumber_CRREL!$G$4</f>
        <v>0</v>
      </c>
      <c r="E767">
        <f>[1]OTU_CRREL!E767*[1]copynumber_CRREL!$G$5</f>
        <v>0</v>
      </c>
      <c r="F767">
        <f>[1]OTU_CRREL!F767*[1]copynumber_CRREL!$G$6</f>
        <v>0</v>
      </c>
      <c r="G767">
        <f>[1]OTU_CRREL!G767*[1]copynumber_CRREL!$G$7</f>
        <v>0</v>
      </c>
      <c r="H767">
        <f>[1]OTU_CRREL!H767*[1]copynumber_CRREL!$G$8</f>
        <v>0</v>
      </c>
      <c r="I767">
        <f>[1]OTU_CRREL!I767*[1]copynumber_CRREL!$G$9</f>
        <v>0</v>
      </c>
      <c r="J767">
        <f>[1]OTU_CRREL!J767*[1]copynumber_CRREL!$G$10</f>
        <v>646221.61317850754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2">
      <c r="A768" t="s">
        <v>776</v>
      </c>
      <c r="B768">
        <f>[1]OTU_CRREL!B768*[1]copynumber_CRREL!$G$2</f>
        <v>1942089.441929145</v>
      </c>
      <c r="C768">
        <f>[1]OTU_CRREL!C768*[1]copynumber_CRREL!$G$3</f>
        <v>0</v>
      </c>
      <c r="D768">
        <f>[1]OTU_CRREL!D768*[1]copynumber_CRREL!$G$4</f>
        <v>0</v>
      </c>
      <c r="E768">
        <f>[1]OTU_CRREL!E768*[1]copynumber_CRREL!$G$5</f>
        <v>0</v>
      </c>
      <c r="F768">
        <f>[1]OTU_CRREL!F768*[1]copynumber_CRREL!$G$6</f>
        <v>0</v>
      </c>
      <c r="G768">
        <f>[1]OTU_CRREL!G768*[1]copynumber_CRREL!$G$7</f>
        <v>0</v>
      </c>
      <c r="H768">
        <f>[1]OTU_CRREL!H768*[1]copynumber_CRREL!$G$8</f>
        <v>0</v>
      </c>
      <c r="I768">
        <f>[1]OTU_CRREL!I768*[1]copynumber_CRREL!$G$9</f>
        <v>0</v>
      </c>
      <c r="J768">
        <f>[1]OTU_CRREL!J768*[1]copynumber_CRREL!$G$10</f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40889.942536283568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2">
      <c r="A769" t="s">
        <v>777</v>
      </c>
      <c r="B769">
        <f>[1]OTU_CRREL!B769*[1]copynumber_CRREL!$G$2</f>
        <v>971044.72096457251</v>
      </c>
      <c r="C769">
        <f>[1]OTU_CRREL!C769*[1]copynumber_CRREL!$G$3</f>
        <v>0</v>
      </c>
      <c r="D769">
        <f>[1]OTU_CRREL!D769*[1]copynumber_CRREL!$G$4</f>
        <v>0</v>
      </c>
      <c r="E769">
        <f>[1]OTU_CRREL!E769*[1]copynumber_CRREL!$G$5</f>
        <v>1839774.7365551402</v>
      </c>
      <c r="F769">
        <f>[1]OTU_CRREL!F769*[1]copynumber_CRREL!$G$6</f>
        <v>0</v>
      </c>
      <c r="G769">
        <f>[1]OTU_CRREL!G769*[1]copynumber_CRREL!$G$7</f>
        <v>0</v>
      </c>
      <c r="H769">
        <f>[1]OTU_CRREL!H769*[1]copynumber_CRREL!$G$8</f>
        <v>0</v>
      </c>
      <c r="I769">
        <f>[1]OTU_CRREL!I769*[1]copynumber_CRREL!$G$9</f>
        <v>0</v>
      </c>
      <c r="J769">
        <f>[1]OTU_CRREL!J769*[1]copynumber_CRREL!$G$10</f>
        <v>3877329.6790710455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2">
      <c r="A770" t="s">
        <v>778</v>
      </c>
      <c r="B770">
        <f>[1]OTU_CRREL!B770*[1]copynumber_CRREL!$G$2</f>
        <v>0</v>
      </c>
      <c r="C770">
        <f>[1]OTU_CRREL!C770*[1]copynumber_CRREL!$G$3</f>
        <v>0</v>
      </c>
      <c r="D770">
        <f>[1]OTU_CRREL!D770*[1]copynumber_CRREL!$G$4</f>
        <v>0</v>
      </c>
      <c r="E770">
        <f>[1]OTU_CRREL!E770*[1]copynumber_CRREL!$G$5</f>
        <v>0</v>
      </c>
      <c r="F770">
        <f>[1]OTU_CRREL!F770*[1]copynumber_CRREL!$G$6</f>
        <v>0</v>
      </c>
      <c r="G770">
        <f>[1]OTU_CRREL!G770*[1]copynumber_CRREL!$G$7</f>
        <v>0</v>
      </c>
      <c r="H770">
        <f>[1]OTU_CRREL!H770*[1]copynumber_CRREL!$G$8</f>
        <v>0</v>
      </c>
      <c r="I770">
        <f>[1]OTU_CRREL!I770*[1]copynumber_CRREL!$G$9</f>
        <v>0</v>
      </c>
      <c r="J770">
        <f>[1]OTU_CRREL!J770*[1]copynumber_CRREL!$G$10</f>
        <v>0</v>
      </c>
      <c r="K770">
        <v>0</v>
      </c>
      <c r="L770">
        <v>3677116.4820912289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2">
      <c r="A771" t="s">
        <v>779</v>
      </c>
      <c r="B771">
        <f>[1]OTU_CRREL!B771*[1]copynumber_CRREL!$G$2</f>
        <v>0</v>
      </c>
      <c r="C771">
        <f>[1]OTU_CRREL!C771*[1]copynumber_CRREL!$G$3</f>
        <v>0</v>
      </c>
      <c r="D771">
        <f>[1]OTU_CRREL!D771*[1]copynumber_CRREL!$G$4</f>
        <v>0</v>
      </c>
      <c r="E771">
        <f>[1]OTU_CRREL!E771*[1]copynumber_CRREL!$G$5</f>
        <v>1379831.0524163551</v>
      </c>
      <c r="F771">
        <f>[1]OTU_CRREL!F771*[1]copynumber_CRREL!$G$6</f>
        <v>837685.53814094397</v>
      </c>
      <c r="G771">
        <f>[1]OTU_CRREL!G771*[1]copynumber_CRREL!$G$7</f>
        <v>410313.59688603866</v>
      </c>
      <c r="H771">
        <f>[1]OTU_CRREL!H771*[1]copynumber_CRREL!$G$8</f>
        <v>0</v>
      </c>
      <c r="I771">
        <f>[1]OTU_CRREL!I771*[1]copynumber_CRREL!$G$9</f>
        <v>0</v>
      </c>
      <c r="J771">
        <f>[1]OTU_CRREL!J771*[1]copynumber_CRREL!$G$10</f>
        <v>1938664.8395355227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2">
      <c r="A772" t="s">
        <v>780</v>
      </c>
      <c r="B772">
        <f>[1]OTU_CRREL!B772*[1]copynumber_CRREL!$G$2</f>
        <v>0</v>
      </c>
      <c r="C772">
        <f>[1]OTU_CRREL!C772*[1]copynumber_CRREL!$G$3</f>
        <v>0</v>
      </c>
      <c r="D772">
        <f>[1]OTU_CRREL!D772*[1]copynumber_CRREL!$G$4</f>
        <v>0</v>
      </c>
      <c r="E772">
        <f>[1]OTU_CRREL!E772*[1]copynumber_CRREL!$G$5</f>
        <v>0</v>
      </c>
      <c r="F772">
        <f>[1]OTU_CRREL!F772*[1]copynumber_CRREL!$G$6</f>
        <v>0</v>
      </c>
      <c r="G772">
        <f>[1]OTU_CRREL!G772*[1]copynumber_CRREL!$G$7</f>
        <v>0</v>
      </c>
      <c r="H772">
        <f>[1]OTU_CRREL!H772*[1]copynumber_CRREL!$G$8</f>
        <v>0</v>
      </c>
      <c r="I772">
        <f>[1]OTU_CRREL!I772*[1]copynumber_CRREL!$G$9</f>
        <v>0</v>
      </c>
      <c r="J772">
        <f>[1]OTU_CRREL!J772*[1]copynumber_CRREL!$G$10</f>
        <v>0</v>
      </c>
      <c r="K772">
        <v>0</v>
      </c>
      <c r="L772">
        <v>9192791.2052280717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2">
      <c r="A773" t="s">
        <v>781</v>
      </c>
      <c r="B773">
        <f>[1]OTU_CRREL!B773*[1]copynumber_CRREL!$G$2</f>
        <v>0</v>
      </c>
      <c r="C773">
        <f>[1]OTU_CRREL!C773*[1]copynumber_CRREL!$G$3</f>
        <v>0</v>
      </c>
      <c r="D773">
        <f>[1]OTU_CRREL!D773*[1]copynumber_CRREL!$G$4</f>
        <v>0</v>
      </c>
      <c r="E773">
        <f>[1]OTU_CRREL!E773*[1]copynumber_CRREL!$G$5</f>
        <v>0</v>
      </c>
      <c r="F773">
        <f>[1]OTU_CRREL!F773*[1]copynumber_CRREL!$G$6</f>
        <v>0</v>
      </c>
      <c r="G773">
        <f>[1]OTU_CRREL!G773*[1]copynumber_CRREL!$G$7</f>
        <v>0</v>
      </c>
      <c r="H773">
        <f>[1]OTU_CRREL!H773*[1]copynumber_CRREL!$G$8</f>
        <v>0</v>
      </c>
      <c r="I773">
        <f>[1]OTU_CRREL!I773*[1]copynumber_CRREL!$G$9</f>
        <v>0</v>
      </c>
      <c r="J773">
        <f>[1]OTU_CRREL!J773*[1]copynumber_CRREL!$G$10</f>
        <v>0</v>
      </c>
      <c r="K773">
        <v>0</v>
      </c>
      <c r="L773">
        <v>0</v>
      </c>
      <c r="M773">
        <v>1577594.5677156842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9057831.6085449196</v>
      </c>
      <c r="T773">
        <v>0</v>
      </c>
      <c r="U773">
        <v>121456.53984726597</v>
      </c>
      <c r="V773">
        <v>40889.942536283568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">
      <c r="A774" t="s">
        <v>782</v>
      </c>
      <c r="B774">
        <f>[1]OTU_CRREL!B774*[1]copynumber_CRREL!$G$2</f>
        <v>971044.72096457251</v>
      </c>
      <c r="C774">
        <f>[1]OTU_CRREL!C774*[1]copynumber_CRREL!$G$3</f>
        <v>0</v>
      </c>
      <c r="D774">
        <f>[1]OTU_CRREL!D774*[1]copynumber_CRREL!$G$4</f>
        <v>0</v>
      </c>
      <c r="E774">
        <f>[1]OTU_CRREL!E774*[1]copynumber_CRREL!$G$5</f>
        <v>459943.68413878506</v>
      </c>
      <c r="F774">
        <f>[1]OTU_CRREL!F774*[1]copynumber_CRREL!$G$6</f>
        <v>0</v>
      </c>
      <c r="G774">
        <f>[1]OTU_CRREL!G774*[1]copynumber_CRREL!$G$7</f>
        <v>0</v>
      </c>
      <c r="H774">
        <f>[1]OTU_CRREL!H774*[1]copynumber_CRREL!$G$8</f>
        <v>0</v>
      </c>
      <c r="I774">
        <f>[1]OTU_CRREL!I774*[1]copynumber_CRREL!$G$9</f>
        <v>0</v>
      </c>
      <c r="J774">
        <f>[1]OTU_CRREL!J774*[1]copynumber_CRREL!$G$10</f>
        <v>1292443.2263570151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2">
      <c r="A775" t="s">
        <v>783</v>
      </c>
      <c r="B775">
        <f>[1]OTU_CRREL!B775*[1]copynumber_CRREL!$G$2</f>
        <v>0</v>
      </c>
      <c r="C775">
        <f>[1]OTU_CRREL!C775*[1]copynumber_CRREL!$G$3</f>
        <v>0</v>
      </c>
      <c r="D775">
        <f>[1]OTU_CRREL!D775*[1]copynumber_CRREL!$G$4</f>
        <v>0</v>
      </c>
      <c r="E775">
        <f>[1]OTU_CRREL!E775*[1]copynumber_CRREL!$G$5</f>
        <v>0</v>
      </c>
      <c r="F775">
        <f>[1]OTU_CRREL!F775*[1]copynumber_CRREL!$G$6</f>
        <v>0</v>
      </c>
      <c r="G775">
        <f>[1]OTU_CRREL!G775*[1]copynumber_CRREL!$G$7</f>
        <v>0</v>
      </c>
      <c r="H775">
        <f>[1]OTU_CRREL!H775*[1]copynumber_CRREL!$G$8</f>
        <v>0</v>
      </c>
      <c r="I775">
        <f>[1]OTU_CRREL!I775*[1]copynumber_CRREL!$G$9</f>
        <v>0</v>
      </c>
      <c r="J775">
        <f>[1]OTU_CRREL!J775*[1]copynumber_CRREL!$G$10</f>
        <v>0</v>
      </c>
      <c r="K775">
        <v>0</v>
      </c>
      <c r="L775">
        <v>0</v>
      </c>
      <c r="M775">
        <v>0</v>
      </c>
      <c r="N775">
        <v>39960937.558993362</v>
      </c>
      <c r="O775">
        <v>3711552.2488888912</v>
      </c>
      <c r="P775">
        <v>6818347.8722769329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8345420.04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3503570.2239999999</v>
      </c>
    </row>
    <row r="776" spans="1:38" x14ac:dyDescent="0.2">
      <c r="A776" t="s">
        <v>784</v>
      </c>
      <c r="B776">
        <f>[1]OTU_CRREL!B776*[1]copynumber_CRREL!$G$2</f>
        <v>0</v>
      </c>
      <c r="C776">
        <f>[1]OTU_CRREL!C776*[1]copynumber_CRREL!$G$3</f>
        <v>0</v>
      </c>
      <c r="D776">
        <f>[1]OTU_CRREL!D776*[1]copynumber_CRREL!$G$4</f>
        <v>0</v>
      </c>
      <c r="E776">
        <f>[1]OTU_CRREL!E776*[1]copynumber_CRREL!$G$5</f>
        <v>0</v>
      </c>
      <c r="F776">
        <f>[1]OTU_CRREL!F776*[1]copynumber_CRREL!$G$6</f>
        <v>0</v>
      </c>
      <c r="G776">
        <f>[1]OTU_CRREL!G776*[1]copynumber_CRREL!$G$7</f>
        <v>0</v>
      </c>
      <c r="H776">
        <f>[1]OTU_CRREL!H776*[1]copynumber_CRREL!$G$8</f>
        <v>0</v>
      </c>
      <c r="I776">
        <f>[1]OTU_CRREL!I776*[1]copynumber_CRREL!$G$9</f>
        <v>0</v>
      </c>
      <c r="J776">
        <f>[1]OTU_CRREL!J776*[1]copynumber_CRREL!$G$10</f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2003751.378</v>
      </c>
      <c r="AF776">
        <v>10431775.050000001</v>
      </c>
      <c r="AG776">
        <v>1827265.3</v>
      </c>
      <c r="AH776">
        <v>0</v>
      </c>
      <c r="AI776">
        <v>0</v>
      </c>
      <c r="AJ776">
        <v>0</v>
      </c>
      <c r="AK776">
        <v>0</v>
      </c>
      <c r="AL776">
        <v>500510.03200000001</v>
      </c>
    </row>
    <row r="777" spans="1:38" x14ac:dyDescent="0.2">
      <c r="A777" t="s">
        <v>785</v>
      </c>
      <c r="B777">
        <f>[1]OTU_CRREL!B777*[1]copynumber_CRREL!$G$2</f>
        <v>0</v>
      </c>
      <c r="C777">
        <f>[1]OTU_CRREL!C777*[1]copynumber_CRREL!$G$3</f>
        <v>0</v>
      </c>
      <c r="D777">
        <f>[1]OTU_CRREL!D777*[1]copynumber_CRREL!$G$4</f>
        <v>0</v>
      </c>
      <c r="E777">
        <f>[1]OTU_CRREL!E777*[1]copynumber_CRREL!$G$5</f>
        <v>0</v>
      </c>
      <c r="F777">
        <f>[1]OTU_CRREL!F777*[1]copynumber_CRREL!$G$6</f>
        <v>0</v>
      </c>
      <c r="G777">
        <f>[1]OTU_CRREL!G777*[1]copynumber_CRREL!$G$7</f>
        <v>0</v>
      </c>
      <c r="H777">
        <f>[1]OTU_CRREL!H777*[1]copynumber_CRREL!$G$8</f>
        <v>0</v>
      </c>
      <c r="I777">
        <f>[1]OTU_CRREL!I777*[1]copynumber_CRREL!$G$9</f>
        <v>0</v>
      </c>
      <c r="J777">
        <f>[1]OTU_CRREL!J777*[1]copynumber_CRREL!$G$10</f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2">
      <c r="A778" t="s">
        <v>786</v>
      </c>
      <c r="B778">
        <f>[1]OTU_CRREL!B778*[1]copynumber_CRREL!$G$2</f>
        <v>0</v>
      </c>
      <c r="C778">
        <f>[1]OTU_CRREL!C778*[1]copynumber_CRREL!$G$3</f>
        <v>0</v>
      </c>
      <c r="D778">
        <f>[1]OTU_CRREL!D778*[1]copynumber_CRREL!$G$4</f>
        <v>0</v>
      </c>
      <c r="E778">
        <f>[1]OTU_CRREL!E778*[1]copynumber_CRREL!$G$5</f>
        <v>0</v>
      </c>
      <c r="F778">
        <f>[1]OTU_CRREL!F778*[1]copynumber_CRREL!$G$6</f>
        <v>0</v>
      </c>
      <c r="G778">
        <f>[1]OTU_CRREL!G778*[1]copynumber_CRREL!$G$7</f>
        <v>0</v>
      </c>
      <c r="H778">
        <f>[1]OTU_CRREL!H778*[1]copynumber_CRREL!$G$8</f>
        <v>0</v>
      </c>
      <c r="I778">
        <f>[1]OTU_CRREL!I778*[1]copynumber_CRREL!$G$9</f>
        <v>0</v>
      </c>
      <c r="J778">
        <f>[1]OTU_CRREL!J778*[1]copynumber_CRREL!$G$10</f>
        <v>0</v>
      </c>
      <c r="K778">
        <v>0</v>
      </c>
      <c r="L778">
        <v>0</v>
      </c>
      <c r="M778">
        <v>3155189.1354313684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40889.942536283568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2">
      <c r="A779" t="s">
        <v>787</v>
      </c>
      <c r="B779">
        <f>[1]OTU_CRREL!B779*[1]copynumber_CRREL!$G$2</f>
        <v>0</v>
      </c>
      <c r="C779">
        <f>[1]OTU_CRREL!C779*[1]copynumber_CRREL!$G$3</f>
        <v>0</v>
      </c>
      <c r="D779">
        <f>[1]OTU_CRREL!D779*[1]copynumber_CRREL!$G$4</f>
        <v>0</v>
      </c>
      <c r="E779">
        <f>[1]OTU_CRREL!E779*[1]copynumber_CRREL!$G$5</f>
        <v>0</v>
      </c>
      <c r="F779">
        <f>[1]OTU_CRREL!F779*[1]copynumber_CRREL!$G$6</f>
        <v>0</v>
      </c>
      <c r="G779">
        <f>[1]OTU_CRREL!G779*[1]copynumber_CRREL!$G$7</f>
        <v>0</v>
      </c>
      <c r="H779">
        <f>[1]OTU_CRREL!H779*[1]copynumber_CRREL!$G$8</f>
        <v>0</v>
      </c>
      <c r="I779">
        <f>[1]OTU_CRREL!I779*[1]copynumber_CRREL!$G$9</f>
        <v>0</v>
      </c>
      <c r="J779">
        <f>[1]OTU_CRREL!J779*[1]copynumber_CRREL!$G$10</f>
        <v>1292443.2263570151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2">
      <c r="A780" t="s">
        <v>788</v>
      </c>
      <c r="B780">
        <f>[1]OTU_CRREL!B780*[1]copynumber_CRREL!$G$2</f>
        <v>971044.72096457251</v>
      </c>
      <c r="C780">
        <f>[1]OTU_CRREL!C780*[1]copynumber_CRREL!$G$3</f>
        <v>0</v>
      </c>
      <c r="D780">
        <f>[1]OTU_CRREL!D780*[1]copynumber_CRREL!$G$4</f>
        <v>0</v>
      </c>
      <c r="E780">
        <f>[1]OTU_CRREL!E780*[1]copynumber_CRREL!$G$5</f>
        <v>0</v>
      </c>
      <c r="F780">
        <f>[1]OTU_CRREL!F780*[1]copynumber_CRREL!$G$6</f>
        <v>0</v>
      </c>
      <c r="G780">
        <f>[1]OTU_CRREL!G780*[1]copynumber_CRREL!$G$7</f>
        <v>0</v>
      </c>
      <c r="H780">
        <f>[1]OTU_CRREL!H780*[1]copynumber_CRREL!$G$8</f>
        <v>0</v>
      </c>
      <c r="I780">
        <f>[1]OTU_CRREL!I780*[1]copynumber_CRREL!$G$9</f>
        <v>0</v>
      </c>
      <c r="J780">
        <f>[1]OTU_CRREL!J780*[1]copynumber_CRREL!$G$10</f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2151080.8119999999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2">
      <c r="A781" t="s">
        <v>789</v>
      </c>
      <c r="B781">
        <f>[1]OTU_CRREL!B781*[1]copynumber_CRREL!$G$2</f>
        <v>0</v>
      </c>
      <c r="C781">
        <f>[1]OTU_CRREL!C781*[1]copynumber_CRREL!$G$3</f>
        <v>0</v>
      </c>
      <c r="D781">
        <f>[1]OTU_CRREL!D781*[1]copynumber_CRREL!$G$4</f>
        <v>0</v>
      </c>
      <c r="E781">
        <f>[1]OTU_CRREL!E781*[1]copynumber_CRREL!$G$5</f>
        <v>0</v>
      </c>
      <c r="F781">
        <f>[1]OTU_CRREL!F781*[1]copynumber_CRREL!$G$6</f>
        <v>0</v>
      </c>
      <c r="G781">
        <f>[1]OTU_CRREL!G781*[1]copynumber_CRREL!$G$7</f>
        <v>0</v>
      </c>
      <c r="H781">
        <f>[1]OTU_CRREL!H781*[1]copynumber_CRREL!$G$8</f>
        <v>0</v>
      </c>
      <c r="I781">
        <f>[1]OTU_CRREL!I781*[1]copynumber_CRREL!$G$9</f>
        <v>0</v>
      </c>
      <c r="J781">
        <f>[1]OTU_CRREL!J781*[1]copynumber_CRREL!$G$10</f>
        <v>0</v>
      </c>
      <c r="K781">
        <v>0</v>
      </c>
      <c r="L781">
        <v>0</v>
      </c>
      <c r="M781">
        <v>1577594.5677156842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97165.231877812781</v>
      </c>
      <c r="V781">
        <v>61334.913804425349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2">
      <c r="A782" t="s">
        <v>790</v>
      </c>
      <c r="B782">
        <f>[1]OTU_CRREL!B782*[1]copynumber_CRREL!$G$2</f>
        <v>0</v>
      </c>
      <c r="C782">
        <f>[1]OTU_CRREL!C782*[1]copynumber_CRREL!$G$3</f>
        <v>0</v>
      </c>
      <c r="D782">
        <f>[1]OTU_CRREL!D782*[1]copynumber_CRREL!$G$4</f>
        <v>0</v>
      </c>
      <c r="E782">
        <f>[1]OTU_CRREL!E782*[1]copynumber_CRREL!$G$5</f>
        <v>0</v>
      </c>
      <c r="F782">
        <f>[1]OTU_CRREL!F782*[1]copynumber_CRREL!$G$6</f>
        <v>0</v>
      </c>
      <c r="G782">
        <f>[1]OTU_CRREL!G782*[1]copynumber_CRREL!$G$7</f>
        <v>0</v>
      </c>
      <c r="H782">
        <f>[1]OTU_CRREL!H782*[1]copynumber_CRREL!$G$8</f>
        <v>0</v>
      </c>
      <c r="I782">
        <f>[1]OTU_CRREL!I782*[1]copynumber_CRREL!$G$9</f>
        <v>0</v>
      </c>
      <c r="J782">
        <f>[1]OTU_CRREL!J782*[1]copynumber_CRREL!$G$10</f>
        <v>0</v>
      </c>
      <c r="K782">
        <v>4652758.2414255803</v>
      </c>
      <c r="L782">
        <v>3677116.4820912289</v>
      </c>
      <c r="M782">
        <v>0</v>
      </c>
      <c r="N782">
        <v>6660156.2598322276</v>
      </c>
      <c r="O782">
        <v>0</v>
      </c>
      <c r="P782">
        <v>0</v>
      </c>
      <c r="Q782">
        <v>1173201.7293741992</v>
      </c>
      <c r="R782">
        <v>0</v>
      </c>
      <c r="S782">
        <v>2264457.9021362299</v>
      </c>
      <c r="T782">
        <v>0</v>
      </c>
      <c r="U782">
        <v>0</v>
      </c>
      <c r="V782">
        <v>20444.971268141784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500510.03200000001</v>
      </c>
    </row>
    <row r="783" spans="1:38" x14ac:dyDescent="0.2">
      <c r="A783" t="s">
        <v>791</v>
      </c>
      <c r="B783">
        <f>[1]OTU_CRREL!B783*[1]copynumber_CRREL!$G$2</f>
        <v>0</v>
      </c>
      <c r="C783">
        <f>[1]OTU_CRREL!C783*[1]copynumber_CRREL!$G$3</f>
        <v>0</v>
      </c>
      <c r="D783">
        <f>[1]OTU_CRREL!D783*[1]copynumber_CRREL!$G$4</f>
        <v>0</v>
      </c>
      <c r="E783">
        <f>[1]OTU_CRREL!E783*[1]copynumber_CRREL!$G$5</f>
        <v>459943.68413878506</v>
      </c>
      <c r="F783">
        <f>[1]OTU_CRREL!F783*[1]copynumber_CRREL!$G$6</f>
        <v>0</v>
      </c>
      <c r="G783">
        <f>[1]OTU_CRREL!G783*[1]copynumber_CRREL!$G$7</f>
        <v>0</v>
      </c>
      <c r="H783">
        <f>[1]OTU_CRREL!H783*[1]copynumber_CRREL!$G$8</f>
        <v>0</v>
      </c>
      <c r="I783">
        <f>[1]OTU_CRREL!I783*[1]copynumber_CRREL!$G$9</f>
        <v>0</v>
      </c>
      <c r="J783">
        <f>[1]OTU_CRREL!J783*[1]copynumber_CRREL!$G$10</f>
        <v>1292443.2263570151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2">
      <c r="A784" t="s">
        <v>792</v>
      </c>
      <c r="B784">
        <f>[1]OTU_CRREL!B784*[1]copynumber_CRREL!$G$2</f>
        <v>1942089.441929145</v>
      </c>
      <c r="C784">
        <f>[1]OTU_CRREL!C784*[1]copynumber_CRREL!$G$3</f>
        <v>0</v>
      </c>
      <c r="D784">
        <f>[1]OTU_CRREL!D784*[1]copynumber_CRREL!$G$4</f>
        <v>0</v>
      </c>
      <c r="E784">
        <f>[1]OTU_CRREL!E784*[1]copynumber_CRREL!$G$5</f>
        <v>0</v>
      </c>
      <c r="F784">
        <f>[1]OTU_CRREL!F784*[1]copynumber_CRREL!$G$6</f>
        <v>0</v>
      </c>
      <c r="G784">
        <f>[1]OTU_CRREL!G784*[1]copynumber_CRREL!$G$7</f>
        <v>0</v>
      </c>
      <c r="H784">
        <f>[1]OTU_CRREL!H784*[1]copynumber_CRREL!$G$8</f>
        <v>0</v>
      </c>
      <c r="I784">
        <f>[1]OTU_CRREL!I784*[1]copynumber_CRREL!$G$9</f>
        <v>0</v>
      </c>
      <c r="J784">
        <f>[1]OTU_CRREL!J784*[1]copynumber_CRREL!$G$10</f>
        <v>1292443.2263570151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2">
      <c r="A785" t="s">
        <v>793</v>
      </c>
      <c r="B785">
        <f>[1]OTU_CRREL!B785*[1]copynumber_CRREL!$G$2</f>
        <v>0</v>
      </c>
      <c r="C785">
        <f>[1]OTU_CRREL!C785*[1]copynumber_CRREL!$G$3</f>
        <v>0</v>
      </c>
      <c r="D785">
        <f>[1]OTU_CRREL!D785*[1]copynumber_CRREL!$G$4</f>
        <v>0</v>
      </c>
      <c r="E785">
        <f>[1]OTU_CRREL!E785*[1]copynumber_CRREL!$G$5</f>
        <v>0</v>
      </c>
      <c r="F785">
        <f>[1]OTU_CRREL!F785*[1]copynumber_CRREL!$G$6</f>
        <v>0</v>
      </c>
      <c r="G785">
        <f>[1]OTU_CRREL!G785*[1]copynumber_CRREL!$G$7</f>
        <v>0</v>
      </c>
      <c r="H785">
        <f>[1]OTU_CRREL!H785*[1]copynumber_CRREL!$G$8</f>
        <v>0</v>
      </c>
      <c r="I785">
        <f>[1]OTU_CRREL!I785*[1]copynumber_CRREL!$G$9</f>
        <v>0</v>
      </c>
      <c r="J785">
        <f>[1]OTU_CRREL!J785*[1]copynumber_CRREL!$G$10</f>
        <v>0</v>
      </c>
      <c r="K785">
        <v>0</v>
      </c>
      <c r="L785">
        <v>1838558.2410456145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2">
      <c r="A786" t="s">
        <v>794</v>
      </c>
      <c r="B786">
        <f>[1]OTU_CRREL!B786*[1]copynumber_CRREL!$G$2</f>
        <v>0</v>
      </c>
      <c r="C786">
        <f>[1]OTU_CRREL!C786*[1]copynumber_CRREL!$G$3</f>
        <v>0</v>
      </c>
      <c r="D786">
        <f>[1]OTU_CRREL!D786*[1]copynumber_CRREL!$G$4</f>
        <v>0</v>
      </c>
      <c r="E786">
        <f>[1]OTU_CRREL!E786*[1]copynumber_CRREL!$G$5</f>
        <v>0</v>
      </c>
      <c r="F786">
        <f>[1]OTU_CRREL!F786*[1]copynumber_CRREL!$G$6</f>
        <v>0</v>
      </c>
      <c r="G786">
        <f>[1]OTU_CRREL!G786*[1]copynumber_CRREL!$G$7</f>
        <v>136771.19896201289</v>
      </c>
      <c r="H786">
        <f>[1]OTU_CRREL!H786*[1]copynumber_CRREL!$G$8</f>
        <v>0</v>
      </c>
      <c r="I786">
        <f>[1]OTU_CRREL!I786*[1]copynumber_CRREL!$G$9</f>
        <v>0</v>
      </c>
      <c r="J786">
        <f>[1]OTU_CRREL!J786*[1]copynumber_CRREL!$G$10</f>
        <v>3231108.0658925376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2">
      <c r="A787" t="s">
        <v>795</v>
      </c>
      <c r="B787">
        <f>[1]OTU_CRREL!B787*[1]copynumber_CRREL!$G$2</f>
        <v>2913134.1628937176</v>
      </c>
      <c r="C787">
        <f>[1]OTU_CRREL!C787*[1]copynumber_CRREL!$G$3</f>
        <v>0</v>
      </c>
      <c r="D787">
        <f>[1]OTU_CRREL!D787*[1]copynumber_CRREL!$G$4</f>
        <v>9721921.2871298026</v>
      </c>
      <c r="E787">
        <f>[1]OTU_CRREL!E787*[1]copynumber_CRREL!$G$5</f>
        <v>459943.68413878506</v>
      </c>
      <c r="F787">
        <f>[1]OTU_CRREL!F787*[1]copynumber_CRREL!$G$6</f>
        <v>0</v>
      </c>
      <c r="G787">
        <f>[1]OTU_CRREL!G787*[1]copynumber_CRREL!$G$7</f>
        <v>0</v>
      </c>
      <c r="H787">
        <f>[1]OTU_CRREL!H787*[1]copynumber_CRREL!$G$8</f>
        <v>0</v>
      </c>
      <c r="I787">
        <f>[1]OTU_CRREL!I787*[1]copynumber_CRREL!$G$9</f>
        <v>0</v>
      </c>
      <c r="J787">
        <f>[1]OTU_CRREL!J787*[1]copynumber_CRREL!$G$10</f>
        <v>646221.61317850754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2003751.378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1415890.7320000001</v>
      </c>
      <c r="AL787">
        <v>0</v>
      </c>
    </row>
    <row r="788" spans="1:38" x14ac:dyDescent="0.2">
      <c r="A788" t="s">
        <v>796</v>
      </c>
      <c r="B788">
        <f>[1]OTU_CRREL!B788*[1]copynumber_CRREL!$G$2</f>
        <v>0</v>
      </c>
      <c r="C788">
        <f>[1]OTU_CRREL!C788*[1]copynumber_CRREL!$G$3</f>
        <v>0</v>
      </c>
      <c r="D788">
        <f>[1]OTU_CRREL!D788*[1]copynumber_CRREL!$G$4</f>
        <v>0</v>
      </c>
      <c r="E788">
        <f>[1]OTU_CRREL!E788*[1]copynumber_CRREL!$G$5</f>
        <v>0</v>
      </c>
      <c r="F788">
        <f>[1]OTU_CRREL!F788*[1]copynumber_CRREL!$G$6</f>
        <v>0</v>
      </c>
      <c r="G788">
        <f>[1]OTU_CRREL!G788*[1]copynumber_CRREL!$G$7</f>
        <v>0</v>
      </c>
      <c r="H788">
        <f>[1]OTU_CRREL!H788*[1]copynumber_CRREL!$G$8</f>
        <v>0</v>
      </c>
      <c r="I788">
        <f>[1]OTU_CRREL!I788*[1]copynumber_CRREL!$G$9</f>
        <v>0</v>
      </c>
      <c r="J788">
        <f>[1]OTU_CRREL!J788*[1]copynumber_CRREL!$G$10</f>
        <v>0</v>
      </c>
      <c r="K788">
        <v>0</v>
      </c>
      <c r="L788">
        <v>0</v>
      </c>
      <c r="M788">
        <v>4732783.7031470528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2">
      <c r="A789" t="s">
        <v>797</v>
      </c>
      <c r="B789">
        <f>[1]OTU_CRREL!B789*[1]copynumber_CRREL!$G$2</f>
        <v>0</v>
      </c>
      <c r="C789">
        <f>[1]OTU_CRREL!C789*[1]copynumber_CRREL!$G$3</f>
        <v>0</v>
      </c>
      <c r="D789">
        <f>[1]OTU_CRREL!D789*[1]copynumber_CRREL!$G$4</f>
        <v>0</v>
      </c>
      <c r="E789">
        <f>[1]OTU_CRREL!E789*[1]copynumber_CRREL!$G$5</f>
        <v>0</v>
      </c>
      <c r="F789">
        <f>[1]OTU_CRREL!F789*[1]copynumber_CRREL!$G$6</f>
        <v>0</v>
      </c>
      <c r="G789">
        <f>[1]OTU_CRREL!G789*[1]copynumber_CRREL!$G$7</f>
        <v>0</v>
      </c>
      <c r="H789">
        <f>[1]OTU_CRREL!H789*[1]copynumber_CRREL!$G$8</f>
        <v>0</v>
      </c>
      <c r="I789">
        <f>[1]OTU_CRREL!I789*[1]copynumber_CRREL!$G$9</f>
        <v>0</v>
      </c>
      <c r="J789">
        <f>[1]OTU_CRREL!J789*[1]copynumber_CRREL!$G$10</f>
        <v>0</v>
      </c>
      <c r="K789">
        <v>20937412.086415112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2">
      <c r="A790" t="s">
        <v>798</v>
      </c>
      <c r="B790">
        <f>[1]OTU_CRREL!B790*[1]copynumber_CRREL!$G$2</f>
        <v>2913134.1628937176</v>
      </c>
      <c r="C790">
        <f>[1]OTU_CRREL!C790*[1]copynumber_CRREL!$G$3</f>
        <v>0</v>
      </c>
      <c r="D790">
        <f>[1]OTU_CRREL!D790*[1]copynumber_CRREL!$G$4</f>
        <v>0</v>
      </c>
      <c r="E790">
        <f>[1]OTU_CRREL!E790*[1]copynumber_CRREL!$G$5</f>
        <v>919887.36827757012</v>
      </c>
      <c r="F790">
        <f>[1]OTU_CRREL!F790*[1]copynumber_CRREL!$G$6</f>
        <v>0</v>
      </c>
      <c r="G790">
        <f>[1]OTU_CRREL!G790*[1]copynumber_CRREL!$G$7</f>
        <v>136771.19896201289</v>
      </c>
      <c r="H790">
        <f>[1]OTU_CRREL!H790*[1]copynumber_CRREL!$G$8</f>
        <v>0</v>
      </c>
      <c r="I790">
        <f>[1]OTU_CRREL!I790*[1]copynumber_CRREL!$G$9</f>
        <v>0</v>
      </c>
      <c r="J790">
        <f>[1]OTU_CRREL!J790*[1]copynumber_CRREL!$G$10</f>
        <v>646221.61317850754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2">
      <c r="A791" t="s">
        <v>799</v>
      </c>
      <c r="B791">
        <f>[1]OTU_CRREL!B791*[1]copynumber_CRREL!$G$2</f>
        <v>0</v>
      </c>
      <c r="C791">
        <f>[1]OTU_CRREL!C791*[1]copynumber_CRREL!$G$3</f>
        <v>0</v>
      </c>
      <c r="D791">
        <f>[1]OTU_CRREL!D791*[1]copynumber_CRREL!$G$4</f>
        <v>0</v>
      </c>
      <c r="E791">
        <f>[1]OTU_CRREL!E791*[1]copynumber_CRREL!$G$5</f>
        <v>0</v>
      </c>
      <c r="F791">
        <f>[1]OTU_CRREL!F791*[1]copynumber_CRREL!$G$6</f>
        <v>0</v>
      </c>
      <c r="G791">
        <f>[1]OTU_CRREL!G791*[1]copynumber_CRREL!$G$7</f>
        <v>0</v>
      </c>
      <c r="H791">
        <f>[1]OTU_CRREL!H791*[1]copynumber_CRREL!$G$8</f>
        <v>0</v>
      </c>
      <c r="I791">
        <f>[1]OTU_CRREL!I791*[1]copynumber_CRREL!$G$9</f>
        <v>0</v>
      </c>
      <c r="J791">
        <f>[1]OTU_CRREL!J791*[1]copynumber_CRREL!$G$10</f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2">
      <c r="A792" t="s">
        <v>800</v>
      </c>
      <c r="B792">
        <f>[1]OTU_CRREL!B792*[1]copynumber_CRREL!$G$2</f>
        <v>971044.72096457251</v>
      </c>
      <c r="C792">
        <f>[1]OTU_CRREL!C792*[1]copynumber_CRREL!$G$3</f>
        <v>0</v>
      </c>
      <c r="D792">
        <f>[1]OTU_CRREL!D792*[1]copynumber_CRREL!$G$4</f>
        <v>0</v>
      </c>
      <c r="E792">
        <f>[1]OTU_CRREL!E792*[1]copynumber_CRREL!$G$5</f>
        <v>0</v>
      </c>
      <c r="F792">
        <f>[1]OTU_CRREL!F792*[1]copynumber_CRREL!$G$6</f>
        <v>0</v>
      </c>
      <c r="G792">
        <f>[1]OTU_CRREL!G792*[1]copynumber_CRREL!$G$7</f>
        <v>0</v>
      </c>
      <c r="H792">
        <f>[1]OTU_CRREL!H792*[1]copynumber_CRREL!$G$8</f>
        <v>0</v>
      </c>
      <c r="I792">
        <f>[1]OTU_CRREL!I792*[1]copynumber_CRREL!$G$9</f>
        <v>0</v>
      </c>
      <c r="J792">
        <f>[1]OTU_CRREL!J792*[1]copynumber_CRREL!$G$10</f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667917.12600000005</v>
      </c>
      <c r="AF792">
        <v>6259065.0300000003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x14ac:dyDescent="0.2">
      <c r="A793" t="s">
        <v>801</v>
      </c>
      <c r="B793">
        <f>[1]OTU_CRREL!B793*[1]copynumber_CRREL!$G$2</f>
        <v>0</v>
      </c>
      <c r="C793">
        <f>[1]OTU_CRREL!C793*[1]copynumber_CRREL!$G$3</f>
        <v>0</v>
      </c>
      <c r="D793">
        <f>[1]OTU_CRREL!D793*[1]copynumber_CRREL!$G$4</f>
        <v>0</v>
      </c>
      <c r="E793">
        <f>[1]OTU_CRREL!E793*[1]copynumber_CRREL!$G$5</f>
        <v>0</v>
      </c>
      <c r="F793">
        <f>[1]OTU_CRREL!F793*[1]copynumber_CRREL!$G$6</f>
        <v>0</v>
      </c>
      <c r="G793">
        <f>[1]OTU_CRREL!G793*[1]copynumber_CRREL!$G$7</f>
        <v>0</v>
      </c>
      <c r="H793">
        <f>[1]OTU_CRREL!H793*[1]copynumber_CRREL!$G$8</f>
        <v>0</v>
      </c>
      <c r="I793">
        <f>[1]OTU_CRREL!I793*[1]copynumber_CRREL!$G$9</f>
        <v>0</v>
      </c>
      <c r="J793">
        <f>[1]OTU_CRREL!J793*[1]copynumber_CRREL!$G$10</f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2">
      <c r="A794" t="s">
        <v>802</v>
      </c>
      <c r="B794">
        <f>[1]OTU_CRREL!B794*[1]copynumber_CRREL!$G$2</f>
        <v>0</v>
      </c>
      <c r="C794">
        <f>[1]OTU_CRREL!C794*[1]copynumber_CRREL!$G$3</f>
        <v>0</v>
      </c>
      <c r="D794">
        <f>[1]OTU_CRREL!D794*[1]copynumber_CRREL!$G$4</f>
        <v>0</v>
      </c>
      <c r="E794">
        <f>[1]OTU_CRREL!E794*[1]copynumber_CRREL!$G$5</f>
        <v>0</v>
      </c>
      <c r="F794">
        <f>[1]OTU_CRREL!F794*[1]copynumber_CRREL!$G$6</f>
        <v>0</v>
      </c>
      <c r="G794">
        <f>[1]OTU_CRREL!G794*[1]copynumber_CRREL!$G$7</f>
        <v>0</v>
      </c>
      <c r="H794">
        <f>[1]OTU_CRREL!H794*[1]copynumber_CRREL!$G$8</f>
        <v>0</v>
      </c>
      <c r="I794">
        <f>[1]OTU_CRREL!I794*[1]copynumber_CRREL!$G$9</f>
        <v>0</v>
      </c>
      <c r="J794">
        <f>[1]OTU_CRREL!J794*[1]copynumber_CRREL!$G$10</f>
        <v>0</v>
      </c>
      <c r="K794">
        <v>0</v>
      </c>
      <c r="L794">
        <v>1838558.2410456145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16690840.08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2">
      <c r="A795" t="s">
        <v>803</v>
      </c>
      <c r="B795">
        <f>[1]OTU_CRREL!B795*[1]copynumber_CRREL!$G$2</f>
        <v>0</v>
      </c>
      <c r="C795">
        <f>[1]OTU_CRREL!C795*[1]copynumber_CRREL!$G$3</f>
        <v>0</v>
      </c>
      <c r="D795">
        <f>[1]OTU_CRREL!D795*[1]copynumber_CRREL!$G$4</f>
        <v>0</v>
      </c>
      <c r="E795">
        <f>[1]OTU_CRREL!E795*[1]copynumber_CRREL!$G$5</f>
        <v>0</v>
      </c>
      <c r="F795">
        <f>[1]OTU_CRREL!F795*[1]copynumber_CRREL!$G$6</f>
        <v>0</v>
      </c>
      <c r="G795">
        <f>[1]OTU_CRREL!G795*[1]copynumber_CRREL!$G$7</f>
        <v>0</v>
      </c>
      <c r="H795">
        <f>[1]OTU_CRREL!H795*[1]copynumber_CRREL!$G$8</f>
        <v>0</v>
      </c>
      <c r="I795">
        <f>[1]OTU_CRREL!I795*[1]copynumber_CRREL!$G$9</f>
        <v>0</v>
      </c>
      <c r="J795">
        <f>[1]OTU_CRREL!J795*[1]copynumber_CRREL!$G$10</f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2">
      <c r="A796" t="s">
        <v>804</v>
      </c>
      <c r="B796">
        <f>[1]OTU_CRREL!B796*[1]copynumber_CRREL!$G$2</f>
        <v>0</v>
      </c>
      <c r="C796">
        <f>[1]OTU_CRREL!C796*[1]copynumber_CRREL!$G$3</f>
        <v>0</v>
      </c>
      <c r="D796">
        <f>[1]OTU_CRREL!D796*[1]copynumber_CRREL!$G$4</f>
        <v>0</v>
      </c>
      <c r="E796">
        <f>[1]OTU_CRREL!E796*[1]copynumber_CRREL!$G$5</f>
        <v>2759662.1048327102</v>
      </c>
      <c r="F796">
        <f>[1]OTU_CRREL!F796*[1]copynumber_CRREL!$G$6</f>
        <v>0</v>
      </c>
      <c r="G796">
        <f>[1]OTU_CRREL!G796*[1]copynumber_CRREL!$G$7</f>
        <v>273542.39792402578</v>
      </c>
      <c r="H796">
        <f>[1]OTU_CRREL!H796*[1]copynumber_CRREL!$G$8</f>
        <v>1074799.4171887503</v>
      </c>
      <c r="I796">
        <f>[1]OTU_CRREL!I796*[1]copynumber_CRREL!$G$9</f>
        <v>0</v>
      </c>
      <c r="J796">
        <f>[1]OTU_CRREL!J796*[1]copynumber_CRREL!$G$10</f>
        <v>646221.61317850754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2">
      <c r="A797" t="s">
        <v>805</v>
      </c>
      <c r="B797">
        <f>[1]OTU_CRREL!B797*[1]copynumber_CRREL!$G$2</f>
        <v>0</v>
      </c>
      <c r="C797">
        <f>[1]OTU_CRREL!C797*[1]copynumber_CRREL!$G$3</f>
        <v>0</v>
      </c>
      <c r="D797">
        <f>[1]OTU_CRREL!D797*[1]copynumber_CRREL!$G$4</f>
        <v>0</v>
      </c>
      <c r="E797">
        <f>[1]OTU_CRREL!E797*[1]copynumber_CRREL!$G$5</f>
        <v>0</v>
      </c>
      <c r="F797">
        <f>[1]OTU_CRREL!F797*[1]copynumber_CRREL!$G$6</f>
        <v>0</v>
      </c>
      <c r="G797">
        <f>[1]OTU_CRREL!G797*[1]copynumber_CRREL!$G$7</f>
        <v>0</v>
      </c>
      <c r="H797">
        <f>[1]OTU_CRREL!H797*[1]copynumber_CRREL!$G$8</f>
        <v>0</v>
      </c>
      <c r="I797">
        <f>[1]OTU_CRREL!I797*[1]copynumber_CRREL!$G$9</f>
        <v>0</v>
      </c>
      <c r="J797">
        <f>[1]OTU_CRREL!J797*[1]copynumber_CRREL!$G$10</f>
        <v>0</v>
      </c>
      <c r="K797">
        <v>2326379.1207127902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2">
      <c r="A798" t="s">
        <v>806</v>
      </c>
      <c r="B798">
        <f>[1]OTU_CRREL!B798*[1]copynumber_CRREL!$G$2</f>
        <v>1942089.441929145</v>
      </c>
      <c r="C798">
        <f>[1]OTU_CRREL!C798*[1]copynumber_CRREL!$G$3</f>
        <v>0</v>
      </c>
      <c r="D798">
        <f>[1]OTU_CRREL!D798*[1]copynumber_CRREL!$G$4</f>
        <v>0</v>
      </c>
      <c r="E798">
        <f>[1]OTU_CRREL!E798*[1]copynumber_CRREL!$G$5</f>
        <v>1379831.0524163551</v>
      </c>
      <c r="F798">
        <f>[1]OTU_CRREL!F798*[1]copynumber_CRREL!$G$6</f>
        <v>0</v>
      </c>
      <c r="G798">
        <f>[1]OTU_CRREL!G798*[1]copynumber_CRREL!$G$7</f>
        <v>0</v>
      </c>
      <c r="H798">
        <f>[1]OTU_CRREL!H798*[1]copynumber_CRREL!$G$8</f>
        <v>0</v>
      </c>
      <c r="I798">
        <f>[1]OTU_CRREL!I798*[1]copynumber_CRREL!$G$9</f>
        <v>0</v>
      </c>
      <c r="J798">
        <f>[1]OTU_CRREL!J798*[1]copynumber_CRREL!$G$10</f>
        <v>2584886.4527140302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1533721.1340000001</v>
      </c>
      <c r="AB798">
        <v>0</v>
      </c>
      <c r="AC798">
        <v>0</v>
      </c>
      <c r="AD798">
        <v>1075540.406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33981377.568000004</v>
      </c>
      <c r="AL798">
        <v>0</v>
      </c>
    </row>
    <row r="799" spans="1:38" x14ac:dyDescent="0.2">
      <c r="A799" t="s">
        <v>807</v>
      </c>
      <c r="B799">
        <f>[1]OTU_CRREL!B799*[1]copynumber_CRREL!$G$2</f>
        <v>0</v>
      </c>
      <c r="C799">
        <f>[1]OTU_CRREL!C799*[1]copynumber_CRREL!$G$3</f>
        <v>0</v>
      </c>
      <c r="D799">
        <f>[1]OTU_CRREL!D799*[1]copynumber_CRREL!$G$4</f>
        <v>0</v>
      </c>
      <c r="E799">
        <f>[1]OTU_CRREL!E799*[1]copynumber_CRREL!$G$5</f>
        <v>0</v>
      </c>
      <c r="F799">
        <f>[1]OTU_CRREL!F799*[1]copynumber_CRREL!$G$6</f>
        <v>0</v>
      </c>
      <c r="G799">
        <f>[1]OTU_CRREL!G799*[1]copynumber_CRREL!$G$7</f>
        <v>0</v>
      </c>
      <c r="H799">
        <f>[1]OTU_CRREL!H799*[1]copynumber_CRREL!$G$8</f>
        <v>0</v>
      </c>
      <c r="I799">
        <f>[1]OTU_CRREL!I799*[1]copynumber_CRREL!$G$9</f>
        <v>0</v>
      </c>
      <c r="J799">
        <f>[1]OTU_CRREL!J799*[1]copynumber_CRREL!$G$10</f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11327125.856000001</v>
      </c>
      <c r="AL799">
        <v>1001020.064</v>
      </c>
    </row>
    <row r="800" spans="1:38" x14ac:dyDescent="0.2">
      <c r="A800" t="s">
        <v>808</v>
      </c>
      <c r="B800">
        <f>[1]OTU_CRREL!B800*[1]copynumber_CRREL!$G$2</f>
        <v>0</v>
      </c>
      <c r="C800">
        <f>[1]OTU_CRREL!C800*[1]copynumber_CRREL!$G$3</f>
        <v>0</v>
      </c>
      <c r="D800">
        <f>[1]OTU_CRREL!D800*[1]copynumber_CRREL!$G$4</f>
        <v>0</v>
      </c>
      <c r="E800">
        <f>[1]OTU_CRREL!E800*[1]copynumber_CRREL!$G$5</f>
        <v>0</v>
      </c>
      <c r="F800">
        <f>[1]OTU_CRREL!F800*[1]copynumber_CRREL!$G$6</f>
        <v>0</v>
      </c>
      <c r="G800">
        <f>[1]OTU_CRREL!G800*[1]copynumber_CRREL!$G$7</f>
        <v>0</v>
      </c>
      <c r="H800">
        <f>[1]OTU_CRREL!H800*[1]copynumber_CRREL!$G$8</f>
        <v>0</v>
      </c>
      <c r="I800">
        <f>[1]OTU_CRREL!I800*[1]copynumber_CRREL!$G$9</f>
        <v>0</v>
      </c>
      <c r="J800">
        <f>[1]OTU_CRREL!J800*[1]copynumber_CRREL!$G$10</f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2">
      <c r="A801" t="s">
        <v>809</v>
      </c>
      <c r="B801">
        <f>[1]OTU_CRREL!B801*[1]copynumber_CRREL!$G$2</f>
        <v>2913134.1628937176</v>
      </c>
      <c r="C801">
        <f>[1]OTU_CRREL!C801*[1]copynumber_CRREL!$G$3</f>
        <v>0</v>
      </c>
      <c r="D801">
        <f>[1]OTU_CRREL!D801*[1]copynumber_CRREL!$G$4</f>
        <v>0</v>
      </c>
      <c r="E801">
        <f>[1]OTU_CRREL!E801*[1]copynumber_CRREL!$G$5</f>
        <v>0</v>
      </c>
      <c r="F801">
        <f>[1]OTU_CRREL!F801*[1]copynumber_CRREL!$G$6</f>
        <v>0</v>
      </c>
      <c r="G801">
        <f>[1]OTU_CRREL!G801*[1]copynumber_CRREL!$G$7</f>
        <v>0</v>
      </c>
      <c r="H801">
        <f>[1]OTU_CRREL!H801*[1]copynumber_CRREL!$G$8</f>
        <v>0</v>
      </c>
      <c r="I801">
        <f>[1]OTU_CRREL!I801*[1]copynumber_CRREL!$G$9</f>
        <v>0</v>
      </c>
      <c r="J801">
        <f>[1]OTU_CRREL!J801*[1]copynumber_CRREL!$G$10</f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2">
      <c r="A802" t="s">
        <v>810</v>
      </c>
      <c r="B802">
        <f>[1]OTU_CRREL!B802*[1]copynumber_CRREL!$G$2</f>
        <v>0</v>
      </c>
      <c r="C802">
        <f>[1]OTU_CRREL!C802*[1]copynumber_CRREL!$G$3</f>
        <v>0</v>
      </c>
      <c r="D802">
        <f>[1]OTU_CRREL!D802*[1]copynumber_CRREL!$G$4</f>
        <v>0</v>
      </c>
      <c r="E802">
        <f>[1]OTU_CRREL!E802*[1]copynumber_CRREL!$G$5</f>
        <v>0</v>
      </c>
      <c r="F802">
        <f>[1]OTU_CRREL!F802*[1]copynumber_CRREL!$G$6</f>
        <v>0</v>
      </c>
      <c r="G802">
        <f>[1]OTU_CRREL!G802*[1]copynumber_CRREL!$G$7</f>
        <v>0</v>
      </c>
      <c r="H802">
        <f>[1]OTU_CRREL!H802*[1]copynumber_CRREL!$G$8</f>
        <v>0</v>
      </c>
      <c r="I802">
        <f>[1]OTU_CRREL!I802*[1]copynumber_CRREL!$G$9</f>
        <v>0</v>
      </c>
      <c r="J802">
        <f>[1]OTU_CRREL!J802*[1]copynumber_CRREL!$G$10</f>
        <v>0</v>
      </c>
      <c r="K802">
        <v>0</v>
      </c>
      <c r="L802">
        <v>12869907.687319301</v>
      </c>
      <c r="M802">
        <v>0</v>
      </c>
      <c r="N802">
        <v>0</v>
      </c>
      <c r="O802">
        <v>1713024.114871796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x14ac:dyDescent="0.2">
      <c r="A803" t="s">
        <v>811</v>
      </c>
      <c r="B803">
        <f>[1]OTU_CRREL!B803*[1]copynumber_CRREL!$G$2</f>
        <v>3884178.88385829</v>
      </c>
      <c r="C803">
        <f>[1]OTU_CRREL!C803*[1]copynumber_CRREL!$G$3</f>
        <v>0</v>
      </c>
      <c r="D803">
        <f>[1]OTU_CRREL!D803*[1]copynumber_CRREL!$G$4</f>
        <v>0</v>
      </c>
      <c r="E803">
        <f>[1]OTU_CRREL!E803*[1]copynumber_CRREL!$G$5</f>
        <v>919887.36827757012</v>
      </c>
      <c r="F803">
        <f>[1]OTU_CRREL!F803*[1]copynumber_CRREL!$G$6</f>
        <v>0</v>
      </c>
      <c r="G803">
        <f>[1]OTU_CRREL!G803*[1]copynumber_CRREL!$G$7</f>
        <v>136771.19896201289</v>
      </c>
      <c r="H803">
        <f>[1]OTU_CRREL!H803*[1]copynumber_CRREL!$G$8</f>
        <v>0</v>
      </c>
      <c r="I803">
        <f>[1]OTU_CRREL!I803*[1]copynumber_CRREL!$G$9</f>
        <v>0</v>
      </c>
      <c r="J803">
        <f>[1]OTU_CRREL!J803*[1]copynumber_CRREL!$G$10</f>
        <v>1938664.8395355227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2">
      <c r="A804" t="s">
        <v>812</v>
      </c>
      <c r="B804">
        <f>[1]OTU_CRREL!B804*[1]copynumber_CRREL!$G$2</f>
        <v>0</v>
      </c>
      <c r="C804">
        <f>[1]OTU_CRREL!C804*[1]copynumber_CRREL!$G$3</f>
        <v>0</v>
      </c>
      <c r="D804">
        <f>[1]OTU_CRREL!D804*[1]copynumber_CRREL!$G$4</f>
        <v>0</v>
      </c>
      <c r="E804">
        <f>[1]OTU_CRREL!E804*[1]copynumber_CRREL!$G$5</f>
        <v>0</v>
      </c>
      <c r="F804">
        <f>[1]OTU_CRREL!F804*[1]copynumber_CRREL!$G$6</f>
        <v>0</v>
      </c>
      <c r="G804">
        <f>[1]OTU_CRREL!G804*[1]copynumber_CRREL!$G$7</f>
        <v>0</v>
      </c>
      <c r="H804">
        <f>[1]OTU_CRREL!H804*[1]copynumber_CRREL!$G$8</f>
        <v>0</v>
      </c>
      <c r="I804">
        <f>[1]OTU_CRREL!I804*[1]copynumber_CRREL!$G$9</f>
        <v>0</v>
      </c>
      <c r="J804">
        <f>[1]OTU_CRREL!J804*[1]copynumber_CRREL!$G$10</f>
        <v>0</v>
      </c>
      <c r="K804">
        <v>0</v>
      </c>
      <c r="L804">
        <v>1838558.2410456145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2">
      <c r="A805" t="s">
        <v>813</v>
      </c>
      <c r="B805">
        <f>[1]OTU_CRREL!B805*[1]copynumber_CRREL!$G$2</f>
        <v>0</v>
      </c>
      <c r="C805">
        <f>[1]OTU_CRREL!C805*[1]copynumber_CRREL!$G$3</f>
        <v>0</v>
      </c>
      <c r="D805">
        <f>[1]OTU_CRREL!D805*[1]copynumber_CRREL!$G$4</f>
        <v>0</v>
      </c>
      <c r="E805">
        <f>[1]OTU_CRREL!E805*[1]copynumber_CRREL!$G$5</f>
        <v>3219605.7889714953</v>
      </c>
      <c r="F805">
        <f>[1]OTU_CRREL!F805*[1]copynumber_CRREL!$G$6</f>
        <v>0</v>
      </c>
      <c r="G805">
        <f>[1]OTU_CRREL!G805*[1]copynumber_CRREL!$G$7</f>
        <v>0</v>
      </c>
      <c r="H805">
        <f>[1]OTU_CRREL!H805*[1]copynumber_CRREL!$G$8</f>
        <v>0</v>
      </c>
      <c r="I805">
        <f>[1]OTU_CRREL!I805*[1]copynumber_CRREL!$G$9</f>
        <v>0</v>
      </c>
      <c r="J805">
        <f>[1]OTU_CRREL!J805*[1]copynumber_CRREL!$G$10</f>
        <v>1292443.2263570151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2">
      <c r="A806" t="s">
        <v>814</v>
      </c>
      <c r="B806">
        <f>[1]OTU_CRREL!B806*[1]copynumber_CRREL!$G$2</f>
        <v>0</v>
      </c>
      <c r="C806">
        <f>[1]OTU_CRREL!C806*[1]copynumber_CRREL!$G$3</f>
        <v>0</v>
      </c>
      <c r="D806">
        <f>[1]OTU_CRREL!D806*[1]copynumber_CRREL!$G$4</f>
        <v>0</v>
      </c>
      <c r="E806">
        <f>[1]OTU_CRREL!E806*[1]copynumber_CRREL!$G$5</f>
        <v>0</v>
      </c>
      <c r="F806">
        <f>[1]OTU_CRREL!F806*[1]copynumber_CRREL!$G$6</f>
        <v>0</v>
      </c>
      <c r="G806">
        <f>[1]OTU_CRREL!G806*[1]copynumber_CRREL!$G$7</f>
        <v>0</v>
      </c>
      <c r="H806">
        <f>[1]OTU_CRREL!H806*[1]copynumber_CRREL!$G$8</f>
        <v>0</v>
      </c>
      <c r="I806">
        <f>[1]OTU_CRREL!I806*[1]copynumber_CRREL!$G$9</f>
        <v>0</v>
      </c>
      <c r="J806">
        <f>[1]OTU_CRREL!J806*[1]copynumber_CRREL!$G$10</f>
        <v>0</v>
      </c>
      <c r="K806">
        <v>9305516.4828511607</v>
      </c>
      <c r="L806">
        <v>1838558.2410456145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589717.005</v>
      </c>
      <c r="AK806">
        <v>0</v>
      </c>
      <c r="AL806">
        <v>0</v>
      </c>
    </row>
    <row r="807" spans="1:38" x14ac:dyDescent="0.2">
      <c r="A807" t="s">
        <v>815</v>
      </c>
      <c r="B807">
        <f>[1]OTU_CRREL!B807*[1]copynumber_CRREL!$G$2</f>
        <v>0</v>
      </c>
      <c r="C807">
        <f>[1]OTU_CRREL!C807*[1]copynumber_CRREL!$G$3</f>
        <v>0</v>
      </c>
      <c r="D807">
        <f>[1]OTU_CRREL!D807*[1]copynumber_CRREL!$G$4</f>
        <v>0</v>
      </c>
      <c r="E807">
        <f>[1]OTU_CRREL!E807*[1]copynumber_CRREL!$G$5</f>
        <v>0</v>
      </c>
      <c r="F807">
        <f>[1]OTU_CRREL!F807*[1]copynumber_CRREL!$G$6</f>
        <v>0</v>
      </c>
      <c r="G807">
        <f>[1]OTU_CRREL!G807*[1]copynumber_CRREL!$G$7</f>
        <v>0</v>
      </c>
      <c r="H807">
        <f>[1]OTU_CRREL!H807*[1]copynumber_CRREL!$G$8</f>
        <v>0</v>
      </c>
      <c r="I807">
        <f>[1]OTU_CRREL!I807*[1]copynumber_CRREL!$G$9</f>
        <v>0</v>
      </c>
      <c r="J807">
        <f>[1]OTU_CRREL!J807*[1]copynumber_CRREL!$G$10</f>
        <v>0</v>
      </c>
      <c r="K807">
        <v>0</v>
      </c>
      <c r="L807">
        <v>0</v>
      </c>
      <c r="M807">
        <v>4732783.7031470528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97165.231877812781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2">
      <c r="A808" t="s">
        <v>816</v>
      </c>
      <c r="B808">
        <f>[1]OTU_CRREL!B808*[1]copynumber_CRREL!$G$2</f>
        <v>4855223.6048228629</v>
      </c>
      <c r="C808">
        <f>[1]OTU_CRREL!C808*[1]copynumber_CRREL!$G$3</f>
        <v>0</v>
      </c>
      <c r="D808">
        <f>[1]OTU_CRREL!D808*[1]copynumber_CRREL!$G$4</f>
        <v>2083268.8472421006</v>
      </c>
      <c r="E808">
        <f>[1]OTU_CRREL!E808*[1]copynumber_CRREL!$G$5</f>
        <v>919887.36827757012</v>
      </c>
      <c r="F808">
        <f>[1]OTU_CRREL!F808*[1]copynumber_CRREL!$G$6</f>
        <v>0</v>
      </c>
      <c r="G808">
        <f>[1]OTU_CRREL!G808*[1]copynumber_CRREL!$G$7</f>
        <v>273542.39792402578</v>
      </c>
      <c r="H808">
        <f>[1]OTU_CRREL!H808*[1]copynumber_CRREL!$G$8</f>
        <v>0</v>
      </c>
      <c r="I808">
        <f>[1]OTU_CRREL!I808*[1]copynumber_CRREL!$G$9</f>
        <v>0</v>
      </c>
      <c r="J808">
        <f>[1]OTU_CRREL!J808*[1]copynumber_CRREL!$G$10</f>
        <v>1292443.2263570151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2">
      <c r="A809" t="s">
        <v>817</v>
      </c>
      <c r="B809">
        <f>[1]OTU_CRREL!B809*[1]copynumber_CRREL!$G$2</f>
        <v>3884178.88385829</v>
      </c>
      <c r="C809">
        <f>[1]OTU_CRREL!C809*[1]copynumber_CRREL!$G$3</f>
        <v>0</v>
      </c>
      <c r="D809">
        <f>[1]OTU_CRREL!D809*[1]copynumber_CRREL!$G$4</f>
        <v>4860960.6435649013</v>
      </c>
      <c r="E809">
        <f>[1]OTU_CRREL!E809*[1]copynumber_CRREL!$G$5</f>
        <v>0</v>
      </c>
      <c r="F809">
        <f>[1]OTU_CRREL!F809*[1]copynumber_CRREL!$G$6</f>
        <v>0</v>
      </c>
      <c r="G809">
        <f>[1]OTU_CRREL!G809*[1]copynumber_CRREL!$G$7</f>
        <v>0</v>
      </c>
      <c r="H809">
        <f>[1]OTU_CRREL!H809*[1]copynumber_CRREL!$G$8</f>
        <v>0</v>
      </c>
      <c r="I809">
        <f>[1]OTU_CRREL!I809*[1]copynumber_CRREL!$G$9</f>
        <v>0</v>
      </c>
      <c r="J809">
        <f>[1]OTU_CRREL!J809*[1]copynumber_CRREL!$G$10</f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1001020.064</v>
      </c>
    </row>
    <row r="810" spans="1:38" x14ac:dyDescent="0.2">
      <c r="A810" t="s">
        <v>818</v>
      </c>
      <c r="B810">
        <f>[1]OTU_CRREL!B810*[1]copynumber_CRREL!$G$2</f>
        <v>971044.72096457251</v>
      </c>
      <c r="C810">
        <f>[1]OTU_CRREL!C810*[1]copynumber_CRREL!$G$3</f>
        <v>0</v>
      </c>
      <c r="D810">
        <f>[1]OTU_CRREL!D810*[1]copynumber_CRREL!$G$4</f>
        <v>0</v>
      </c>
      <c r="E810">
        <f>[1]OTU_CRREL!E810*[1]copynumber_CRREL!$G$5</f>
        <v>0</v>
      </c>
      <c r="F810">
        <f>[1]OTU_CRREL!F810*[1]copynumber_CRREL!$G$6</f>
        <v>0</v>
      </c>
      <c r="G810">
        <f>[1]OTU_CRREL!G810*[1]copynumber_CRREL!$G$7</f>
        <v>0</v>
      </c>
      <c r="H810">
        <f>[1]OTU_CRREL!H810*[1]copynumber_CRREL!$G$8</f>
        <v>0</v>
      </c>
      <c r="I810">
        <f>[1]OTU_CRREL!I810*[1]copynumber_CRREL!$G$9</f>
        <v>0</v>
      </c>
      <c r="J810">
        <f>[1]OTU_CRREL!J810*[1]copynumber_CRREL!$G$10</f>
        <v>646221.61317850754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2">
      <c r="A811" t="s">
        <v>819</v>
      </c>
      <c r="B811">
        <f>[1]OTU_CRREL!B811*[1]copynumber_CRREL!$G$2</f>
        <v>2913134.1628937176</v>
      </c>
      <c r="C811">
        <f>[1]OTU_CRREL!C811*[1]copynumber_CRREL!$G$3</f>
        <v>0</v>
      </c>
      <c r="D811">
        <f>[1]OTU_CRREL!D811*[1]copynumber_CRREL!$G$4</f>
        <v>0</v>
      </c>
      <c r="E811">
        <f>[1]OTU_CRREL!E811*[1]copynumber_CRREL!$G$5</f>
        <v>0</v>
      </c>
      <c r="F811">
        <f>[1]OTU_CRREL!F811*[1]copynumber_CRREL!$G$6</f>
        <v>279228.51271364797</v>
      </c>
      <c r="G811">
        <f>[1]OTU_CRREL!G811*[1]copynumber_CRREL!$G$7</f>
        <v>0</v>
      </c>
      <c r="H811">
        <f>[1]OTU_CRREL!H811*[1]copynumber_CRREL!$G$8</f>
        <v>0</v>
      </c>
      <c r="I811">
        <f>[1]OTU_CRREL!I811*[1]copynumber_CRREL!$G$9</f>
        <v>0</v>
      </c>
      <c r="J811">
        <f>[1]OTU_CRREL!J811*[1]copynumber_CRREL!$G$10</f>
        <v>1292443.2263570151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2">
      <c r="A812" t="s">
        <v>820</v>
      </c>
      <c r="B812">
        <f>[1]OTU_CRREL!B812*[1]copynumber_CRREL!$G$2</f>
        <v>0</v>
      </c>
      <c r="C812">
        <f>[1]OTU_CRREL!C812*[1]copynumber_CRREL!$G$3</f>
        <v>0</v>
      </c>
      <c r="D812">
        <f>[1]OTU_CRREL!D812*[1]copynumber_CRREL!$G$4</f>
        <v>0</v>
      </c>
      <c r="E812">
        <f>[1]OTU_CRREL!E812*[1]copynumber_CRREL!$G$5</f>
        <v>0</v>
      </c>
      <c r="F812">
        <f>[1]OTU_CRREL!F812*[1]copynumber_CRREL!$G$6</f>
        <v>0</v>
      </c>
      <c r="G812">
        <f>[1]OTU_CRREL!G812*[1]copynumber_CRREL!$G$7</f>
        <v>0</v>
      </c>
      <c r="H812">
        <f>[1]OTU_CRREL!H812*[1]copynumber_CRREL!$G$8</f>
        <v>0</v>
      </c>
      <c r="I812">
        <f>[1]OTU_CRREL!I812*[1]copynumber_CRREL!$G$9</f>
        <v>0</v>
      </c>
      <c r="J812">
        <f>[1]OTU_CRREL!J812*[1]copynumber_CRREL!$G$10</f>
        <v>0</v>
      </c>
      <c r="K812">
        <v>9305516.4828511607</v>
      </c>
      <c r="L812">
        <v>1838558.2410456145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2">
      <c r="A813" t="s">
        <v>821</v>
      </c>
      <c r="B813">
        <f>[1]OTU_CRREL!B813*[1]copynumber_CRREL!$G$2</f>
        <v>0</v>
      </c>
      <c r="C813">
        <f>[1]OTU_CRREL!C813*[1]copynumber_CRREL!$G$3</f>
        <v>0</v>
      </c>
      <c r="D813">
        <f>[1]OTU_CRREL!D813*[1]copynumber_CRREL!$G$4</f>
        <v>0</v>
      </c>
      <c r="E813">
        <f>[1]OTU_CRREL!E813*[1]copynumber_CRREL!$G$5</f>
        <v>1839774.7365551402</v>
      </c>
      <c r="F813">
        <f>[1]OTU_CRREL!F813*[1]copynumber_CRREL!$G$6</f>
        <v>0</v>
      </c>
      <c r="G813">
        <f>[1]OTU_CRREL!G813*[1]copynumber_CRREL!$G$7</f>
        <v>273542.39792402578</v>
      </c>
      <c r="H813">
        <f>[1]OTU_CRREL!H813*[1]copynumber_CRREL!$G$8</f>
        <v>0</v>
      </c>
      <c r="I813">
        <f>[1]OTU_CRREL!I813*[1]copynumber_CRREL!$G$9</f>
        <v>0</v>
      </c>
      <c r="J813">
        <f>[1]OTU_CRREL!J813*[1]copynumber_CRREL!$G$10</f>
        <v>3231108.0658925376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47570526.880000003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667917.12600000005</v>
      </c>
      <c r="AF813">
        <v>4172710.02</v>
      </c>
      <c r="AG813">
        <v>0</v>
      </c>
      <c r="AH813">
        <v>12870273.48</v>
      </c>
      <c r="AI813">
        <v>0</v>
      </c>
      <c r="AJ813">
        <v>0</v>
      </c>
      <c r="AK813">
        <v>9911235.1239999998</v>
      </c>
      <c r="AL813">
        <v>4004080.2560000001</v>
      </c>
    </row>
    <row r="814" spans="1:38" x14ac:dyDescent="0.2">
      <c r="A814" t="s">
        <v>822</v>
      </c>
      <c r="B814">
        <f>[1]OTU_CRREL!B814*[1]copynumber_CRREL!$G$2</f>
        <v>0</v>
      </c>
      <c r="C814">
        <f>[1]OTU_CRREL!C814*[1]copynumber_CRREL!$G$3</f>
        <v>0</v>
      </c>
      <c r="D814">
        <f>[1]OTU_CRREL!D814*[1]copynumber_CRREL!$G$4</f>
        <v>0</v>
      </c>
      <c r="E814">
        <f>[1]OTU_CRREL!E814*[1]copynumber_CRREL!$G$5</f>
        <v>0</v>
      </c>
      <c r="F814">
        <f>[1]OTU_CRREL!F814*[1]copynumber_CRREL!$G$6</f>
        <v>0</v>
      </c>
      <c r="G814">
        <f>[1]OTU_CRREL!G814*[1]copynumber_CRREL!$G$7</f>
        <v>0</v>
      </c>
      <c r="H814">
        <f>[1]OTU_CRREL!H814*[1]copynumber_CRREL!$G$8</f>
        <v>0</v>
      </c>
      <c r="I814">
        <f>[1]OTU_CRREL!I814*[1]copynumber_CRREL!$G$9</f>
        <v>0</v>
      </c>
      <c r="J814">
        <f>[1]OTU_CRREL!J814*[1]copynumber_CRREL!$G$10</f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x14ac:dyDescent="0.2">
      <c r="A815" t="s">
        <v>823</v>
      </c>
      <c r="B815">
        <f>[1]OTU_CRREL!B815*[1]copynumber_CRREL!$G$2</f>
        <v>0</v>
      </c>
      <c r="C815">
        <f>[1]OTU_CRREL!C815*[1]copynumber_CRREL!$G$3</f>
        <v>0</v>
      </c>
      <c r="D815">
        <f>[1]OTU_CRREL!D815*[1]copynumber_CRREL!$G$4</f>
        <v>0</v>
      </c>
      <c r="E815">
        <f>[1]OTU_CRREL!E815*[1]copynumber_CRREL!$G$5</f>
        <v>0</v>
      </c>
      <c r="F815">
        <f>[1]OTU_CRREL!F815*[1]copynumber_CRREL!$G$6</f>
        <v>0</v>
      </c>
      <c r="G815">
        <f>[1]OTU_CRREL!G815*[1]copynumber_CRREL!$G$7</f>
        <v>0</v>
      </c>
      <c r="H815">
        <f>[1]OTU_CRREL!H815*[1]copynumber_CRREL!$G$8</f>
        <v>0</v>
      </c>
      <c r="I815">
        <f>[1]OTU_CRREL!I815*[1]copynumber_CRREL!$G$9</f>
        <v>0</v>
      </c>
      <c r="J815">
        <f>[1]OTU_CRREL!J815*[1]copynumber_CRREL!$G$10</f>
        <v>0</v>
      </c>
      <c r="K815">
        <v>0</v>
      </c>
      <c r="L815">
        <v>1838558.2410456145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2">
      <c r="A816" t="s">
        <v>824</v>
      </c>
      <c r="B816">
        <f>[1]OTU_CRREL!B816*[1]copynumber_CRREL!$G$2</f>
        <v>0</v>
      </c>
      <c r="C816">
        <f>[1]OTU_CRREL!C816*[1]copynumber_CRREL!$G$3</f>
        <v>0</v>
      </c>
      <c r="D816">
        <f>[1]OTU_CRREL!D816*[1]copynumber_CRREL!$G$4</f>
        <v>0</v>
      </c>
      <c r="E816">
        <f>[1]OTU_CRREL!E816*[1]copynumber_CRREL!$G$5</f>
        <v>459943.68413878506</v>
      </c>
      <c r="F816">
        <f>[1]OTU_CRREL!F816*[1]copynumber_CRREL!$G$6</f>
        <v>0</v>
      </c>
      <c r="G816">
        <f>[1]OTU_CRREL!G816*[1]copynumber_CRREL!$G$7</f>
        <v>0</v>
      </c>
      <c r="H816">
        <f>[1]OTU_CRREL!H816*[1]copynumber_CRREL!$G$8</f>
        <v>0</v>
      </c>
      <c r="I816">
        <f>[1]OTU_CRREL!I816*[1]copynumber_CRREL!$G$9</f>
        <v>0</v>
      </c>
      <c r="J816">
        <f>[1]OTU_CRREL!J816*[1]copynumber_CRREL!$G$10</f>
        <v>646221.61317850754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2">
      <c r="A817" t="s">
        <v>825</v>
      </c>
      <c r="B817">
        <f>[1]OTU_CRREL!B817*[1]copynumber_CRREL!$G$2</f>
        <v>0</v>
      </c>
      <c r="C817">
        <f>[1]OTU_CRREL!C817*[1]copynumber_CRREL!$G$3</f>
        <v>0</v>
      </c>
      <c r="D817">
        <f>[1]OTU_CRREL!D817*[1]copynumber_CRREL!$G$4</f>
        <v>0</v>
      </c>
      <c r="E817">
        <f>[1]OTU_CRREL!E817*[1]copynumber_CRREL!$G$5</f>
        <v>459943.68413878506</v>
      </c>
      <c r="F817">
        <f>[1]OTU_CRREL!F817*[1]copynumber_CRREL!$G$6</f>
        <v>418842.76907047199</v>
      </c>
      <c r="G817">
        <f>[1]OTU_CRREL!G817*[1]copynumber_CRREL!$G$7</f>
        <v>136771.19896201289</v>
      </c>
      <c r="H817">
        <f>[1]OTU_CRREL!H817*[1]copynumber_CRREL!$G$8</f>
        <v>0</v>
      </c>
      <c r="I817">
        <f>[1]OTU_CRREL!I817*[1]copynumber_CRREL!$G$9</f>
        <v>4174725.2042263523</v>
      </c>
      <c r="J817">
        <f>[1]OTU_CRREL!J817*[1]copynumber_CRREL!$G$10</f>
        <v>1292443.2263570151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2">
      <c r="A818" t="s">
        <v>826</v>
      </c>
      <c r="B818">
        <f>[1]OTU_CRREL!B818*[1]copynumber_CRREL!$G$2</f>
        <v>3884178.88385829</v>
      </c>
      <c r="C818">
        <f>[1]OTU_CRREL!C818*[1]copynumber_CRREL!$G$3</f>
        <v>0</v>
      </c>
      <c r="D818">
        <f>[1]OTU_CRREL!D818*[1]copynumber_CRREL!$G$4</f>
        <v>0</v>
      </c>
      <c r="E818">
        <f>[1]OTU_CRREL!E818*[1]copynumber_CRREL!$G$5</f>
        <v>459943.68413878506</v>
      </c>
      <c r="F818">
        <f>[1]OTU_CRREL!F818*[1]copynumber_CRREL!$G$6</f>
        <v>0</v>
      </c>
      <c r="G818">
        <f>[1]OTU_CRREL!G818*[1]copynumber_CRREL!$G$7</f>
        <v>136771.19896201289</v>
      </c>
      <c r="H818">
        <f>[1]OTU_CRREL!H818*[1]copynumber_CRREL!$G$8</f>
        <v>0</v>
      </c>
      <c r="I818">
        <f>[1]OTU_CRREL!I818*[1]copynumber_CRREL!$G$9</f>
        <v>0</v>
      </c>
      <c r="J818">
        <f>[1]OTU_CRREL!J818*[1]copynumber_CRREL!$G$10</f>
        <v>646221.61317850754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1335834.2520000001</v>
      </c>
      <c r="AF818">
        <v>10431775.050000001</v>
      </c>
      <c r="AG818">
        <v>7309061.2000000002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x14ac:dyDescent="0.2">
      <c r="A819" t="s">
        <v>827</v>
      </c>
      <c r="B819">
        <f>[1]OTU_CRREL!B819*[1]copynumber_CRREL!$G$2</f>
        <v>0</v>
      </c>
      <c r="C819">
        <f>[1]OTU_CRREL!C819*[1]copynumber_CRREL!$G$3</f>
        <v>0</v>
      </c>
      <c r="D819">
        <f>[1]OTU_CRREL!D819*[1]copynumber_CRREL!$G$4</f>
        <v>0</v>
      </c>
      <c r="E819">
        <f>[1]OTU_CRREL!E819*[1]copynumber_CRREL!$G$5</f>
        <v>0</v>
      </c>
      <c r="F819">
        <f>[1]OTU_CRREL!F819*[1]copynumber_CRREL!$G$6</f>
        <v>0</v>
      </c>
      <c r="G819">
        <f>[1]OTU_CRREL!G819*[1]copynumber_CRREL!$G$7</f>
        <v>0</v>
      </c>
      <c r="H819">
        <f>[1]OTU_CRREL!H819*[1]copynumber_CRREL!$G$8</f>
        <v>0</v>
      </c>
      <c r="I819">
        <f>[1]OTU_CRREL!I819*[1]copynumber_CRREL!$G$9</f>
        <v>0</v>
      </c>
      <c r="J819">
        <f>[1]OTU_CRREL!J819*[1]copynumber_CRREL!$G$10</f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2">
      <c r="A820" t="s">
        <v>828</v>
      </c>
      <c r="B820">
        <f>[1]OTU_CRREL!B820*[1]copynumber_CRREL!$G$2</f>
        <v>0</v>
      </c>
      <c r="C820">
        <f>[1]OTU_CRREL!C820*[1]copynumber_CRREL!$G$3</f>
        <v>0</v>
      </c>
      <c r="D820">
        <f>[1]OTU_CRREL!D820*[1]copynumber_CRREL!$G$4</f>
        <v>0</v>
      </c>
      <c r="E820">
        <f>[1]OTU_CRREL!E820*[1]copynumber_CRREL!$G$5</f>
        <v>0</v>
      </c>
      <c r="F820">
        <f>[1]OTU_CRREL!F820*[1]copynumber_CRREL!$G$6</f>
        <v>0</v>
      </c>
      <c r="G820">
        <f>[1]OTU_CRREL!G820*[1]copynumber_CRREL!$G$7</f>
        <v>0</v>
      </c>
      <c r="H820">
        <f>[1]OTU_CRREL!H820*[1]copynumber_CRREL!$G$8</f>
        <v>0</v>
      </c>
      <c r="I820">
        <f>[1]OTU_CRREL!I820*[1]copynumber_CRREL!$G$9</f>
        <v>0</v>
      </c>
      <c r="J820">
        <f>[1]OTU_CRREL!J820*[1]copynumber_CRREL!$G$10</f>
        <v>4523551.2922495529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500510.03200000001</v>
      </c>
    </row>
    <row r="821" spans="1:38" x14ac:dyDescent="0.2">
      <c r="A821" t="s">
        <v>829</v>
      </c>
      <c r="B821">
        <f>[1]OTU_CRREL!B821*[1]copynumber_CRREL!$G$2</f>
        <v>0</v>
      </c>
      <c r="C821">
        <f>[1]OTU_CRREL!C821*[1]copynumber_CRREL!$G$3</f>
        <v>0</v>
      </c>
      <c r="D821">
        <f>[1]OTU_CRREL!D821*[1]copynumber_CRREL!$G$4</f>
        <v>0</v>
      </c>
      <c r="E821">
        <f>[1]OTU_CRREL!E821*[1]copynumber_CRREL!$G$5</f>
        <v>0</v>
      </c>
      <c r="F821">
        <f>[1]OTU_CRREL!F821*[1]copynumber_CRREL!$G$6</f>
        <v>0</v>
      </c>
      <c r="G821">
        <f>[1]OTU_CRREL!G821*[1]copynumber_CRREL!$G$7</f>
        <v>1094169.5916961031</v>
      </c>
      <c r="H821">
        <f>[1]OTU_CRREL!H821*[1]copynumber_CRREL!$G$8</f>
        <v>0</v>
      </c>
      <c r="I821">
        <f>[1]OTU_CRREL!I821*[1]copynumber_CRREL!$G$9</f>
        <v>0</v>
      </c>
      <c r="J821">
        <f>[1]OTU_CRREL!J821*[1]copynumber_CRREL!$G$10</f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2">
      <c r="A822" t="s">
        <v>830</v>
      </c>
      <c r="B822">
        <f>[1]OTU_CRREL!B822*[1]copynumber_CRREL!$G$2</f>
        <v>0</v>
      </c>
      <c r="C822">
        <f>[1]OTU_CRREL!C822*[1]copynumber_CRREL!$G$3</f>
        <v>0</v>
      </c>
      <c r="D822">
        <f>[1]OTU_CRREL!D822*[1]copynumber_CRREL!$G$4</f>
        <v>0</v>
      </c>
      <c r="E822">
        <f>[1]OTU_CRREL!E822*[1]copynumber_CRREL!$G$5</f>
        <v>0</v>
      </c>
      <c r="F822">
        <f>[1]OTU_CRREL!F822*[1]copynumber_CRREL!$G$6</f>
        <v>0</v>
      </c>
      <c r="G822">
        <f>[1]OTU_CRREL!G822*[1]copynumber_CRREL!$G$7</f>
        <v>547084.79584805155</v>
      </c>
      <c r="H822">
        <f>[1]OTU_CRREL!H822*[1]copynumber_CRREL!$G$8</f>
        <v>0</v>
      </c>
      <c r="I822">
        <f>[1]OTU_CRREL!I822*[1]copynumber_CRREL!$G$9</f>
        <v>0</v>
      </c>
      <c r="J822">
        <f>[1]OTU_CRREL!J822*[1]copynumber_CRREL!$G$10</f>
        <v>0</v>
      </c>
      <c r="K822">
        <v>0</v>
      </c>
      <c r="L822">
        <v>1838558.2410456145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2">
      <c r="A823" t="s">
        <v>831</v>
      </c>
      <c r="B823">
        <f>[1]OTU_CRREL!B823*[1]copynumber_CRREL!$G$2</f>
        <v>0</v>
      </c>
      <c r="C823">
        <f>[1]OTU_CRREL!C823*[1]copynumber_CRREL!$G$3</f>
        <v>0</v>
      </c>
      <c r="D823">
        <f>[1]OTU_CRREL!D823*[1]copynumber_CRREL!$G$4</f>
        <v>0</v>
      </c>
      <c r="E823">
        <f>[1]OTU_CRREL!E823*[1]copynumber_CRREL!$G$5</f>
        <v>919887.36827757012</v>
      </c>
      <c r="F823">
        <f>[1]OTU_CRREL!F823*[1]copynumber_CRREL!$G$6</f>
        <v>0</v>
      </c>
      <c r="G823">
        <f>[1]OTU_CRREL!G823*[1]copynumber_CRREL!$G$7</f>
        <v>136771.19896201289</v>
      </c>
      <c r="H823">
        <f>[1]OTU_CRREL!H823*[1]copynumber_CRREL!$G$8</f>
        <v>0</v>
      </c>
      <c r="I823">
        <f>[1]OTU_CRREL!I823*[1]copynumber_CRREL!$G$9</f>
        <v>0</v>
      </c>
      <c r="J823">
        <f>[1]OTU_CRREL!J823*[1]copynumber_CRREL!$G$10</f>
        <v>1292443.2263570151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2">
      <c r="A824" t="s">
        <v>832</v>
      </c>
      <c r="B824">
        <f>[1]OTU_CRREL!B824*[1]copynumber_CRREL!$G$2</f>
        <v>0</v>
      </c>
      <c r="C824">
        <f>[1]OTU_CRREL!C824*[1]copynumber_CRREL!$G$3</f>
        <v>0</v>
      </c>
      <c r="D824">
        <f>[1]OTU_CRREL!D824*[1]copynumber_CRREL!$G$4</f>
        <v>0</v>
      </c>
      <c r="E824">
        <f>[1]OTU_CRREL!E824*[1]copynumber_CRREL!$G$5</f>
        <v>0</v>
      </c>
      <c r="F824">
        <f>[1]OTU_CRREL!F824*[1]copynumber_CRREL!$G$6</f>
        <v>0</v>
      </c>
      <c r="G824">
        <f>[1]OTU_CRREL!G824*[1]copynumber_CRREL!$G$7</f>
        <v>0</v>
      </c>
      <c r="H824">
        <f>[1]OTU_CRREL!H824*[1]copynumber_CRREL!$G$8</f>
        <v>0</v>
      </c>
      <c r="I824">
        <f>[1]OTU_CRREL!I824*[1]copynumber_CRREL!$G$9</f>
        <v>0</v>
      </c>
      <c r="J824">
        <f>[1]OTU_CRREL!J824*[1]copynumber_CRREL!$G$10</f>
        <v>0</v>
      </c>
      <c r="K824">
        <v>0</v>
      </c>
      <c r="L824">
        <v>1838558.2410456145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2">
      <c r="A825" t="s">
        <v>833</v>
      </c>
      <c r="B825">
        <f>[1]OTU_CRREL!B825*[1]copynumber_CRREL!$G$2</f>
        <v>0</v>
      </c>
      <c r="C825">
        <f>[1]OTU_CRREL!C825*[1]copynumber_CRREL!$G$3</f>
        <v>0</v>
      </c>
      <c r="D825">
        <f>[1]OTU_CRREL!D825*[1]copynumber_CRREL!$G$4</f>
        <v>0</v>
      </c>
      <c r="E825">
        <f>[1]OTU_CRREL!E825*[1]copynumber_CRREL!$G$5</f>
        <v>0</v>
      </c>
      <c r="F825">
        <f>[1]OTU_CRREL!F825*[1]copynumber_CRREL!$G$6</f>
        <v>0</v>
      </c>
      <c r="G825">
        <f>[1]OTU_CRREL!G825*[1]copynumber_CRREL!$G$7</f>
        <v>0</v>
      </c>
      <c r="H825">
        <f>[1]OTU_CRREL!H825*[1]copynumber_CRREL!$G$8</f>
        <v>0</v>
      </c>
      <c r="I825">
        <f>[1]OTU_CRREL!I825*[1]copynumber_CRREL!$G$9</f>
        <v>0</v>
      </c>
      <c r="J825">
        <f>[1]OTU_CRREL!J825*[1]copynumber_CRREL!$G$10</f>
        <v>0</v>
      </c>
      <c r="K825">
        <v>0</v>
      </c>
      <c r="L825">
        <v>1838558.2410456145</v>
      </c>
      <c r="M825">
        <v>0</v>
      </c>
      <c r="N825">
        <v>8880208.3464429695</v>
      </c>
      <c r="O825">
        <v>0</v>
      </c>
      <c r="P825">
        <v>15341282.712623099</v>
      </c>
      <c r="Q825">
        <v>0</v>
      </c>
      <c r="R825">
        <v>8065915.4230386224</v>
      </c>
      <c r="S825">
        <v>12454518.461749265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2">
      <c r="A826" t="s">
        <v>834</v>
      </c>
      <c r="B826">
        <f>[1]OTU_CRREL!B826*[1]copynumber_CRREL!$G$2</f>
        <v>971044.72096457251</v>
      </c>
      <c r="C826">
        <f>[1]OTU_CRREL!C826*[1]copynumber_CRREL!$G$3</f>
        <v>0</v>
      </c>
      <c r="D826">
        <f>[1]OTU_CRREL!D826*[1]copynumber_CRREL!$G$4</f>
        <v>3472114.7454035007</v>
      </c>
      <c r="E826">
        <f>[1]OTU_CRREL!E826*[1]copynumber_CRREL!$G$5</f>
        <v>0</v>
      </c>
      <c r="F826">
        <f>[1]OTU_CRREL!F826*[1]copynumber_CRREL!$G$6</f>
        <v>0</v>
      </c>
      <c r="G826">
        <f>[1]OTU_CRREL!G826*[1]copynumber_CRREL!$G$7</f>
        <v>0</v>
      </c>
      <c r="H826">
        <f>[1]OTU_CRREL!H826*[1]copynumber_CRREL!$G$8</f>
        <v>0</v>
      </c>
      <c r="I826">
        <f>[1]OTU_CRREL!I826*[1]copynumber_CRREL!$G$9</f>
        <v>0</v>
      </c>
      <c r="J826">
        <f>[1]OTU_CRREL!J826*[1]copynumber_CRREL!$G$10</f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2">
      <c r="A827" t="s">
        <v>835</v>
      </c>
      <c r="B827">
        <f>[1]OTU_CRREL!B827*[1]copynumber_CRREL!$G$2</f>
        <v>0</v>
      </c>
      <c r="C827">
        <f>[1]OTU_CRREL!C827*[1]copynumber_CRREL!$G$3</f>
        <v>0</v>
      </c>
      <c r="D827">
        <f>[1]OTU_CRREL!D827*[1]copynumber_CRREL!$G$4</f>
        <v>0</v>
      </c>
      <c r="E827">
        <f>[1]OTU_CRREL!E827*[1]copynumber_CRREL!$G$5</f>
        <v>0</v>
      </c>
      <c r="F827">
        <f>[1]OTU_CRREL!F827*[1]copynumber_CRREL!$G$6</f>
        <v>0</v>
      </c>
      <c r="G827">
        <f>[1]OTU_CRREL!G827*[1]copynumber_CRREL!$G$7</f>
        <v>0</v>
      </c>
      <c r="H827">
        <f>[1]OTU_CRREL!H827*[1]copynumber_CRREL!$G$8</f>
        <v>0</v>
      </c>
      <c r="I827">
        <f>[1]OTU_CRREL!I827*[1]copynumber_CRREL!$G$9</f>
        <v>0</v>
      </c>
      <c r="J827">
        <f>[1]OTU_CRREL!J827*[1]copynumber_CRREL!$G$10</f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2">
      <c r="A828" t="s">
        <v>836</v>
      </c>
      <c r="B828">
        <f>[1]OTU_CRREL!B828*[1]copynumber_CRREL!$G$2</f>
        <v>0</v>
      </c>
      <c r="C828">
        <f>[1]OTU_CRREL!C828*[1]copynumber_CRREL!$G$3</f>
        <v>0</v>
      </c>
      <c r="D828">
        <f>[1]OTU_CRREL!D828*[1]copynumber_CRREL!$G$4</f>
        <v>0</v>
      </c>
      <c r="E828">
        <f>[1]OTU_CRREL!E828*[1]copynumber_CRREL!$G$5</f>
        <v>459943.68413878506</v>
      </c>
      <c r="F828">
        <f>[1]OTU_CRREL!F828*[1]copynumber_CRREL!$G$6</f>
        <v>0</v>
      </c>
      <c r="G828">
        <f>[1]OTU_CRREL!G828*[1]copynumber_CRREL!$G$7</f>
        <v>0</v>
      </c>
      <c r="H828">
        <f>[1]OTU_CRREL!H828*[1]copynumber_CRREL!$G$8</f>
        <v>0</v>
      </c>
      <c r="I828">
        <f>[1]OTU_CRREL!I828*[1]copynumber_CRREL!$G$9</f>
        <v>0</v>
      </c>
      <c r="J828">
        <f>[1]OTU_CRREL!J828*[1]copynumber_CRREL!$G$10</f>
        <v>646221.61317850754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2">
      <c r="A829" t="s">
        <v>837</v>
      </c>
      <c r="B829">
        <f>[1]OTU_CRREL!B829*[1]copynumber_CRREL!$G$2</f>
        <v>1942089.441929145</v>
      </c>
      <c r="C829">
        <f>[1]OTU_CRREL!C829*[1]copynumber_CRREL!$G$3</f>
        <v>0</v>
      </c>
      <c r="D829">
        <f>[1]OTU_CRREL!D829*[1]copynumber_CRREL!$G$4</f>
        <v>0</v>
      </c>
      <c r="E829">
        <f>[1]OTU_CRREL!E829*[1]copynumber_CRREL!$G$5</f>
        <v>2299718.4206939251</v>
      </c>
      <c r="F829">
        <f>[1]OTU_CRREL!F829*[1]copynumber_CRREL!$G$6</f>
        <v>0</v>
      </c>
      <c r="G829">
        <f>[1]OTU_CRREL!G829*[1]copynumber_CRREL!$G$7</f>
        <v>0</v>
      </c>
      <c r="H829">
        <f>[1]OTU_CRREL!H829*[1]copynumber_CRREL!$G$8</f>
        <v>2328732.0705756256</v>
      </c>
      <c r="I829">
        <f>[1]OTU_CRREL!I829*[1]copynumber_CRREL!$G$9</f>
        <v>0</v>
      </c>
      <c r="J829">
        <f>[1]OTU_CRREL!J829*[1]copynumber_CRREL!$G$10</f>
        <v>1292443.2263570151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2002040.128</v>
      </c>
    </row>
    <row r="830" spans="1:38" x14ac:dyDescent="0.2">
      <c r="A830" t="s">
        <v>838</v>
      </c>
      <c r="B830">
        <f>[1]OTU_CRREL!B830*[1]copynumber_CRREL!$G$2</f>
        <v>0</v>
      </c>
      <c r="C830">
        <f>[1]OTU_CRREL!C830*[1]copynumber_CRREL!$G$3</f>
        <v>0</v>
      </c>
      <c r="D830">
        <f>[1]OTU_CRREL!D830*[1]copynumber_CRREL!$G$4</f>
        <v>0</v>
      </c>
      <c r="E830">
        <f>[1]OTU_CRREL!E830*[1]copynumber_CRREL!$G$5</f>
        <v>0</v>
      </c>
      <c r="F830">
        <f>[1]OTU_CRREL!F830*[1]copynumber_CRREL!$G$6</f>
        <v>0</v>
      </c>
      <c r="G830">
        <f>[1]OTU_CRREL!G830*[1]copynumber_CRREL!$G$7</f>
        <v>0</v>
      </c>
      <c r="H830">
        <f>[1]OTU_CRREL!H830*[1]copynumber_CRREL!$G$8</f>
        <v>0</v>
      </c>
      <c r="I830">
        <f>[1]OTU_CRREL!I830*[1]copynumber_CRREL!$G$9</f>
        <v>0</v>
      </c>
      <c r="J830">
        <f>[1]OTU_CRREL!J830*[1]copynumber_CRREL!$G$10</f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40889.942536283568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2">
      <c r="A831" t="s">
        <v>839</v>
      </c>
      <c r="B831">
        <f>[1]OTU_CRREL!B831*[1]copynumber_CRREL!$G$2</f>
        <v>0</v>
      </c>
      <c r="C831">
        <f>[1]OTU_CRREL!C831*[1]copynumber_CRREL!$G$3</f>
        <v>0</v>
      </c>
      <c r="D831">
        <f>[1]OTU_CRREL!D831*[1]copynumber_CRREL!$G$4</f>
        <v>0</v>
      </c>
      <c r="E831">
        <f>[1]OTU_CRREL!E831*[1]copynumber_CRREL!$G$5</f>
        <v>459943.68413878506</v>
      </c>
      <c r="F831">
        <f>[1]OTU_CRREL!F831*[1]copynumber_CRREL!$G$6</f>
        <v>0</v>
      </c>
      <c r="G831">
        <f>[1]OTU_CRREL!G831*[1]copynumber_CRREL!$G$7</f>
        <v>0</v>
      </c>
      <c r="H831">
        <f>[1]OTU_CRREL!H831*[1]copynumber_CRREL!$G$8</f>
        <v>0</v>
      </c>
      <c r="I831">
        <f>[1]OTU_CRREL!I831*[1]copynumber_CRREL!$G$9</f>
        <v>0</v>
      </c>
      <c r="J831">
        <f>[1]OTU_CRREL!J831*[1]copynumber_CRREL!$G$10</f>
        <v>3231108.0658925376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3396686.8532043449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1075540.406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2">
      <c r="A832" t="s">
        <v>840</v>
      </c>
      <c r="B832">
        <f>[1]OTU_CRREL!B832*[1]copynumber_CRREL!$G$2</f>
        <v>0</v>
      </c>
      <c r="C832">
        <f>[1]OTU_CRREL!C832*[1]copynumber_CRREL!$G$3</f>
        <v>0</v>
      </c>
      <c r="D832">
        <f>[1]OTU_CRREL!D832*[1]copynumber_CRREL!$G$4</f>
        <v>0</v>
      </c>
      <c r="E832">
        <f>[1]OTU_CRREL!E832*[1]copynumber_CRREL!$G$5</f>
        <v>0</v>
      </c>
      <c r="F832">
        <f>[1]OTU_CRREL!F832*[1]copynumber_CRREL!$G$6</f>
        <v>0</v>
      </c>
      <c r="G832">
        <f>[1]OTU_CRREL!G832*[1]copynumber_CRREL!$G$7</f>
        <v>0</v>
      </c>
      <c r="H832">
        <f>[1]OTU_CRREL!H832*[1]copynumber_CRREL!$G$8</f>
        <v>0</v>
      </c>
      <c r="I832">
        <f>[1]OTU_CRREL!I832*[1]copynumber_CRREL!$G$9</f>
        <v>0</v>
      </c>
      <c r="J832">
        <f>[1]OTU_CRREL!J832*[1]copynumber_CRREL!$G$10</f>
        <v>0</v>
      </c>
      <c r="K832">
        <v>0</v>
      </c>
      <c r="L832">
        <v>3677116.4820912289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20444.971268141784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2">
      <c r="A833" t="s">
        <v>841</v>
      </c>
      <c r="B833">
        <f>[1]OTU_CRREL!B833*[1]copynumber_CRREL!$G$2</f>
        <v>0</v>
      </c>
      <c r="C833">
        <f>[1]OTU_CRREL!C833*[1]copynumber_CRREL!$G$3</f>
        <v>0</v>
      </c>
      <c r="D833">
        <f>[1]OTU_CRREL!D833*[1]copynumber_CRREL!$G$4</f>
        <v>0</v>
      </c>
      <c r="E833">
        <f>[1]OTU_CRREL!E833*[1]copynumber_CRREL!$G$5</f>
        <v>0</v>
      </c>
      <c r="F833">
        <f>[1]OTU_CRREL!F833*[1]copynumber_CRREL!$G$6</f>
        <v>0</v>
      </c>
      <c r="G833">
        <f>[1]OTU_CRREL!G833*[1]copynumber_CRREL!$G$7</f>
        <v>136771.19896201289</v>
      </c>
      <c r="H833">
        <f>[1]OTU_CRREL!H833*[1]copynumber_CRREL!$G$8</f>
        <v>0</v>
      </c>
      <c r="I833">
        <f>[1]OTU_CRREL!I833*[1]copynumber_CRREL!$G$9</f>
        <v>0</v>
      </c>
      <c r="J833">
        <f>[1]OTU_CRREL!J833*[1]copynumber_CRREL!$G$10</f>
        <v>5169772.9054280603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309208424.72000003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2">
      <c r="A834" t="s">
        <v>842</v>
      </c>
      <c r="B834">
        <f>[1]OTU_CRREL!B834*[1]copynumber_CRREL!$G$2</f>
        <v>0</v>
      </c>
      <c r="C834">
        <f>[1]OTU_CRREL!C834*[1]copynumber_CRREL!$G$3</f>
        <v>0</v>
      </c>
      <c r="D834">
        <f>[1]OTU_CRREL!D834*[1]copynumber_CRREL!$G$4</f>
        <v>0</v>
      </c>
      <c r="E834">
        <f>[1]OTU_CRREL!E834*[1]copynumber_CRREL!$G$5</f>
        <v>0</v>
      </c>
      <c r="F834">
        <f>[1]OTU_CRREL!F834*[1]copynumber_CRREL!$G$6</f>
        <v>0</v>
      </c>
      <c r="G834">
        <f>[1]OTU_CRREL!G834*[1]copynumber_CRREL!$G$7</f>
        <v>0</v>
      </c>
      <c r="H834">
        <f>[1]OTU_CRREL!H834*[1]copynumber_CRREL!$G$8</f>
        <v>0</v>
      </c>
      <c r="I834">
        <f>[1]OTU_CRREL!I834*[1]copynumber_CRREL!$G$9</f>
        <v>0</v>
      </c>
      <c r="J834">
        <f>[1]OTU_CRREL!J834*[1]copynumber_CRREL!$G$10</f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10431775.050000001</v>
      </c>
      <c r="AG834">
        <v>0</v>
      </c>
      <c r="AH834">
        <v>8580182.3200000003</v>
      </c>
      <c r="AI834">
        <v>0</v>
      </c>
      <c r="AJ834">
        <v>0</v>
      </c>
      <c r="AK834">
        <v>0</v>
      </c>
      <c r="AL834">
        <v>2002040.128</v>
      </c>
    </row>
    <row r="835" spans="1:38" x14ac:dyDescent="0.2">
      <c r="A835" t="s">
        <v>843</v>
      </c>
      <c r="B835">
        <f>[1]OTU_CRREL!B835*[1]copynumber_CRREL!$G$2</f>
        <v>0</v>
      </c>
      <c r="C835">
        <f>[1]OTU_CRREL!C835*[1]copynumber_CRREL!$G$3</f>
        <v>0</v>
      </c>
      <c r="D835">
        <f>[1]OTU_CRREL!D835*[1]copynumber_CRREL!$G$4</f>
        <v>0</v>
      </c>
      <c r="E835">
        <f>[1]OTU_CRREL!E835*[1]copynumber_CRREL!$G$5</f>
        <v>0</v>
      </c>
      <c r="F835">
        <f>[1]OTU_CRREL!F835*[1]copynumber_CRREL!$G$6</f>
        <v>0</v>
      </c>
      <c r="G835">
        <f>[1]OTU_CRREL!G835*[1]copynumber_CRREL!$G$7</f>
        <v>0</v>
      </c>
      <c r="H835">
        <f>[1]OTU_CRREL!H835*[1]copynumber_CRREL!$G$8</f>
        <v>0</v>
      </c>
      <c r="I835">
        <f>[1]OTU_CRREL!I835*[1]copynumber_CRREL!$G$9</f>
        <v>0</v>
      </c>
      <c r="J835">
        <f>[1]OTU_CRREL!J835*[1]copynumber_CRREL!$G$10</f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3390620.9559999998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2">
      <c r="A836" t="s">
        <v>844</v>
      </c>
      <c r="B836">
        <f>[1]OTU_CRREL!B836*[1]copynumber_CRREL!$G$2</f>
        <v>0</v>
      </c>
      <c r="C836">
        <f>[1]OTU_CRREL!C836*[1]copynumber_CRREL!$G$3</f>
        <v>0</v>
      </c>
      <c r="D836">
        <f>[1]OTU_CRREL!D836*[1]copynumber_CRREL!$G$4</f>
        <v>0</v>
      </c>
      <c r="E836">
        <f>[1]OTU_CRREL!E836*[1]copynumber_CRREL!$G$5</f>
        <v>0</v>
      </c>
      <c r="F836">
        <f>[1]OTU_CRREL!F836*[1]copynumber_CRREL!$G$6</f>
        <v>0</v>
      </c>
      <c r="G836">
        <f>[1]OTU_CRREL!G836*[1]copynumber_CRREL!$G$7</f>
        <v>0</v>
      </c>
      <c r="H836">
        <f>[1]OTU_CRREL!H836*[1]copynumber_CRREL!$G$8</f>
        <v>0</v>
      </c>
      <c r="I836">
        <f>[1]OTU_CRREL!I836*[1]copynumber_CRREL!$G$9</f>
        <v>0</v>
      </c>
      <c r="J836">
        <f>[1]OTU_CRREL!J836*[1]copynumber_CRREL!$G$10</f>
        <v>0</v>
      </c>
      <c r="K836">
        <v>0</v>
      </c>
      <c r="L836">
        <v>5515674.7231368432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2">
      <c r="A837" t="s">
        <v>845</v>
      </c>
      <c r="B837">
        <f>[1]OTU_CRREL!B837*[1]copynumber_CRREL!$G$2</f>
        <v>1942089.441929145</v>
      </c>
      <c r="C837">
        <f>[1]OTU_CRREL!C837*[1]copynumber_CRREL!$G$3</f>
        <v>0</v>
      </c>
      <c r="D837">
        <f>[1]OTU_CRREL!D837*[1]copynumber_CRREL!$G$4</f>
        <v>0</v>
      </c>
      <c r="E837">
        <f>[1]OTU_CRREL!E837*[1]copynumber_CRREL!$G$5</f>
        <v>919887.36827757012</v>
      </c>
      <c r="F837">
        <f>[1]OTU_CRREL!F837*[1]copynumber_CRREL!$G$6</f>
        <v>0</v>
      </c>
      <c r="G837">
        <f>[1]OTU_CRREL!G837*[1]copynumber_CRREL!$G$7</f>
        <v>136771.19896201289</v>
      </c>
      <c r="H837">
        <f>[1]OTU_CRREL!H837*[1]copynumber_CRREL!$G$8</f>
        <v>0</v>
      </c>
      <c r="I837">
        <f>[1]OTU_CRREL!I837*[1]copynumber_CRREL!$G$9</f>
        <v>0</v>
      </c>
      <c r="J837">
        <f>[1]OTU_CRREL!J837*[1]copynumber_CRREL!$G$10</f>
        <v>1938664.8395355227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2">
      <c r="A838" t="s">
        <v>846</v>
      </c>
      <c r="B838">
        <f>[1]OTU_CRREL!B838*[1]copynumber_CRREL!$G$2</f>
        <v>0</v>
      </c>
      <c r="C838">
        <f>[1]OTU_CRREL!C838*[1]copynumber_CRREL!$G$3</f>
        <v>0</v>
      </c>
      <c r="D838">
        <f>[1]OTU_CRREL!D838*[1]copynumber_CRREL!$G$4</f>
        <v>0</v>
      </c>
      <c r="E838">
        <f>[1]OTU_CRREL!E838*[1]copynumber_CRREL!$G$5</f>
        <v>0</v>
      </c>
      <c r="F838">
        <f>[1]OTU_CRREL!F838*[1]copynumber_CRREL!$G$6</f>
        <v>0</v>
      </c>
      <c r="G838">
        <f>[1]OTU_CRREL!G838*[1]copynumber_CRREL!$G$7</f>
        <v>0</v>
      </c>
      <c r="H838">
        <f>[1]OTU_CRREL!H838*[1]copynumber_CRREL!$G$8</f>
        <v>0</v>
      </c>
      <c r="I838">
        <f>[1]OTU_CRREL!I838*[1]copynumber_CRREL!$G$9</f>
        <v>0</v>
      </c>
      <c r="J838">
        <f>[1]OTU_CRREL!J838*[1]copynumber_CRREL!$G$10</f>
        <v>0</v>
      </c>
      <c r="K838">
        <v>0</v>
      </c>
      <c r="L838">
        <v>0</v>
      </c>
      <c r="M838">
        <v>1577594.5677156842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40889.942536283568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2086355.01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2">
      <c r="A839" t="s">
        <v>847</v>
      </c>
      <c r="B839">
        <f>[1]OTU_CRREL!B839*[1]copynumber_CRREL!$G$2</f>
        <v>971044.72096457251</v>
      </c>
      <c r="C839">
        <f>[1]OTU_CRREL!C839*[1]copynumber_CRREL!$G$3</f>
        <v>0</v>
      </c>
      <c r="D839">
        <f>[1]OTU_CRREL!D839*[1]copynumber_CRREL!$G$4</f>
        <v>0</v>
      </c>
      <c r="E839">
        <f>[1]OTU_CRREL!E839*[1]copynumber_CRREL!$G$5</f>
        <v>0</v>
      </c>
      <c r="F839">
        <f>[1]OTU_CRREL!F839*[1]copynumber_CRREL!$G$6</f>
        <v>0</v>
      </c>
      <c r="G839">
        <f>[1]OTU_CRREL!G839*[1]copynumber_CRREL!$G$7</f>
        <v>0</v>
      </c>
      <c r="H839">
        <f>[1]OTU_CRREL!H839*[1]copynumber_CRREL!$G$8</f>
        <v>0</v>
      </c>
      <c r="I839">
        <f>[1]OTU_CRREL!I839*[1]copynumber_CRREL!$G$9</f>
        <v>0</v>
      </c>
      <c r="J839">
        <f>[1]OTU_CRREL!J839*[1]copynumber_CRREL!$G$10</f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2">
      <c r="A840" t="s">
        <v>848</v>
      </c>
      <c r="B840">
        <f>[1]OTU_CRREL!B840*[1]copynumber_CRREL!$G$2</f>
        <v>1942089.441929145</v>
      </c>
      <c r="C840">
        <f>[1]OTU_CRREL!C840*[1]copynumber_CRREL!$G$3</f>
        <v>0</v>
      </c>
      <c r="D840">
        <f>[1]OTU_CRREL!D840*[1]copynumber_CRREL!$G$4</f>
        <v>0</v>
      </c>
      <c r="E840">
        <f>[1]OTU_CRREL!E840*[1]copynumber_CRREL!$G$5</f>
        <v>0</v>
      </c>
      <c r="F840">
        <f>[1]OTU_CRREL!F840*[1]copynumber_CRREL!$G$6</f>
        <v>0</v>
      </c>
      <c r="G840">
        <f>[1]OTU_CRREL!G840*[1]copynumber_CRREL!$G$7</f>
        <v>0</v>
      </c>
      <c r="H840">
        <f>[1]OTU_CRREL!H840*[1]copynumber_CRREL!$G$8</f>
        <v>0</v>
      </c>
      <c r="I840">
        <f>[1]OTU_CRREL!I840*[1]copynumber_CRREL!$G$9</f>
        <v>0</v>
      </c>
      <c r="J840">
        <f>[1]OTU_CRREL!J840*[1]copynumber_CRREL!$G$10</f>
        <v>646221.61317850754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500510.03200000001</v>
      </c>
    </row>
    <row r="841" spans="1:38" x14ac:dyDescent="0.2">
      <c r="A841" t="s">
        <v>849</v>
      </c>
      <c r="B841">
        <f>[1]OTU_CRREL!B841*[1]copynumber_CRREL!$G$2</f>
        <v>0</v>
      </c>
      <c r="C841">
        <f>[1]OTU_CRREL!C841*[1]copynumber_CRREL!$G$3</f>
        <v>0</v>
      </c>
      <c r="D841">
        <f>[1]OTU_CRREL!D841*[1]copynumber_CRREL!$G$4</f>
        <v>0</v>
      </c>
      <c r="E841">
        <f>[1]OTU_CRREL!E841*[1]copynumber_CRREL!$G$5</f>
        <v>0</v>
      </c>
      <c r="F841">
        <f>[1]OTU_CRREL!F841*[1]copynumber_CRREL!$G$6</f>
        <v>0</v>
      </c>
      <c r="G841">
        <f>[1]OTU_CRREL!G841*[1]copynumber_CRREL!$G$7</f>
        <v>0</v>
      </c>
      <c r="H841">
        <f>[1]OTU_CRREL!H841*[1]copynumber_CRREL!$G$8</f>
        <v>0</v>
      </c>
      <c r="I841">
        <f>[1]OTU_CRREL!I841*[1]copynumber_CRREL!$G$9</f>
        <v>0</v>
      </c>
      <c r="J841">
        <f>[1]OTU_CRREL!J841*[1]copynumber_CRREL!$G$10</f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20444.971268141784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2">
      <c r="A842" t="s">
        <v>850</v>
      </c>
      <c r="B842">
        <f>[1]OTU_CRREL!B842*[1]copynumber_CRREL!$G$2</f>
        <v>0</v>
      </c>
      <c r="C842">
        <f>[1]OTU_CRREL!C842*[1]copynumber_CRREL!$G$3</f>
        <v>0</v>
      </c>
      <c r="D842">
        <f>[1]OTU_CRREL!D842*[1]copynumber_CRREL!$G$4</f>
        <v>0</v>
      </c>
      <c r="E842">
        <f>[1]OTU_CRREL!E842*[1]copynumber_CRREL!$G$5</f>
        <v>919887.36827757012</v>
      </c>
      <c r="F842">
        <f>[1]OTU_CRREL!F842*[1]copynumber_CRREL!$G$6</f>
        <v>0</v>
      </c>
      <c r="G842">
        <f>[1]OTU_CRREL!G842*[1]copynumber_CRREL!$G$7</f>
        <v>273542.39792402578</v>
      </c>
      <c r="H842">
        <f>[1]OTU_CRREL!H842*[1]copynumber_CRREL!$G$8</f>
        <v>0</v>
      </c>
      <c r="I842">
        <f>[1]OTU_CRREL!I842*[1]copynumber_CRREL!$G$9</f>
        <v>0</v>
      </c>
      <c r="J842">
        <f>[1]OTU_CRREL!J842*[1]copynumber_CRREL!$G$10</f>
        <v>1292443.2263570151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2">
      <c r="A843" t="s">
        <v>851</v>
      </c>
      <c r="B843">
        <f>[1]OTU_CRREL!B843*[1]copynumber_CRREL!$G$2</f>
        <v>0</v>
      </c>
      <c r="C843">
        <f>[1]OTU_CRREL!C843*[1]copynumber_CRREL!$G$3</f>
        <v>0</v>
      </c>
      <c r="D843">
        <f>[1]OTU_CRREL!D843*[1]copynumber_CRREL!$G$4</f>
        <v>0</v>
      </c>
      <c r="E843">
        <f>[1]OTU_CRREL!E843*[1]copynumber_CRREL!$G$5</f>
        <v>459943.68413878506</v>
      </c>
      <c r="F843">
        <f>[1]OTU_CRREL!F843*[1]copynumber_CRREL!$G$6</f>
        <v>0</v>
      </c>
      <c r="G843">
        <f>[1]OTU_CRREL!G843*[1]copynumber_CRREL!$G$7</f>
        <v>0</v>
      </c>
      <c r="H843">
        <f>[1]OTU_CRREL!H843*[1]copynumber_CRREL!$G$8</f>
        <v>2507865.306773751</v>
      </c>
      <c r="I843">
        <f>[1]OTU_CRREL!I843*[1]copynumber_CRREL!$G$9</f>
        <v>0</v>
      </c>
      <c r="J843">
        <f>[1]OTU_CRREL!J843*[1]copynumber_CRREL!$G$10</f>
        <v>3877329.6790710455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22886691.452999998</v>
      </c>
      <c r="AC843">
        <v>5654154.3399999999</v>
      </c>
      <c r="AD843">
        <v>3764391.4210000001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 x14ac:dyDescent="0.2">
      <c r="A844" t="s">
        <v>852</v>
      </c>
      <c r="B844">
        <f>[1]OTU_CRREL!B844*[1]copynumber_CRREL!$G$2</f>
        <v>0</v>
      </c>
      <c r="C844">
        <f>[1]OTU_CRREL!C844*[1]copynumber_CRREL!$G$3</f>
        <v>0</v>
      </c>
      <c r="D844">
        <f>[1]OTU_CRREL!D844*[1]copynumber_CRREL!$G$4</f>
        <v>0</v>
      </c>
      <c r="E844">
        <f>[1]OTU_CRREL!E844*[1]copynumber_CRREL!$G$5</f>
        <v>0</v>
      </c>
      <c r="F844">
        <f>[1]OTU_CRREL!F844*[1]copynumber_CRREL!$G$6</f>
        <v>0</v>
      </c>
      <c r="G844">
        <f>[1]OTU_CRREL!G844*[1]copynumber_CRREL!$G$7</f>
        <v>0</v>
      </c>
      <c r="H844">
        <f>[1]OTU_CRREL!H844*[1]copynumber_CRREL!$G$8</f>
        <v>0</v>
      </c>
      <c r="I844">
        <f>[1]OTU_CRREL!I844*[1]copynumber_CRREL!$G$9</f>
        <v>0</v>
      </c>
      <c r="J844">
        <f>[1]OTU_CRREL!J844*[1]copynumber_CRREL!$G$10</f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2">
      <c r="A845" t="s">
        <v>853</v>
      </c>
      <c r="B845">
        <f>[1]OTU_CRREL!B845*[1]copynumber_CRREL!$G$2</f>
        <v>1942089.441929145</v>
      </c>
      <c r="C845">
        <f>[1]OTU_CRREL!C845*[1]copynumber_CRREL!$G$3</f>
        <v>0</v>
      </c>
      <c r="D845">
        <f>[1]OTU_CRREL!D845*[1]copynumber_CRREL!$G$4</f>
        <v>0</v>
      </c>
      <c r="E845">
        <f>[1]OTU_CRREL!E845*[1]copynumber_CRREL!$G$5</f>
        <v>0</v>
      </c>
      <c r="F845">
        <f>[1]OTU_CRREL!F845*[1]copynumber_CRREL!$G$6</f>
        <v>0</v>
      </c>
      <c r="G845">
        <f>[1]OTU_CRREL!G845*[1]copynumber_CRREL!$G$7</f>
        <v>0</v>
      </c>
      <c r="H845">
        <f>[1]OTU_CRREL!H845*[1]copynumber_CRREL!$G$8</f>
        <v>0</v>
      </c>
      <c r="I845">
        <f>[1]OTU_CRREL!I845*[1]copynumber_CRREL!$G$9</f>
        <v>0</v>
      </c>
      <c r="J845">
        <f>[1]OTU_CRREL!J845*[1]copynumber_CRREL!$G$10</f>
        <v>3231108.0658925376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2">
      <c r="A846" t="s">
        <v>854</v>
      </c>
      <c r="B846">
        <f>[1]OTU_CRREL!B846*[1]copynumber_CRREL!$G$2</f>
        <v>1942089.441929145</v>
      </c>
      <c r="C846">
        <f>[1]OTU_CRREL!C846*[1]copynumber_CRREL!$G$3</f>
        <v>2771425.874421075</v>
      </c>
      <c r="D846">
        <f>[1]OTU_CRREL!D846*[1]copynumber_CRREL!$G$4</f>
        <v>9027498.3380491026</v>
      </c>
      <c r="E846">
        <f>[1]OTU_CRREL!E846*[1]copynumber_CRREL!$G$5</f>
        <v>0</v>
      </c>
      <c r="F846">
        <f>[1]OTU_CRREL!F846*[1]copynumber_CRREL!$G$6</f>
        <v>0</v>
      </c>
      <c r="G846">
        <f>[1]OTU_CRREL!G846*[1]copynumber_CRREL!$G$7</f>
        <v>0</v>
      </c>
      <c r="H846">
        <f>[1]OTU_CRREL!H846*[1]copynumber_CRREL!$G$8</f>
        <v>2149598.8343775007</v>
      </c>
      <c r="I846">
        <f>[1]OTU_CRREL!I846*[1]copynumber_CRREL!$G$9</f>
        <v>0</v>
      </c>
      <c r="J846">
        <f>[1]OTU_CRREL!J846*[1]copynumber_CRREL!$G$10</f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2">
      <c r="A847" t="s">
        <v>855</v>
      </c>
      <c r="B847">
        <f>[1]OTU_CRREL!B847*[1]copynumber_CRREL!$G$2</f>
        <v>0</v>
      </c>
      <c r="C847">
        <f>[1]OTU_CRREL!C847*[1]copynumber_CRREL!$G$3</f>
        <v>0</v>
      </c>
      <c r="D847">
        <f>[1]OTU_CRREL!D847*[1]copynumber_CRREL!$G$4</f>
        <v>0</v>
      </c>
      <c r="E847">
        <f>[1]OTU_CRREL!E847*[1]copynumber_CRREL!$G$5</f>
        <v>0</v>
      </c>
      <c r="F847">
        <f>[1]OTU_CRREL!F847*[1]copynumber_CRREL!$G$6</f>
        <v>0</v>
      </c>
      <c r="G847">
        <f>[1]OTU_CRREL!G847*[1]copynumber_CRREL!$G$7</f>
        <v>0</v>
      </c>
      <c r="H847">
        <f>[1]OTU_CRREL!H847*[1]copynumber_CRREL!$G$8</f>
        <v>0</v>
      </c>
      <c r="I847">
        <f>[1]OTU_CRREL!I847*[1]copynumber_CRREL!$G$9</f>
        <v>0</v>
      </c>
      <c r="J847">
        <f>[1]OTU_CRREL!J847*[1]copynumber_CRREL!$G$10</f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1827265.3</v>
      </c>
      <c r="AH847">
        <v>0</v>
      </c>
      <c r="AI847">
        <v>0</v>
      </c>
      <c r="AJ847">
        <v>0</v>
      </c>
      <c r="AK847">
        <v>0</v>
      </c>
      <c r="AL847">
        <v>500510.03200000001</v>
      </c>
    </row>
    <row r="848" spans="1:38" x14ac:dyDescent="0.2">
      <c r="A848" t="s">
        <v>856</v>
      </c>
      <c r="B848">
        <f>[1]OTU_CRREL!B848*[1]copynumber_CRREL!$G$2</f>
        <v>0</v>
      </c>
      <c r="C848">
        <f>[1]OTU_CRREL!C848*[1]copynumber_CRREL!$G$3</f>
        <v>0</v>
      </c>
      <c r="D848">
        <f>[1]OTU_CRREL!D848*[1]copynumber_CRREL!$G$4</f>
        <v>0</v>
      </c>
      <c r="E848">
        <f>[1]OTU_CRREL!E848*[1]copynumber_CRREL!$G$5</f>
        <v>0</v>
      </c>
      <c r="F848">
        <f>[1]OTU_CRREL!F848*[1]copynumber_CRREL!$G$6</f>
        <v>0</v>
      </c>
      <c r="G848">
        <f>[1]OTU_CRREL!G848*[1]copynumber_CRREL!$G$7</f>
        <v>0</v>
      </c>
      <c r="H848">
        <f>[1]OTU_CRREL!H848*[1]copynumber_CRREL!$G$8</f>
        <v>0</v>
      </c>
      <c r="I848">
        <f>[1]OTU_CRREL!I848*[1]copynumber_CRREL!$G$9</f>
        <v>0</v>
      </c>
      <c r="J848">
        <f>[1]OTU_CRREL!J848*[1]copynumber_CRREL!$G$10</f>
        <v>0</v>
      </c>
      <c r="K848">
        <v>2326379.1207127902</v>
      </c>
      <c r="L848">
        <v>0</v>
      </c>
      <c r="M848">
        <v>1577594.5677156842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2">
      <c r="A849" t="s">
        <v>857</v>
      </c>
      <c r="B849">
        <f>[1]OTU_CRREL!B849*[1]copynumber_CRREL!$G$2</f>
        <v>0</v>
      </c>
      <c r="C849">
        <f>[1]OTU_CRREL!C849*[1]copynumber_CRREL!$G$3</f>
        <v>0</v>
      </c>
      <c r="D849">
        <f>[1]OTU_CRREL!D849*[1]copynumber_CRREL!$G$4</f>
        <v>0</v>
      </c>
      <c r="E849">
        <f>[1]OTU_CRREL!E849*[1]copynumber_CRREL!$G$5</f>
        <v>0</v>
      </c>
      <c r="F849">
        <f>[1]OTU_CRREL!F849*[1]copynumber_CRREL!$G$6</f>
        <v>0</v>
      </c>
      <c r="G849">
        <f>[1]OTU_CRREL!G849*[1]copynumber_CRREL!$G$7</f>
        <v>0</v>
      </c>
      <c r="H849">
        <f>[1]OTU_CRREL!H849*[1]copynumber_CRREL!$G$8</f>
        <v>0</v>
      </c>
      <c r="I849">
        <f>[1]OTU_CRREL!I849*[1]copynumber_CRREL!$G$9</f>
        <v>0</v>
      </c>
      <c r="J849">
        <f>[1]OTU_CRREL!J849*[1]copynumber_CRREL!$G$10</f>
        <v>0</v>
      </c>
      <c r="K849">
        <v>13958274.72427674</v>
      </c>
      <c r="L849">
        <v>1838558.2410456145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2">
      <c r="A850" t="s">
        <v>858</v>
      </c>
      <c r="B850">
        <f>[1]OTU_CRREL!B850*[1]copynumber_CRREL!$G$2</f>
        <v>971044.72096457251</v>
      </c>
      <c r="C850">
        <f>[1]OTU_CRREL!C850*[1]copynumber_CRREL!$G$3</f>
        <v>0</v>
      </c>
      <c r="D850">
        <f>[1]OTU_CRREL!D850*[1]copynumber_CRREL!$G$4</f>
        <v>0</v>
      </c>
      <c r="E850">
        <f>[1]OTU_CRREL!E850*[1]copynumber_CRREL!$G$5</f>
        <v>459943.68413878506</v>
      </c>
      <c r="F850">
        <f>[1]OTU_CRREL!F850*[1]copynumber_CRREL!$G$6</f>
        <v>0</v>
      </c>
      <c r="G850">
        <f>[1]OTU_CRREL!G850*[1]copynumber_CRREL!$G$7</f>
        <v>0</v>
      </c>
      <c r="H850">
        <f>[1]OTU_CRREL!H850*[1]copynumber_CRREL!$G$8</f>
        <v>0</v>
      </c>
      <c r="I850">
        <f>[1]OTU_CRREL!I850*[1]copynumber_CRREL!$G$9</f>
        <v>0</v>
      </c>
      <c r="J850">
        <f>[1]OTU_CRREL!J850*[1]copynumber_CRREL!$G$10</f>
        <v>1938664.8395355227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2">
      <c r="A851" t="s">
        <v>859</v>
      </c>
      <c r="B851">
        <f>[1]OTU_CRREL!B851*[1]copynumber_CRREL!$G$2</f>
        <v>0</v>
      </c>
      <c r="C851">
        <f>[1]OTU_CRREL!C851*[1]copynumber_CRREL!$G$3</f>
        <v>0</v>
      </c>
      <c r="D851">
        <f>[1]OTU_CRREL!D851*[1]copynumber_CRREL!$G$4</f>
        <v>0</v>
      </c>
      <c r="E851">
        <f>[1]OTU_CRREL!E851*[1]copynumber_CRREL!$G$5</f>
        <v>0</v>
      </c>
      <c r="F851">
        <f>[1]OTU_CRREL!F851*[1]copynumber_CRREL!$G$6</f>
        <v>0</v>
      </c>
      <c r="G851">
        <f>[1]OTU_CRREL!G851*[1]copynumber_CRREL!$G$7</f>
        <v>0</v>
      </c>
      <c r="H851">
        <f>[1]OTU_CRREL!H851*[1]copynumber_CRREL!$G$8</f>
        <v>0</v>
      </c>
      <c r="I851">
        <f>[1]OTU_CRREL!I851*[1]copynumber_CRREL!$G$9</f>
        <v>0</v>
      </c>
      <c r="J851">
        <f>[1]OTU_CRREL!J851*[1]copynumber_CRREL!$G$10</f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667917.12600000005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2">
      <c r="A852" t="s">
        <v>860</v>
      </c>
      <c r="B852">
        <f>[1]OTU_CRREL!B852*[1]copynumber_CRREL!$G$2</f>
        <v>0</v>
      </c>
      <c r="C852">
        <f>[1]OTU_CRREL!C852*[1]copynumber_CRREL!$G$3</f>
        <v>0</v>
      </c>
      <c r="D852">
        <f>[1]OTU_CRREL!D852*[1]copynumber_CRREL!$G$4</f>
        <v>0</v>
      </c>
      <c r="E852">
        <f>[1]OTU_CRREL!E852*[1]copynumber_CRREL!$G$5</f>
        <v>0</v>
      </c>
      <c r="F852">
        <f>[1]OTU_CRREL!F852*[1]copynumber_CRREL!$G$6</f>
        <v>0</v>
      </c>
      <c r="G852">
        <f>[1]OTU_CRREL!G852*[1]copynumber_CRREL!$G$7</f>
        <v>0</v>
      </c>
      <c r="H852">
        <f>[1]OTU_CRREL!H852*[1]copynumber_CRREL!$G$8</f>
        <v>0</v>
      </c>
      <c r="I852">
        <f>[1]OTU_CRREL!I852*[1]copynumber_CRREL!$G$9</f>
        <v>0</v>
      </c>
      <c r="J852">
        <f>[1]OTU_CRREL!J852*[1]copynumber_CRREL!$G$10</f>
        <v>0</v>
      </c>
      <c r="K852">
        <v>0</v>
      </c>
      <c r="L852">
        <v>0</v>
      </c>
      <c r="M852">
        <v>1577594.5677156842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48582.615938906391</v>
      </c>
      <c r="V852">
        <v>20444.971268141784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1075540.406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2">
      <c r="A853" t="s">
        <v>861</v>
      </c>
      <c r="B853">
        <f>[1]OTU_CRREL!B853*[1]copynumber_CRREL!$G$2</f>
        <v>0</v>
      </c>
      <c r="C853">
        <f>[1]OTU_CRREL!C853*[1]copynumber_CRREL!$G$3</f>
        <v>0</v>
      </c>
      <c r="D853">
        <f>[1]OTU_CRREL!D853*[1]copynumber_CRREL!$G$4</f>
        <v>0</v>
      </c>
      <c r="E853">
        <f>[1]OTU_CRREL!E853*[1]copynumber_CRREL!$G$5</f>
        <v>0</v>
      </c>
      <c r="F853">
        <f>[1]OTU_CRREL!F853*[1]copynumber_CRREL!$G$6</f>
        <v>0</v>
      </c>
      <c r="G853">
        <f>[1]OTU_CRREL!G853*[1]copynumber_CRREL!$G$7</f>
        <v>0</v>
      </c>
      <c r="H853">
        <f>[1]OTU_CRREL!H853*[1]copynumber_CRREL!$G$8</f>
        <v>0</v>
      </c>
      <c r="I853">
        <f>[1]OTU_CRREL!I853*[1]copynumber_CRREL!$G$9</f>
        <v>0</v>
      </c>
      <c r="J853">
        <f>[1]OTU_CRREL!J853*[1]copynumber_CRREL!$G$10</f>
        <v>0</v>
      </c>
      <c r="K853">
        <v>4652758.2414255803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2">
      <c r="A854" t="s">
        <v>862</v>
      </c>
      <c r="B854">
        <f>[1]OTU_CRREL!B854*[1]copynumber_CRREL!$G$2</f>
        <v>971044.72096457251</v>
      </c>
      <c r="C854">
        <f>[1]OTU_CRREL!C854*[1]copynumber_CRREL!$G$3</f>
        <v>0</v>
      </c>
      <c r="D854">
        <f>[1]OTU_CRREL!D854*[1]copynumber_CRREL!$G$4</f>
        <v>0</v>
      </c>
      <c r="E854">
        <f>[1]OTU_CRREL!E854*[1]copynumber_CRREL!$G$5</f>
        <v>919887.36827757012</v>
      </c>
      <c r="F854">
        <f>[1]OTU_CRREL!F854*[1]copynumber_CRREL!$G$6</f>
        <v>558457.02542729594</v>
      </c>
      <c r="G854">
        <f>[1]OTU_CRREL!G854*[1]copynumber_CRREL!$G$7</f>
        <v>273542.39792402578</v>
      </c>
      <c r="H854">
        <f>[1]OTU_CRREL!H854*[1]copynumber_CRREL!$G$8</f>
        <v>0</v>
      </c>
      <c r="I854">
        <f>[1]OTU_CRREL!I854*[1]copynumber_CRREL!$G$9</f>
        <v>0</v>
      </c>
      <c r="J854">
        <f>[1]OTU_CRREL!J854*[1]copynumber_CRREL!$G$10</f>
        <v>1292443.2263570151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2">
      <c r="A855" t="s">
        <v>863</v>
      </c>
      <c r="B855">
        <f>[1]OTU_CRREL!B855*[1]copynumber_CRREL!$G$2</f>
        <v>0</v>
      </c>
      <c r="C855">
        <f>[1]OTU_CRREL!C855*[1]copynumber_CRREL!$G$3</f>
        <v>0</v>
      </c>
      <c r="D855">
        <f>[1]OTU_CRREL!D855*[1]copynumber_CRREL!$G$4</f>
        <v>0</v>
      </c>
      <c r="E855">
        <f>[1]OTU_CRREL!E855*[1]copynumber_CRREL!$G$5</f>
        <v>919887.36827757012</v>
      </c>
      <c r="F855">
        <f>[1]OTU_CRREL!F855*[1]copynumber_CRREL!$G$6</f>
        <v>0</v>
      </c>
      <c r="G855">
        <f>[1]OTU_CRREL!G855*[1]copynumber_CRREL!$G$7</f>
        <v>410313.59688603866</v>
      </c>
      <c r="H855">
        <f>[1]OTU_CRREL!H855*[1]copynumber_CRREL!$G$8</f>
        <v>0</v>
      </c>
      <c r="I855">
        <f>[1]OTU_CRREL!I855*[1]copynumber_CRREL!$G$9</f>
        <v>0</v>
      </c>
      <c r="J855">
        <f>[1]OTU_CRREL!J855*[1]copynumber_CRREL!$G$10</f>
        <v>3877329.6790710455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2">
      <c r="A856" t="s">
        <v>864</v>
      </c>
      <c r="B856">
        <f>[1]OTU_CRREL!B856*[1]copynumber_CRREL!$G$2</f>
        <v>0</v>
      </c>
      <c r="C856">
        <f>[1]OTU_CRREL!C856*[1]copynumber_CRREL!$G$3</f>
        <v>0</v>
      </c>
      <c r="D856">
        <f>[1]OTU_CRREL!D856*[1]copynumber_CRREL!$G$4</f>
        <v>0</v>
      </c>
      <c r="E856">
        <f>[1]OTU_CRREL!E856*[1]copynumber_CRREL!$G$5</f>
        <v>0</v>
      </c>
      <c r="F856">
        <f>[1]OTU_CRREL!F856*[1]copynumber_CRREL!$G$6</f>
        <v>0</v>
      </c>
      <c r="G856">
        <f>[1]OTU_CRREL!G856*[1]copynumber_CRREL!$G$7</f>
        <v>0</v>
      </c>
      <c r="H856">
        <f>[1]OTU_CRREL!H856*[1]copynumber_CRREL!$G$8</f>
        <v>0</v>
      </c>
      <c r="I856">
        <f>[1]OTU_CRREL!I856*[1]copynumber_CRREL!$G$9</f>
        <v>0</v>
      </c>
      <c r="J856">
        <f>[1]OTU_CRREL!J856*[1]copynumber_CRREL!$G$10</f>
        <v>0</v>
      </c>
      <c r="K856">
        <v>4652758.2414255803</v>
      </c>
      <c r="L856">
        <v>3677116.4820912289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40889.942536283568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1335834.2520000001</v>
      </c>
      <c r="AF856">
        <v>4172710.02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500510.03200000001</v>
      </c>
    </row>
    <row r="857" spans="1:38" x14ac:dyDescent="0.2">
      <c r="A857" t="s">
        <v>865</v>
      </c>
      <c r="B857">
        <f>[1]OTU_CRREL!B857*[1]copynumber_CRREL!$G$2</f>
        <v>0</v>
      </c>
      <c r="C857">
        <f>[1]OTU_CRREL!C857*[1]copynumber_CRREL!$G$3</f>
        <v>0</v>
      </c>
      <c r="D857">
        <f>[1]OTU_CRREL!D857*[1]copynumber_CRREL!$G$4</f>
        <v>0</v>
      </c>
      <c r="E857">
        <f>[1]OTU_CRREL!E857*[1]copynumber_CRREL!$G$5</f>
        <v>0</v>
      </c>
      <c r="F857">
        <f>[1]OTU_CRREL!F857*[1]copynumber_CRREL!$G$6</f>
        <v>0</v>
      </c>
      <c r="G857">
        <f>[1]OTU_CRREL!G857*[1]copynumber_CRREL!$G$7</f>
        <v>0</v>
      </c>
      <c r="H857">
        <f>[1]OTU_CRREL!H857*[1]copynumber_CRREL!$G$8</f>
        <v>0</v>
      </c>
      <c r="I857">
        <f>[1]OTU_CRREL!I857*[1]copynumber_CRREL!$G$9</f>
        <v>0</v>
      </c>
      <c r="J857">
        <f>[1]OTU_CRREL!J857*[1]copynumber_CRREL!$G$10</f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8345420.04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2">
      <c r="A858" t="s">
        <v>866</v>
      </c>
      <c r="B858">
        <f>[1]OTU_CRREL!B858*[1]copynumber_CRREL!$G$2</f>
        <v>0</v>
      </c>
      <c r="C858">
        <f>[1]OTU_CRREL!C858*[1]copynumber_CRREL!$G$3</f>
        <v>0</v>
      </c>
      <c r="D858">
        <f>[1]OTU_CRREL!D858*[1]copynumber_CRREL!$G$4</f>
        <v>0</v>
      </c>
      <c r="E858">
        <f>[1]OTU_CRREL!E858*[1]copynumber_CRREL!$G$5</f>
        <v>0</v>
      </c>
      <c r="F858">
        <f>[1]OTU_CRREL!F858*[1]copynumber_CRREL!$G$6</f>
        <v>0</v>
      </c>
      <c r="G858">
        <f>[1]OTU_CRREL!G858*[1]copynumber_CRREL!$G$7</f>
        <v>0</v>
      </c>
      <c r="H858">
        <f>[1]OTU_CRREL!H858*[1]copynumber_CRREL!$G$8</f>
        <v>0</v>
      </c>
      <c r="I858">
        <f>[1]OTU_CRREL!I858*[1]copynumber_CRREL!$G$9</f>
        <v>0</v>
      </c>
      <c r="J858">
        <f>[1]OTU_CRREL!J858*[1]copynumber_CRREL!$G$10</f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2">
      <c r="A859" t="s">
        <v>867</v>
      </c>
      <c r="B859">
        <f>[1]OTU_CRREL!B859*[1]copynumber_CRREL!$G$2</f>
        <v>0</v>
      </c>
      <c r="C859">
        <f>[1]OTU_CRREL!C859*[1]copynumber_CRREL!$G$3</f>
        <v>0</v>
      </c>
      <c r="D859">
        <f>[1]OTU_CRREL!D859*[1]copynumber_CRREL!$G$4</f>
        <v>0</v>
      </c>
      <c r="E859">
        <f>[1]OTU_CRREL!E859*[1]copynumber_CRREL!$G$5</f>
        <v>0</v>
      </c>
      <c r="F859">
        <f>[1]OTU_CRREL!F859*[1]copynumber_CRREL!$G$6</f>
        <v>0</v>
      </c>
      <c r="G859">
        <f>[1]OTU_CRREL!G859*[1]copynumber_CRREL!$G$7</f>
        <v>0</v>
      </c>
      <c r="H859">
        <f>[1]OTU_CRREL!H859*[1]copynumber_CRREL!$G$8</f>
        <v>0</v>
      </c>
      <c r="I859">
        <f>[1]OTU_CRREL!I859*[1]copynumber_CRREL!$G$9</f>
        <v>0</v>
      </c>
      <c r="J859">
        <f>[1]OTU_CRREL!J859*[1]copynumber_CRREL!$G$10</f>
        <v>1938664.8395355227</v>
      </c>
      <c r="K859">
        <v>0</v>
      </c>
      <c r="L859">
        <v>0</v>
      </c>
      <c r="M859">
        <v>3155189.1354313684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2">
      <c r="A860" t="s">
        <v>868</v>
      </c>
      <c r="B860">
        <f>[1]OTU_CRREL!B860*[1]copynumber_CRREL!$G$2</f>
        <v>1942089.441929145</v>
      </c>
      <c r="C860">
        <f>[1]OTU_CRREL!C860*[1]copynumber_CRREL!$G$3</f>
        <v>0</v>
      </c>
      <c r="D860">
        <f>[1]OTU_CRREL!D860*[1]copynumber_CRREL!$G$4</f>
        <v>0</v>
      </c>
      <c r="E860">
        <f>[1]OTU_CRREL!E860*[1]copynumber_CRREL!$G$5</f>
        <v>1379831.0524163551</v>
      </c>
      <c r="F860">
        <f>[1]OTU_CRREL!F860*[1]copynumber_CRREL!$G$6</f>
        <v>0</v>
      </c>
      <c r="G860">
        <f>[1]OTU_CRREL!G860*[1]copynumber_CRREL!$G$7</f>
        <v>0</v>
      </c>
      <c r="H860">
        <f>[1]OTU_CRREL!H860*[1]copynumber_CRREL!$G$8</f>
        <v>1612199.1257831254</v>
      </c>
      <c r="I860">
        <f>[1]OTU_CRREL!I860*[1]copynumber_CRREL!$G$9</f>
        <v>1669890.081690541</v>
      </c>
      <c r="J860">
        <f>[1]OTU_CRREL!J860*[1]copynumber_CRREL!$G$10</f>
        <v>3231108.0658925376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20530415.614</v>
      </c>
      <c r="AL860">
        <v>0</v>
      </c>
    </row>
    <row r="861" spans="1:38" x14ac:dyDescent="0.2">
      <c r="A861" t="s">
        <v>869</v>
      </c>
      <c r="B861">
        <f>[1]OTU_CRREL!B861*[1]copynumber_CRREL!$G$2</f>
        <v>0</v>
      </c>
      <c r="C861">
        <f>[1]OTU_CRREL!C861*[1]copynumber_CRREL!$G$3</f>
        <v>0</v>
      </c>
      <c r="D861">
        <f>[1]OTU_CRREL!D861*[1]copynumber_CRREL!$G$4</f>
        <v>0</v>
      </c>
      <c r="E861">
        <f>[1]OTU_CRREL!E861*[1]copynumber_CRREL!$G$5</f>
        <v>0</v>
      </c>
      <c r="F861">
        <f>[1]OTU_CRREL!F861*[1]copynumber_CRREL!$G$6</f>
        <v>0</v>
      </c>
      <c r="G861">
        <f>[1]OTU_CRREL!G861*[1]copynumber_CRREL!$G$7</f>
        <v>0</v>
      </c>
      <c r="H861">
        <f>[1]OTU_CRREL!H861*[1]copynumber_CRREL!$G$8</f>
        <v>0</v>
      </c>
      <c r="I861">
        <f>[1]OTU_CRREL!I861*[1]copynumber_CRREL!$G$9</f>
        <v>0</v>
      </c>
      <c r="J861">
        <f>[1]OTU_CRREL!J861*[1]copynumber_CRREL!$G$10</f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2671668.5040000002</v>
      </c>
      <c r="AF861">
        <v>8345420.04</v>
      </c>
      <c r="AG861">
        <v>10963591.800000001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2">
      <c r="A862" t="s">
        <v>870</v>
      </c>
      <c r="B862">
        <f>[1]OTU_CRREL!B862*[1]copynumber_CRREL!$G$2</f>
        <v>0</v>
      </c>
      <c r="C862">
        <f>[1]OTU_CRREL!C862*[1]copynumber_CRREL!$G$3</f>
        <v>0</v>
      </c>
      <c r="D862">
        <f>[1]OTU_CRREL!D862*[1]copynumber_CRREL!$G$4</f>
        <v>0</v>
      </c>
      <c r="E862">
        <f>[1]OTU_CRREL!E862*[1]copynumber_CRREL!$G$5</f>
        <v>0</v>
      </c>
      <c r="F862">
        <f>[1]OTU_CRREL!F862*[1]copynumber_CRREL!$G$6</f>
        <v>0</v>
      </c>
      <c r="G862">
        <f>[1]OTU_CRREL!G862*[1]copynumber_CRREL!$G$7</f>
        <v>0</v>
      </c>
      <c r="H862">
        <f>[1]OTU_CRREL!H862*[1]copynumber_CRREL!$G$8</f>
        <v>0</v>
      </c>
      <c r="I862">
        <f>[1]OTU_CRREL!I862*[1]copynumber_CRREL!$G$9</f>
        <v>0</v>
      </c>
      <c r="J862">
        <f>[1]OTU_CRREL!J862*[1]copynumber_CRREL!$G$10</f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2">
      <c r="A863" t="s">
        <v>871</v>
      </c>
      <c r="B863">
        <f>[1]OTU_CRREL!B863*[1]copynumber_CRREL!$G$2</f>
        <v>0</v>
      </c>
      <c r="C863">
        <f>[1]OTU_CRREL!C863*[1]copynumber_CRREL!$G$3</f>
        <v>0</v>
      </c>
      <c r="D863">
        <f>[1]OTU_CRREL!D863*[1]copynumber_CRREL!$G$4</f>
        <v>0</v>
      </c>
      <c r="E863">
        <f>[1]OTU_CRREL!E863*[1]copynumber_CRREL!$G$5</f>
        <v>2299718.4206939251</v>
      </c>
      <c r="F863">
        <f>[1]OTU_CRREL!F863*[1]copynumber_CRREL!$G$6</f>
        <v>279228.51271364797</v>
      </c>
      <c r="G863">
        <f>[1]OTU_CRREL!G863*[1]copynumber_CRREL!$G$7</f>
        <v>0</v>
      </c>
      <c r="H863">
        <f>[1]OTU_CRREL!H863*[1]copynumber_CRREL!$G$8</f>
        <v>0</v>
      </c>
      <c r="I863">
        <f>[1]OTU_CRREL!I863*[1]copynumber_CRREL!$G$9</f>
        <v>9741025.4765281565</v>
      </c>
      <c r="J863">
        <f>[1]OTU_CRREL!J863*[1]copynumber_CRREL!$G$10</f>
        <v>646221.61317850754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2">
      <c r="A864" t="s">
        <v>872</v>
      </c>
      <c r="B864">
        <f>[1]OTU_CRREL!B864*[1]copynumber_CRREL!$G$2</f>
        <v>0</v>
      </c>
      <c r="C864">
        <f>[1]OTU_CRREL!C864*[1]copynumber_CRREL!$G$3</f>
        <v>0</v>
      </c>
      <c r="D864">
        <f>[1]OTU_CRREL!D864*[1]copynumber_CRREL!$G$4</f>
        <v>0</v>
      </c>
      <c r="E864">
        <f>[1]OTU_CRREL!E864*[1]copynumber_CRREL!$G$5</f>
        <v>0</v>
      </c>
      <c r="F864">
        <f>[1]OTU_CRREL!F864*[1]copynumber_CRREL!$G$6</f>
        <v>0</v>
      </c>
      <c r="G864">
        <f>[1]OTU_CRREL!G864*[1]copynumber_CRREL!$G$7</f>
        <v>0</v>
      </c>
      <c r="H864">
        <f>[1]OTU_CRREL!H864*[1]copynumber_CRREL!$G$8</f>
        <v>0</v>
      </c>
      <c r="I864">
        <f>[1]OTU_CRREL!I864*[1]copynumber_CRREL!$G$9</f>
        <v>0</v>
      </c>
      <c r="J864">
        <f>[1]OTU_CRREL!J864*[1]copynumber_CRREL!$G$10</f>
        <v>0</v>
      </c>
      <c r="K864">
        <v>2326379.1207127902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2">
      <c r="A865" t="s">
        <v>873</v>
      </c>
      <c r="B865">
        <f>[1]OTU_CRREL!B865*[1]copynumber_CRREL!$G$2</f>
        <v>0</v>
      </c>
      <c r="C865">
        <f>[1]OTU_CRREL!C865*[1]copynumber_CRREL!$G$3</f>
        <v>0</v>
      </c>
      <c r="D865">
        <f>[1]OTU_CRREL!D865*[1]copynumber_CRREL!$G$4</f>
        <v>0</v>
      </c>
      <c r="E865">
        <f>[1]OTU_CRREL!E865*[1]copynumber_CRREL!$G$5</f>
        <v>0</v>
      </c>
      <c r="F865">
        <f>[1]OTU_CRREL!F865*[1]copynumber_CRREL!$G$6</f>
        <v>0</v>
      </c>
      <c r="G865">
        <f>[1]OTU_CRREL!G865*[1]copynumber_CRREL!$G$7</f>
        <v>0</v>
      </c>
      <c r="H865">
        <f>[1]OTU_CRREL!H865*[1]copynumber_CRREL!$G$8</f>
        <v>0</v>
      </c>
      <c r="I865">
        <f>[1]OTU_CRREL!I865*[1]copynumber_CRREL!$G$9</f>
        <v>0</v>
      </c>
      <c r="J865">
        <f>[1]OTU_CRREL!J865*[1]copynumber_CRREL!$G$10</f>
        <v>0</v>
      </c>
      <c r="K865">
        <v>2326379.1207127902</v>
      </c>
      <c r="L865">
        <v>1838558.2410456145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2">
      <c r="A866" t="s">
        <v>874</v>
      </c>
      <c r="B866">
        <f>[1]OTU_CRREL!B866*[1]copynumber_CRREL!$G$2</f>
        <v>0</v>
      </c>
      <c r="C866">
        <f>[1]OTU_CRREL!C866*[1]copynumber_CRREL!$G$3</f>
        <v>0</v>
      </c>
      <c r="D866">
        <f>[1]OTU_CRREL!D866*[1]copynumber_CRREL!$G$4</f>
        <v>0</v>
      </c>
      <c r="E866">
        <f>[1]OTU_CRREL!E866*[1]copynumber_CRREL!$G$5</f>
        <v>0</v>
      </c>
      <c r="F866">
        <f>[1]OTU_CRREL!F866*[1]copynumber_CRREL!$G$6</f>
        <v>0</v>
      </c>
      <c r="G866">
        <f>[1]OTU_CRREL!G866*[1]copynumber_CRREL!$G$7</f>
        <v>0</v>
      </c>
      <c r="H866">
        <f>[1]OTU_CRREL!H866*[1]copynumber_CRREL!$G$8</f>
        <v>0</v>
      </c>
      <c r="I866">
        <f>[1]OTU_CRREL!I866*[1]copynumber_CRREL!$G$9</f>
        <v>0</v>
      </c>
      <c r="J866">
        <f>[1]OTU_CRREL!J866*[1]copynumber_CRREL!$G$10</f>
        <v>0</v>
      </c>
      <c r="K866">
        <v>2326379.1207127902</v>
      </c>
      <c r="L866">
        <v>3677116.4820912289</v>
      </c>
      <c r="M866">
        <v>0</v>
      </c>
      <c r="N866">
        <v>11100260.433053711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2">
      <c r="A867" t="s">
        <v>875</v>
      </c>
      <c r="B867">
        <f>[1]OTU_CRREL!B867*[1]copynumber_CRREL!$G$2</f>
        <v>971044.72096457251</v>
      </c>
      <c r="C867">
        <f>[1]OTU_CRREL!C867*[1]copynumber_CRREL!$G$3</f>
        <v>0</v>
      </c>
      <c r="D867">
        <f>[1]OTU_CRREL!D867*[1]copynumber_CRREL!$G$4</f>
        <v>0</v>
      </c>
      <c r="E867">
        <f>[1]OTU_CRREL!E867*[1]copynumber_CRREL!$G$5</f>
        <v>0</v>
      </c>
      <c r="F867">
        <f>[1]OTU_CRREL!F867*[1]copynumber_CRREL!$G$6</f>
        <v>0</v>
      </c>
      <c r="G867">
        <f>[1]OTU_CRREL!G867*[1]copynumber_CRREL!$G$7</f>
        <v>0</v>
      </c>
      <c r="H867">
        <f>[1]OTU_CRREL!H867*[1]copynumber_CRREL!$G$8</f>
        <v>0</v>
      </c>
      <c r="I867">
        <f>[1]OTU_CRREL!I867*[1]copynumber_CRREL!$G$9</f>
        <v>0</v>
      </c>
      <c r="J867">
        <f>[1]OTU_CRREL!J867*[1]copynumber_CRREL!$G$10</f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1335834.2520000001</v>
      </c>
      <c r="AF867">
        <v>6259065.0300000003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2">
      <c r="A868" t="s">
        <v>876</v>
      </c>
      <c r="B868">
        <f>[1]OTU_CRREL!B868*[1]copynumber_CRREL!$G$2</f>
        <v>0</v>
      </c>
      <c r="C868">
        <f>[1]OTU_CRREL!C868*[1]copynumber_CRREL!$G$3</f>
        <v>0</v>
      </c>
      <c r="D868">
        <f>[1]OTU_CRREL!D868*[1]copynumber_CRREL!$G$4</f>
        <v>0</v>
      </c>
      <c r="E868">
        <f>[1]OTU_CRREL!E868*[1]copynumber_CRREL!$G$5</f>
        <v>0</v>
      </c>
      <c r="F868">
        <f>[1]OTU_CRREL!F868*[1]copynumber_CRREL!$G$6</f>
        <v>0</v>
      </c>
      <c r="G868">
        <f>[1]OTU_CRREL!G868*[1]copynumber_CRREL!$G$7</f>
        <v>0</v>
      </c>
      <c r="H868">
        <f>[1]OTU_CRREL!H868*[1]copynumber_CRREL!$G$8</f>
        <v>0</v>
      </c>
      <c r="I868">
        <f>[1]OTU_CRREL!I868*[1]copynumber_CRREL!$G$9</f>
        <v>0</v>
      </c>
      <c r="J868">
        <f>[1]OTU_CRREL!J868*[1]copynumber_CRREL!$G$10</f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2003751.378</v>
      </c>
      <c r="AF868">
        <v>0</v>
      </c>
      <c r="AG868">
        <v>0</v>
      </c>
      <c r="AH868">
        <v>0</v>
      </c>
      <c r="AI868">
        <v>0</v>
      </c>
      <c r="AJ868">
        <v>982861.67499999993</v>
      </c>
      <c r="AK868">
        <v>0</v>
      </c>
      <c r="AL868">
        <v>2502550.16</v>
      </c>
    </row>
    <row r="869" spans="1:38" x14ac:dyDescent="0.2">
      <c r="A869" t="s">
        <v>877</v>
      </c>
      <c r="B869">
        <f>[1]OTU_CRREL!B869*[1]copynumber_CRREL!$G$2</f>
        <v>0</v>
      </c>
      <c r="C869">
        <f>[1]OTU_CRREL!C869*[1]copynumber_CRREL!$G$3</f>
        <v>0</v>
      </c>
      <c r="D869">
        <f>[1]OTU_CRREL!D869*[1]copynumber_CRREL!$G$4</f>
        <v>0</v>
      </c>
      <c r="E869">
        <f>[1]OTU_CRREL!E869*[1]copynumber_CRREL!$G$5</f>
        <v>0</v>
      </c>
      <c r="F869">
        <f>[1]OTU_CRREL!F869*[1]copynumber_CRREL!$G$6</f>
        <v>0</v>
      </c>
      <c r="G869">
        <f>[1]OTU_CRREL!G869*[1]copynumber_CRREL!$G$7</f>
        <v>0</v>
      </c>
      <c r="H869">
        <f>[1]OTU_CRREL!H869*[1]copynumber_CRREL!$G$8</f>
        <v>0</v>
      </c>
      <c r="I869">
        <f>[1]OTU_CRREL!I869*[1]copynumber_CRREL!$G$9</f>
        <v>0</v>
      </c>
      <c r="J869">
        <f>[1]OTU_CRREL!J869*[1]copynumber_CRREL!$G$10</f>
        <v>0</v>
      </c>
      <c r="K869">
        <v>0</v>
      </c>
      <c r="L869">
        <v>0</v>
      </c>
      <c r="M869">
        <v>1577594.5677156842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2">
      <c r="A870" t="s">
        <v>878</v>
      </c>
      <c r="B870">
        <f>[1]OTU_CRREL!B870*[1]copynumber_CRREL!$G$2</f>
        <v>0</v>
      </c>
      <c r="C870">
        <f>[1]OTU_CRREL!C870*[1]copynumber_CRREL!$G$3</f>
        <v>0</v>
      </c>
      <c r="D870">
        <f>[1]OTU_CRREL!D870*[1]copynumber_CRREL!$G$4</f>
        <v>0</v>
      </c>
      <c r="E870">
        <f>[1]OTU_CRREL!E870*[1]copynumber_CRREL!$G$5</f>
        <v>2299718.4206939251</v>
      </c>
      <c r="F870">
        <f>[1]OTU_CRREL!F870*[1]copynumber_CRREL!$G$6</f>
        <v>418842.76907047199</v>
      </c>
      <c r="G870">
        <f>[1]OTU_CRREL!G870*[1]copynumber_CRREL!$G$7</f>
        <v>547084.79584805155</v>
      </c>
      <c r="H870">
        <f>[1]OTU_CRREL!H870*[1]copynumber_CRREL!$G$8</f>
        <v>1253932.6533868755</v>
      </c>
      <c r="I870">
        <f>[1]OTU_CRREL!I870*[1]copynumber_CRREL!$G$9</f>
        <v>0</v>
      </c>
      <c r="J870">
        <f>[1]OTU_CRREL!J870*[1]copynumber_CRREL!$G$10</f>
        <v>1292443.2263570151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2">
      <c r="A871" t="s">
        <v>879</v>
      </c>
      <c r="B871">
        <f>[1]OTU_CRREL!B871*[1]copynumber_CRREL!$G$2</f>
        <v>971044.72096457251</v>
      </c>
      <c r="C871">
        <f>[1]OTU_CRREL!C871*[1]copynumber_CRREL!$G$3</f>
        <v>0</v>
      </c>
      <c r="D871">
        <f>[1]OTU_CRREL!D871*[1]copynumber_CRREL!$G$4</f>
        <v>0</v>
      </c>
      <c r="E871">
        <f>[1]OTU_CRREL!E871*[1]copynumber_CRREL!$G$5</f>
        <v>0</v>
      </c>
      <c r="F871">
        <f>[1]OTU_CRREL!F871*[1]copynumber_CRREL!$G$6</f>
        <v>0</v>
      </c>
      <c r="G871">
        <f>[1]OTU_CRREL!G871*[1]copynumber_CRREL!$G$7</f>
        <v>0</v>
      </c>
      <c r="H871">
        <f>[1]OTU_CRREL!H871*[1]copynumber_CRREL!$G$8</f>
        <v>0</v>
      </c>
      <c r="I871">
        <f>[1]OTU_CRREL!I871*[1]copynumber_CRREL!$G$9</f>
        <v>0</v>
      </c>
      <c r="J871">
        <f>[1]OTU_CRREL!J871*[1]copynumber_CRREL!$G$10</f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2">
      <c r="A872" t="s">
        <v>880</v>
      </c>
      <c r="B872">
        <f>[1]OTU_CRREL!B872*[1]copynumber_CRREL!$G$2</f>
        <v>1942089.441929145</v>
      </c>
      <c r="C872">
        <f>[1]OTU_CRREL!C872*[1]copynumber_CRREL!$G$3</f>
        <v>0</v>
      </c>
      <c r="D872">
        <f>[1]OTU_CRREL!D872*[1]copynumber_CRREL!$G$4</f>
        <v>0</v>
      </c>
      <c r="E872">
        <f>[1]OTU_CRREL!E872*[1]copynumber_CRREL!$G$5</f>
        <v>0</v>
      </c>
      <c r="F872">
        <f>[1]OTU_CRREL!F872*[1]copynumber_CRREL!$G$6</f>
        <v>0</v>
      </c>
      <c r="G872">
        <f>[1]OTU_CRREL!G872*[1]copynumber_CRREL!$G$7</f>
        <v>0</v>
      </c>
      <c r="H872">
        <f>[1]OTU_CRREL!H872*[1]copynumber_CRREL!$G$8</f>
        <v>0</v>
      </c>
      <c r="I872">
        <f>[1]OTU_CRREL!I872*[1]copynumber_CRREL!$G$9</f>
        <v>0</v>
      </c>
      <c r="J872">
        <f>[1]OTU_CRREL!J872*[1]copynumber_CRREL!$G$10</f>
        <v>0</v>
      </c>
      <c r="K872">
        <v>0</v>
      </c>
      <c r="L872">
        <v>0</v>
      </c>
      <c r="M872">
        <v>6310378.2708627367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2">
      <c r="A873" t="s">
        <v>881</v>
      </c>
      <c r="B873">
        <f>[1]OTU_CRREL!B873*[1]copynumber_CRREL!$G$2</f>
        <v>0</v>
      </c>
      <c r="C873">
        <f>[1]OTU_CRREL!C873*[1]copynumber_CRREL!$G$3</f>
        <v>0</v>
      </c>
      <c r="D873">
        <f>[1]OTU_CRREL!D873*[1]copynumber_CRREL!$G$4</f>
        <v>0</v>
      </c>
      <c r="E873">
        <f>[1]OTU_CRREL!E873*[1]copynumber_CRREL!$G$5</f>
        <v>0</v>
      </c>
      <c r="F873">
        <f>[1]OTU_CRREL!F873*[1]copynumber_CRREL!$G$6</f>
        <v>0</v>
      </c>
      <c r="G873">
        <f>[1]OTU_CRREL!G873*[1]copynumber_CRREL!$G$7</f>
        <v>0</v>
      </c>
      <c r="H873">
        <f>[1]OTU_CRREL!H873*[1]copynumber_CRREL!$G$8</f>
        <v>0</v>
      </c>
      <c r="I873">
        <f>[1]OTU_CRREL!I873*[1]copynumber_CRREL!$G$9</f>
        <v>0</v>
      </c>
      <c r="J873">
        <f>[1]OTU_CRREL!J873*[1]copynumber_CRREL!$G$10</f>
        <v>0</v>
      </c>
      <c r="K873">
        <v>0</v>
      </c>
      <c r="L873">
        <v>1838558.2410456145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667917.12600000005</v>
      </c>
      <c r="AF873">
        <v>2086355.01</v>
      </c>
      <c r="AG873">
        <v>0</v>
      </c>
      <c r="AH873">
        <v>0</v>
      </c>
      <c r="AI873">
        <v>0</v>
      </c>
      <c r="AJ873">
        <v>1572578.68</v>
      </c>
      <c r="AK873">
        <v>4955617.5619999999</v>
      </c>
      <c r="AL873">
        <v>500510.03200000001</v>
      </c>
    </row>
    <row r="874" spans="1:38" x14ac:dyDescent="0.2">
      <c r="A874" t="s">
        <v>882</v>
      </c>
      <c r="B874">
        <f>[1]OTU_CRREL!B874*[1]copynumber_CRREL!$G$2</f>
        <v>0</v>
      </c>
      <c r="C874">
        <f>[1]OTU_CRREL!C874*[1]copynumber_CRREL!$G$3</f>
        <v>0</v>
      </c>
      <c r="D874">
        <f>[1]OTU_CRREL!D874*[1]copynumber_CRREL!$G$4</f>
        <v>0</v>
      </c>
      <c r="E874">
        <f>[1]OTU_CRREL!E874*[1]copynumber_CRREL!$G$5</f>
        <v>0</v>
      </c>
      <c r="F874">
        <f>[1]OTU_CRREL!F874*[1]copynumber_CRREL!$G$6</f>
        <v>0</v>
      </c>
      <c r="G874">
        <f>[1]OTU_CRREL!G874*[1]copynumber_CRREL!$G$7</f>
        <v>0</v>
      </c>
      <c r="H874">
        <f>[1]OTU_CRREL!H874*[1]copynumber_CRREL!$G$8</f>
        <v>0</v>
      </c>
      <c r="I874">
        <f>[1]OTU_CRREL!I874*[1]copynumber_CRREL!$G$9</f>
        <v>0</v>
      </c>
      <c r="J874">
        <f>[1]OTU_CRREL!J874*[1]copynumber_CRREL!$G$10</f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707945.36600000004</v>
      </c>
      <c r="AL874">
        <v>0</v>
      </c>
    </row>
    <row r="875" spans="1:38" x14ac:dyDescent="0.2">
      <c r="A875" t="s">
        <v>883</v>
      </c>
      <c r="B875">
        <f>[1]OTU_CRREL!B875*[1]copynumber_CRREL!$G$2</f>
        <v>0</v>
      </c>
      <c r="C875">
        <f>[1]OTU_CRREL!C875*[1]copynumber_CRREL!$G$3</f>
        <v>0</v>
      </c>
      <c r="D875">
        <f>[1]OTU_CRREL!D875*[1]copynumber_CRREL!$G$4</f>
        <v>0</v>
      </c>
      <c r="E875">
        <f>[1]OTU_CRREL!E875*[1]copynumber_CRREL!$G$5</f>
        <v>0</v>
      </c>
      <c r="F875">
        <f>[1]OTU_CRREL!F875*[1]copynumber_CRREL!$G$6</f>
        <v>0</v>
      </c>
      <c r="G875">
        <f>[1]OTU_CRREL!G875*[1]copynumber_CRREL!$G$7</f>
        <v>0</v>
      </c>
      <c r="H875">
        <f>[1]OTU_CRREL!H875*[1]copynumber_CRREL!$G$8</f>
        <v>0</v>
      </c>
      <c r="I875">
        <f>[1]OTU_CRREL!I875*[1]copynumber_CRREL!$G$9</f>
        <v>0</v>
      </c>
      <c r="J875">
        <f>[1]OTU_CRREL!J875*[1]copynumber_CRREL!$G$10</f>
        <v>0</v>
      </c>
      <c r="K875">
        <v>2326379.1207127902</v>
      </c>
      <c r="L875">
        <v>1838558.2410456145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2">
      <c r="A876" t="s">
        <v>884</v>
      </c>
      <c r="B876">
        <f>[1]OTU_CRREL!B876*[1]copynumber_CRREL!$G$2</f>
        <v>0</v>
      </c>
      <c r="C876">
        <f>[1]OTU_CRREL!C876*[1]copynumber_CRREL!$G$3</f>
        <v>0</v>
      </c>
      <c r="D876">
        <f>[1]OTU_CRREL!D876*[1]copynumber_CRREL!$G$4</f>
        <v>0</v>
      </c>
      <c r="E876">
        <f>[1]OTU_CRREL!E876*[1]copynumber_CRREL!$G$5</f>
        <v>0</v>
      </c>
      <c r="F876">
        <f>[1]OTU_CRREL!F876*[1]copynumber_CRREL!$G$6</f>
        <v>0</v>
      </c>
      <c r="G876">
        <f>[1]OTU_CRREL!G876*[1]copynumber_CRREL!$G$7</f>
        <v>0</v>
      </c>
      <c r="H876">
        <f>[1]OTU_CRREL!H876*[1]copynumber_CRREL!$G$8</f>
        <v>0</v>
      </c>
      <c r="I876">
        <f>[1]OTU_CRREL!I876*[1]copynumber_CRREL!$G$9</f>
        <v>0</v>
      </c>
      <c r="J876">
        <f>[1]OTU_CRREL!J876*[1]copynumber_CRREL!$G$10</f>
        <v>0</v>
      </c>
      <c r="K876">
        <v>0</v>
      </c>
      <c r="L876">
        <v>1838558.2410456145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40889.942536283568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2">
      <c r="A877" t="s">
        <v>885</v>
      </c>
      <c r="B877">
        <f>[1]OTU_CRREL!B877*[1]copynumber_CRREL!$G$2</f>
        <v>971044.72096457251</v>
      </c>
      <c r="C877">
        <f>[1]OTU_CRREL!C877*[1]copynumber_CRREL!$G$3</f>
        <v>0</v>
      </c>
      <c r="D877">
        <f>[1]OTU_CRREL!D877*[1]copynumber_CRREL!$G$4</f>
        <v>0</v>
      </c>
      <c r="E877">
        <f>[1]OTU_CRREL!E877*[1]copynumber_CRREL!$G$5</f>
        <v>0</v>
      </c>
      <c r="F877">
        <f>[1]OTU_CRREL!F877*[1]copynumber_CRREL!$G$6</f>
        <v>558457.02542729594</v>
      </c>
      <c r="G877">
        <f>[1]OTU_CRREL!G877*[1]copynumber_CRREL!$G$7</f>
        <v>0</v>
      </c>
      <c r="H877">
        <f>[1]OTU_CRREL!H877*[1]copynumber_CRREL!$G$8</f>
        <v>2686998.542971876</v>
      </c>
      <c r="I877">
        <f>[1]OTU_CRREL!I877*[1]copynumber_CRREL!$G$9</f>
        <v>8627765.4220677949</v>
      </c>
      <c r="J877">
        <f>[1]OTU_CRREL!J877*[1]copynumber_CRREL!$G$10</f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2">
      <c r="A878" t="s">
        <v>886</v>
      </c>
      <c r="B878">
        <f>[1]OTU_CRREL!B878*[1]copynumber_CRREL!$G$2</f>
        <v>0</v>
      </c>
      <c r="C878">
        <f>[1]OTU_CRREL!C878*[1]copynumber_CRREL!$G$3</f>
        <v>0</v>
      </c>
      <c r="D878">
        <f>[1]OTU_CRREL!D878*[1]copynumber_CRREL!$G$4</f>
        <v>0</v>
      </c>
      <c r="E878">
        <f>[1]OTU_CRREL!E878*[1]copynumber_CRREL!$G$5</f>
        <v>0</v>
      </c>
      <c r="F878">
        <f>[1]OTU_CRREL!F878*[1]copynumber_CRREL!$G$6</f>
        <v>0</v>
      </c>
      <c r="G878">
        <f>[1]OTU_CRREL!G878*[1]copynumber_CRREL!$G$7</f>
        <v>0</v>
      </c>
      <c r="H878">
        <f>[1]OTU_CRREL!H878*[1]copynumber_CRREL!$G$8</f>
        <v>0</v>
      </c>
      <c r="I878">
        <f>[1]OTU_CRREL!I878*[1]copynumber_CRREL!$G$9</f>
        <v>0</v>
      </c>
      <c r="J878">
        <f>[1]OTU_CRREL!J878*[1]copynumber_CRREL!$G$10</f>
        <v>0</v>
      </c>
      <c r="K878">
        <v>0</v>
      </c>
      <c r="L878">
        <v>1838558.2410456145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500510.03200000001</v>
      </c>
    </row>
    <row r="879" spans="1:38" x14ac:dyDescent="0.2">
      <c r="A879" t="s">
        <v>887</v>
      </c>
      <c r="B879">
        <f>[1]OTU_CRREL!B879*[1]copynumber_CRREL!$G$2</f>
        <v>0</v>
      </c>
      <c r="C879">
        <f>[1]OTU_CRREL!C879*[1]copynumber_CRREL!$G$3</f>
        <v>0</v>
      </c>
      <c r="D879">
        <f>[1]OTU_CRREL!D879*[1]copynumber_CRREL!$G$4</f>
        <v>0</v>
      </c>
      <c r="E879">
        <f>[1]OTU_CRREL!E879*[1]copynumber_CRREL!$G$5</f>
        <v>0</v>
      </c>
      <c r="F879">
        <f>[1]OTU_CRREL!F879*[1]copynumber_CRREL!$G$6</f>
        <v>0</v>
      </c>
      <c r="G879">
        <f>[1]OTU_CRREL!G879*[1]copynumber_CRREL!$G$7</f>
        <v>0</v>
      </c>
      <c r="H879">
        <f>[1]OTU_CRREL!H879*[1]copynumber_CRREL!$G$8</f>
        <v>0</v>
      </c>
      <c r="I879">
        <f>[1]OTU_CRREL!I879*[1]copynumber_CRREL!$G$9</f>
        <v>0</v>
      </c>
      <c r="J879">
        <f>[1]OTU_CRREL!J879*[1]copynumber_CRREL!$G$10</f>
        <v>0</v>
      </c>
      <c r="K879">
        <v>2326379.1207127902</v>
      </c>
      <c r="L879">
        <v>0</v>
      </c>
      <c r="M879">
        <v>1577594.5677156842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2">
      <c r="A880" t="s">
        <v>888</v>
      </c>
      <c r="B880">
        <f>[1]OTU_CRREL!B880*[1]copynumber_CRREL!$G$2</f>
        <v>0</v>
      </c>
      <c r="C880">
        <f>[1]OTU_CRREL!C880*[1]copynumber_CRREL!$G$3</f>
        <v>0</v>
      </c>
      <c r="D880">
        <f>[1]OTU_CRREL!D880*[1]copynumber_CRREL!$G$4</f>
        <v>0</v>
      </c>
      <c r="E880">
        <f>[1]OTU_CRREL!E880*[1]copynumber_CRREL!$G$5</f>
        <v>0</v>
      </c>
      <c r="F880">
        <f>[1]OTU_CRREL!F880*[1]copynumber_CRREL!$G$6</f>
        <v>0</v>
      </c>
      <c r="G880">
        <f>[1]OTU_CRREL!G880*[1]copynumber_CRREL!$G$7</f>
        <v>0</v>
      </c>
      <c r="H880">
        <f>[1]OTU_CRREL!H880*[1]copynumber_CRREL!$G$8</f>
        <v>0</v>
      </c>
      <c r="I880">
        <f>[1]OTU_CRREL!I880*[1]copynumber_CRREL!$G$9</f>
        <v>0</v>
      </c>
      <c r="J880">
        <f>[1]OTU_CRREL!J880*[1]copynumber_CRREL!$G$10</f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20444.971268141784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1001020.064</v>
      </c>
    </row>
    <row r="881" spans="1:38" x14ac:dyDescent="0.2">
      <c r="A881" t="s">
        <v>889</v>
      </c>
      <c r="B881">
        <f>[1]OTU_CRREL!B881*[1]copynumber_CRREL!$G$2</f>
        <v>971044.72096457251</v>
      </c>
      <c r="C881">
        <f>[1]OTU_CRREL!C881*[1]copynumber_CRREL!$G$3</f>
        <v>0</v>
      </c>
      <c r="D881">
        <f>[1]OTU_CRREL!D881*[1]copynumber_CRREL!$G$4</f>
        <v>0</v>
      </c>
      <c r="E881">
        <f>[1]OTU_CRREL!E881*[1]copynumber_CRREL!$G$5</f>
        <v>0</v>
      </c>
      <c r="F881">
        <f>[1]OTU_CRREL!F881*[1]copynumber_CRREL!$G$6</f>
        <v>0</v>
      </c>
      <c r="G881">
        <f>[1]OTU_CRREL!G881*[1]copynumber_CRREL!$G$7</f>
        <v>0</v>
      </c>
      <c r="H881">
        <f>[1]OTU_CRREL!H881*[1]copynumber_CRREL!$G$8</f>
        <v>0</v>
      </c>
      <c r="I881">
        <f>[1]OTU_CRREL!I881*[1]copynumber_CRREL!$G$9</f>
        <v>0</v>
      </c>
      <c r="J881">
        <f>[1]OTU_CRREL!J881*[1]copynumber_CRREL!$G$10</f>
        <v>0</v>
      </c>
      <c r="K881">
        <v>2326379.1207127902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48582.615938906391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2">
      <c r="A882" t="s">
        <v>890</v>
      </c>
      <c r="B882">
        <f>[1]OTU_CRREL!B882*[1]copynumber_CRREL!$G$2</f>
        <v>0</v>
      </c>
      <c r="C882">
        <f>[1]OTU_CRREL!C882*[1]copynumber_CRREL!$G$3</f>
        <v>0</v>
      </c>
      <c r="D882">
        <f>[1]OTU_CRREL!D882*[1]copynumber_CRREL!$G$4</f>
        <v>0</v>
      </c>
      <c r="E882">
        <f>[1]OTU_CRREL!E882*[1]copynumber_CRREL!$G$5</f>
        <v>1839774.7365551402</v>
      </c>
      <c r="F882">
        <f>[1]OTU_CRREL!F882*[1]copynumber_CRREL!$G$6</f>
        <v>418842.76907047199</v>
      </c>
      <c r="G882">
        <f>[1]OTU_CRREL!G882*[1]copynumber_CRREL!$G$7</f>
        <v>136771.19896201289</v>
      </c>
      <c r="H882">
        <f>[1]OTU_CRREL!H882*[1]copynumber_CRREL!$G$8</f>
        <v>0</v>
      </c>
      <c r="I882">
        <f>[1]OTU_CRREL!I882*[1]copynumber_CRREL!$G$9</f>
        <v>0</v>
      </c>
      <c r="J882">
        <f>[1]OTU_CRREL!J882*[1]copynumber_CRREL!$G$10</f>
        <v>1292443.2263570151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2">
      <c r="A883" t="s">
        <v>891</v>
      </c>
      <c r="B883">
        <f>[1]OTU_CRREL!B883*[1]copynumber_CRREL!$G$2</f>
        <v>0</v>
      </c>
      <c r="C883">
        <f>[1]OTU_CRREL!C883*[1]copynumber_CRREL!$G$3</f>
        <v>0</v>
      </c>
      <c r="D883">
        <f>[1]OTU_CRREL!D883*[1]copynumber_CRREL!$G$4</f>
        <v>0</v>
      </c>
      <c r="E883">
        <f>[1]OTU_CRREL!E883*[1]copynumber_CRREL!$G$5</f>
        <v>0</v>
      </c>
      <c r="F883">
        <f>[1]OTU_CRREL!F883*[1]copynumber_CRREL!$G$6</f>
        <v>0</v>
      </c>
      <c r="G883">
        <f>[1]OTU_CRREL!G883*[1]copynumber_CRREL!$G$7</f>
        <v>0</v>
      </c>
      <c r="H883">
        <f>[1]OTU_CRREL!H883*[1]copynumber_CRREL!$G$8</f>
        <v>0</v>
      </c>
      <c r="I883">
        <f>[1]OTU_CRREL!I883*[1]copynumber_CRREL!$G$9</f>
        <v>0</v>
      </c>
      <c r="J883">
        <f>[1]OTU_CRREL!J883*[1]copynumber_CRREL!$G$10</f>
        <v>0</v>
      </c>
      <c r="K883">
        <v>0</v>
      </c>
      <c r="L883">
        <v>9192791.2052280717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2">
      <c r="A884" t="s">
        <v>892</v>
      </c>
      <c r="B884">
        <f>[1]OTU_CRREL!B884*[1]copynumber_CRREL!$G$2</f>
        <v>0</v>
      </c>
      <c r="C884">
        <f>[1]OTU_CRREL!C884*[1]copynumber_CRREL!$G$3</f>
        <v>0</v>
      </c>
      <c r="D884">
        <f>[1]OTU_CRREL!D884*[1]copynumber_CRREL!$G$4</f>
        <v>0</v>
      </c>
      <c r="E884">
        <f>[1]OTU_CRREL!E884*[1]copynumber_CRREL!$G$5</f>
        <v>0</v>
      </c>
      <c r="F884">
        <f>[1]OTU_CRREL!F884*[1]copynumber_CRREL!$G$6</f>
        <v>0</v>
      </c>
      <c r="G884">
        <f>[1]OTU_CRREL!G884*[1]copynumber_CRREL!$G$7</f>
        <v>0</v>
      </c>
      <c r="H884">
        <f>[1]OTU_CRREL!H884*[1]copynumber_CRREL!$G$8</f>
        <v>0</v>
      </c>
      <c r="I884">
        <f>[1]OTU_CRREL!I884*[1]copynumber_CRREL!$G$9</f>
        <v>0</v>
      </c>
      <c r="J884">
        <f>[1]OTU_CRREL!J884*[1]copynumber_CRREL!$G$10</f>
        <v>0</v>
      </c>
      <c r="K884">
        <v>0</v>
      </c>
      <c r="L884">
        <v>9192791.2052280717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29401602.568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2">
      <c r="A885" t="s">
        <v>893</v>
      </c>
      <c r="B885">
        <f>[1]OTU_CRREL!B885*[1]copynumber_CRREL!$G$2</f>
        <v>0</v>
      </c>
      <c r="C885">
        <f>[1]OTU_CRREL!C885*[1]copynumber_CRREL!$G$3</f>
        <v>0</v>
      </c>
      <c r="D885">
        <f>[1]OTU_CRREL!D885*[1]copynumber_CRREL!$G$4</f>
        <v>0</v>
      </c>
      <c r="E885">
        <f>[1]OTU_CRREL!E885*[1]copynumber_CRREL!$G$5</f>
        <v>0</v>
      </c>
      <c r="F885">
        <f>[1]OTU_CRREL!F885*[1]copynumber_CRREL!$G$6</f>
        <v>0</v>
      </c>
      <c r="G885">
        <f>[1]OTU_CRREL!G885*[1]copynumber_CRREL!$G$7</f>
        <v>0</v>
      </c>
      <c r="H885">
        <f>[1]OTU_CRREL!H885*[1]copynumber_CRREL!$G$8</f>
        <v>0</v>
      </c>
      <c r="I885">
        <f>[1]OTU_CRREL!I885*[1]copynumber_CRREL!$G$9</f>
        <v>0</v>
      </c>
      <c r="J885">
        <f>[1]OTU_CRREL!J885*[1]copynumber_CRREL!$G$10</f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2">
      <c r="A886" t="s">
        <v>894</v>
      </c>
      <c r="B886">
        <f>[1]OTU_CRREL!B886*[1]copynumber_CRREL!$G$2</f>
        <v>0</v>
      </c>
      <c r="C886">
        <f>[1]OTU_CRREL!C886*[1]copynumber_CRREL!$G$3</f>
        <v>0</v>
      </c>
      <c r="D886">
        <f>[1]OTU_CRREL!D886*[1]copynumber_CRREL!$G$4</f>
        <v>0</v>
      </c>
      <c r="E886">
        <f>[1]OTU_CRREL!E886*[1]copynumber_CRREL!$G$5</f>
        <v>0</v>
      </c>
      <c r="F886">
        <f>[1]OTU_CRREL!F886*[1]copynumber_CRREL!$G$6</f>
        <v>0</v>
      </c>
      <c r="G886">
        <f>[1]OTU_CRREL!G886*[1]copynumber_CRREL!$G$7</f>
        <v>0</v>
      </c>
      <c r="H886">
        <f>[1]OTU_CRREL!H886*[1]copynumber_CRREL!$G$8</f>
        <v>0</v>
      </c>
      <c r="I886">
        <f>[1]OTU_CRREL!I886*[1]copynumber_CRREL!$G$9</f>
        <v>0</v>
      </c>
      <c r="J886">
        <f>[1]OTU_CRREL!J886*[1]copynumber_CRREL!$G$10</f>
        <v>0</v>
      </c>
      <c r="K886">
        <v>2326379.1207127902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2">
      <c r="A887" t="s">
        <v>895</v>
      </c>
      <c r="B887">
        <f>[1]OTU_CRREL!B887*[1]copynumber_CRREL!$G$2</f>
        <v>971044.72096457251</v>
      </c>
      <c r="C887">
        <f>[1]OTU_CRREL!C887*[1]copynumber_CRREL!$G$3</f>
        <v>0</v>
      </c>
      <c r="D887">
        <f>[1]OTU_CRREL!D887*[1]copynumber_CRREL!$G$4</f>
        <v>0</v>
      </c>
      <c r="E887">
        <f>[1]OTU_CRREL!E887*[1]copynumber_CRREL!$G$5</f>
        <v>1379831.0524163551</v>
      </c>
      <c r="F887">
        <f>[1]OTU_CRREL!F887*[1]copynumber_CRREL!$G$6</f>
        <v>0</v>
      </c>
      <c r="G887">
        <f>[1]OTU_CRREL!G887*[1]copynumber_CRREL!$G$7</f>
        <v>136771.19896201289</v>
      </c>
      <c r="H887">
        <f>[1]OTU_CRREL!H887*[1]copynumber_CRREL!$G$8</f>
        <v>0</v>
      </c>
      <c r="I887">
        <f>[1]OTU_CRREL!I887*[1]copynumber_CRREL!$G$9</f>
        <v>0</v>
      </c>
      <c r="J887">
        <f>[1]OTU_CRREL!J887*[1]copynumber_CRREL!$G$10</f>
        <v>1938664.8395355227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2">
      <c r="A888" t="s">
        <v>896</v>
      </c>
      <c r="B888">
        <f>[1]OTU_CRREL!B888*[1]copynumber_CRREL!$G$2</f>
        <v>0</v>
      </c>
      <c r="C888">
        <f>[1]OTU_CRREL!C888*[1]copynumber_CRREL!$G$3</f>
        <v>0</v>
      </c>
      <c r="D888">
        <f>[1]OTU_CRREL!D888*[1]copynumber_CRREL!$G$4</f>
        <v>0</v>
      </c>
      <c r="E888">
        <f>[1]OTU_CRREL!E888*[1]copynumber_CRREL!$G$5</f>
        <v>0</v>
      </c>
      <c r="F888">
        <f>[1]OTU_CRREL!F888*[1]copynumber_CRREL!$G$6</f>
        <v>0</v>
      </c>
      <c r="G888">
        <f>[1]OTU_CRREL!G888*[1]copynumber_CRREL!$G$7</f>
        <v>0</v>
      </c>
      <c r="H888">
        <f>[1]OTU_CRREL!H888*[1]copynumber_CRREL!$G$8</f>
        <v>0</v>
      </c>
      <c r="I888">
        <f>[1]OTU_CRREL!I888*[1]copynumber_CRREL!$G$9</f>
        <v>0</v>
      </c>
      <c r="J888">
        <f>[1]OTU_CRREL!J888*[1]copynumber_CRREL!$G$10</f>
        <v>0</v>
      </c>
      <c r="K888">
        <v>2326379.1207127902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2">
      <c r="A889" t="s">
        <v>897</v>
      </c>
      <c r="B889">
        <f>[1]OTU_CRREL!B889*[1]copynumber_CRREL!$G$2</f>
        <v>0</v>
      </c>
      <c r="C889">
        <f>[1]OTU_CRREL!C889*[1]copynumber_CRREL!$G$3</f>
        <v>0</v>
      </c>
      <c r="D889">
        <f>[1]OTU_CRREL!D889*[1]copynumber_CRREL!$G$4</f>
        <v>0</v>
      </c>
      <c r="E889">
        <f>[1]OTU_CRREL!E889*[1]copynumber_CRREL!$G$5</f>
        <v>0</v>
      </c>
      <c r="F889">
        <f>[1]OTU_CRREL!F889*[1]copynumber_CRREL!$G$6</f>
        <v>0</v>
      </c>
      <c r="G889">
        <f>[1]OTU_CRREL!G889*[1]copynumber_CRREL!$G$7</f>
        <v>0</v>
      </c>
      <c r="H889">
        <f>[1]OTU_CRREL!H889*[1]copynumber_CRREL!$G$8</f>
        <v>0</v>
      </c>
      <c r="I889">
        <f>[1]OTU_CRREL!I889*[1]copynumber_CRREL!$G$9</f>
        <v>0</v>
      </c>
      <c r="J889">
        <f>[1]OTU_CRREL!J889*[1]copynumber_CRREL!$G$10</f>
        <v>0</v>
      </c>
      <c r="K889">
        <v>0</v>
      </c>
      <c r="L889">
        <v>0</v>
      </c>
      <c r="M889">
        <v>7887972.8385784207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310322.43463343929</v>
      </c>
      <c r="U889">
        <v>0</v>
      </c>
      <c r="V889">
        <v>20444.971268141784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500510.03200000001</v>
      </c>
    </row>
    <row r="890" spans="1:38" x14ac:dyDescent="0.2">
      <c r="A890" t="s">
        <v>898</v>
      </c>
      <c r="B890">
        <f>[1]OTU_CRREL!B890*[1]copynumber_CRREL!$G$2</f>
        <v>0</v>
      </c>
      <c r="C890">
        <f>[1]OTU_CRREL!C890*[1]copynumber_CRREL!$G$3</f>
        <v>0</v>
      </c>
      <c r="D890">
        <f>[1]OTU_CRREL!D890*[1]copynumber_CRREL!$G$4</f>
        <v>0</v>
      </c>
      <c r="E890">
        <f>[1]OTU_CRREL!E890*[1]copynumber_CRREL!$G$5</f>
        <v>0</v>
      </c>
      <c r="F890">
        <f>[1]OTU_CRREL!F890*[1]copynumber_CRREL!$G$6</f>
        <v>0</v>
      </c>
      <c r="G890">
        <f>[1]OTU_CRREL!G890*[1]copynumber_CRREL!$G$7</f>
        <v>0</v>
      </c>
      <c r="H890">
        <f>[1]OTU_CRREL!H890*[1]copynumber_CRREL!$G$8</f>
        <v>0</v>
      </c>
      <c r="I890">
        <f>[1]OTU_CRREL!I890*[1]copynumber_CRREL!$G$9</f>
        <v>0</v>
      </c>
      <c r="J890">
        <f>[1]OTU_CRREL!J890*[1]copynumber_CRREL!$G$10</f>
        <v>0</v>
      </c>
      <c r="K890">
        <v>0</v>
      </c>
      <c r="L890">
        <v>0</v>
      </c>
      <c r="M890">
        <v>1577594.5677156842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2">
      <c r="A891" t="s">
        <v>899</v>
      </c>
      <c r="B891">
        <f>[1]OTU_CRREL!B891*[1]copynumber_CRREL!$G$2</f>
        <v>0</v>
      </c>
      <c r="C891">
        <f>[1]OTU_CRREL!C891*[1]copynumber_CRREL!$G$3</f>
        <v>0</v>
      </c>
      <c r="D891">
        <f>[1]OTU_CRREL!D891*[1]copynumber_CRREL!$G$4</f>
        <v>0</v>
      </c>
      <c r="E891">
        <f>[1]OTU_CRREL!E891*[1]copynumber_CRREL!$G$5</f>
        <v>0</v>
      </c>
      <c r="F891">
        <f>[1]OTU_CRREL!F891*[1]copynumber_CRREL!$G$6</f>
        <v>0</v>
      </c>
      <c r="G891">
        <f>[1]OTU_CRREL!G891*[1]copynumber_CRREL!$G$7</f>
        <v>0</v>
      </c>
      <c r="H891">
        <f>[1]OTU_CRREL!H891*[1]copynumber_CRREL!$G$8</f>
        <v>0</v>
      </c>
      <c r="I891">
        <f>[1]OTU_CRREL!I891*[1]copynumber_CRREL!$G$9</f>
        <v>0</v>
      </c>
      <c r="J891">
        <f>[1]OTU_CRREL!J891*[1]copynumber_CRREL!$G$10</f>
        <v>0</v>
      </c>
      <c r="K891">
        <v>0</v>
      </c>
      <c r="L891">
        <v>1838558.2410456145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16983434.266021725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2">
      <c r="A892" t="s">
        <v>900</v>
      </c>
      <c r="B892">
        <f>[1]OTU_CRREL!B892*[1]copynumber_CRREL!$G$2</f>
        <v>0</v>
      </c>
      <c r="C892">
        <f>[1]OTU_CRREL!C892*[1]copynumber_CRREL!$G$3</f>
        <v>0</v>
      </c>
      <c r="D892">
        <f>[1]OTU_CRREL!D892*[1]copynumber_CRREL!$G$4</f>
        <v>0</v>
      </c>
      <c r="E892">
        <f>[1]OTU_CRREL!E892*[1]copynumber_CRREL!$G$5</f>
        <v>0</v>
      </c>
      <c r="F892">
        <f>[1]OTU_CRREL!F892*[1]copynumber_CRREL!$G$6</f>
        <v>0</v>
      </c>
      <c r="G892">
        <f>[1]OTU_CRREL!G892*[1]copynumber_CRREL!$G$7</f>
        <v>0</v>
      </c>
      <c r="H892">
        <f>[1]OTU_CRREL!H892*[1]copynumber_CRREL!$G$8</f>
        <v>0</v>
      </c>
      <c r="I892">
        <f>[1]OTU_CRREL!I892*[1]copynumber_CRREL!$G$9</f>
        <v>0</v>
      </c>
      <c r="J892">
        <f>[1]OTU_CRREL!J892*[1]copynumber_CRREL!$G$10</f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2">
      <c r="A893" t="s">
        <v>901</v>
      </c>
      <c r="B893">
        <f>[1]OTU_CRREL!B893*[1]copynumber_CRREL!$G$2</f>
        <v>1942089.441929145</v>
      </c>
      <c r="C893">
        <f>[1]OTU_CRREL!C893*[1]copynumber_CRREL!$G$3</f>
        <v>0</v>
      </c>
      <c r="D893">
        <f>[1]OTU_CRREL!D893*[1]copynumber_CRREL!$G$4</f>
        <v>0</v>
      </c>
      <c r="E893">
        <f>[1]OTU_CRREL!E893*[1]copynumber_CRREL!$G$5</f>
        <v>1379831.0524163551</v>
      </c>
      <c r="F893">
        <f>[1]OTU_CRREL!F893*[1]copynumber_CRREL!$G$6</f>
        <v>0</v>
      </c>
      <c r="G893">
        <f>[1]OTU_CRREL!G893*[1]copynumber_CRREL!$G$7</f>
        <v>136771.19896201289</v>
      </c>
      <c r="H893">
        <f>[1]OTU_CRREL!H893*[1]copynumber_CRREL!$G$8</f>
        <v>0</v>
      </c>
      <c r="I893">
        <f>[1]OTU_CRREL!I893*[1]copynumber_CRREL!$G$9</f>
        <v>0</v>
      </c>
      <c r="J893">
        <f>[1]OTU_CRREL!J893*[1]copynumber_CRREL!$G$10</f>
        <v>646221.61317850754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2">
      <c r="A894" t="s">
        <v>902</v>
      </c>
      <c r="B894">
        <f>[1]OTU_CRREL!B894*[1]copynumber_CRREL!$G$2</f>
        <v>0</v>
      </c>
      <c r="C894">
        <f>[1]OTU_CRREL!C894*[1]copynumber_CRREL!$G$3</f>
        <v>0</v>
      </c>
      <c r="D894">
        <f>[1]OTU_CRREL!D894*[1]copynumber_CRREL!$G$4</f>
        <v>0</v>
      </c>
      <c r="E894">
        <f>[1]OTU_CRREL!E894*[1]copynumber_CRREL!$G$5</f>
        <v>919887.36827757012</v>
      </c>
      <c r="F894">
        <f>[1]OTU_CRREL!F894*[1]copynumber_CRREL!$G$6</f>
        <v>0</v>
      </c>
      <c r="G894">
        <f>[1]OTU_CRREL!G894*[1]copynumber_CRREL!$G$7</f>
        <v>0</v>
      </c>
      <c r="H894">
        <f>[1]OTU_CRREL!H894*[1]copynumber_CRREL!$G$8</f>
        <v>0</v>
      </c>
      <c r="I894">
        <f>[1]OTU_CRREL!I894*[1]copynumber_CRREL!$G$9</f>
        <v>2783150.1361509017</v>
      </c>
      <c r="J894">
        <f>[1]OTU_CRREL!J894*[1]copynumber_CRREL!$G$10</f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2">
      <c r="A895" t="s">
        <v>903</v>
      </c>
      <c r="B895">
        <f>[1]OTU_CRREL!B895*[1]copynumber_CRREL!$G$2</f>
        <v>4855223.6048228629</v>
      </c>
      <c r="C895">
        <f>[1]OTU_CRREL!C895*[1]copynumber_CRREL!$G$3</f>
        <v>0</v>
      </c>
      <c r="D895">
        <f>[1]OTU_CRREL!D895*[1]copynumber_CRREL!$G$4</f>
        <v>0</v>
      </c>
      <c r="E895">
        <f>[1]OTU_CRREL!E895*[1]copynumber_CRREL!$G$5</f>
        <v>0</v>
      </c>
      <c r="F895">
        <f>[1]OTU_CRREL!F895*[1]copynumber_CRREL!$G$6</f>
        <v>0</v>
      </c>
      <c r="G895">
        <f>[1]OTU_CRREL!G895*[1]copynumber_CRREL!$G$7</f>
        <v>0</v>
      </c>
      <c r="H895">
        <f>[1]OTU_CRREL!H895*[1]copynumber_CRREL!$G$8</f>
        <v>0</v>
      </c>
      <c r="I895">
        <f>[1]OTU_CRREL!I895*[1]copynumber_CRREL!$G$9</f>
        <v>0</v>
      </c>
      <c r="J895">
        <f>[1]OTU_CRREL!J895*[1]copynumber_CRREL!$G$10</f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511240.37800000003</v>
      </c>
      <c r="AB895">
        <v>0</v>
      </c>
      <c r="AC895">
        <v>0</v>
      </c>
      <c r="AD895">
        <v>2688851.0149999997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2">
      <c r="A896" t="s">
        <v>904</v>
      </c>
      <c r="B896">
        <f>[1]OTU_CRREL!B896*[1]copynumber_CRREL!$G$2</f>
        <v>0</v>
      </c>
      <c r="C896">
        <f>[1]OTU_CRREL!C896*[1]copynumber_CRREL!$G$3</f>
        <v>0</v>
      </c>
      <c r="D896">
        <f>[1]OTU_CRREL!D896*[1]copynumber_CRREL!$G$4</f>
        <v>0</v>
      </c>
      <c r="E896">
        <f>[1]OTU_CRREL!E896*[1]copynumber_CRREL!$G$5</f>
        <v>0</v>
      </c>
      <c r="F896">
        <f>[1]OTU_CRREL!F896*[1]copynumber_CRREL!$G$6</f>
        <v>0</v>
      </c>
      <c r="G896">
        <f>[1]OTU_CRREL!G896*[1]copynumber_CRREL!$G$7</f>
        <v>0</v>
      </c>
      <c r="H896">
        <f>[1]OTU_CRREL!H896*[1]copynumber_CRREL!$G$8</f>
        <v>0</v>
      </c>
      <c r="I896">
        <f>[1]OTU_CRREL!I896*[1]copynumber_CRREL!$G$9</f>
        <v>0</v>
      </c>
      <c r="J896">
        <f>[1]OTU_CRREL!J896*[1]copynumber_CRREL!$G$10</f>
        <v>0</v>
      </c>
      <c r="K896">
        <v>2326379.1207127902</v>
      </c>
      <c r="L896">
        <v>1838558.2410456145</v>
      </c>
      <c r="M896">
        <v>0</v>
      </c>
      <c r="N896">
        <v>0</v>
      </c>
      <c r="O896">
        <v>0</v>
      </c>
      <c r="P896">
        <v>4261467.4201730834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2">
      <c r="A897" t="s">
        <v>905</v>
      </c>
      <c r="B897">
        <f>[1]OTU_CRREL!B897*[1]copynumber_CRREL!$G$2</f>
        <v>0</v>
      </c>
      <c r="C897">
        <f>[1]OTU_CRREL!C897*[1]copynumber_CRREL!$G$3</f>
        <v>2375507.8923609215</v>
      </c>
      <c r="D897">
        <f>[1]OTU_CRREL!D897*[1]copynumber_CRREL!$G$4</f>
        <v>0</v>
      </c>
      <c r="E897">
        <f>[1]OTU_CRREL!E897*[1]copynumber_CRREL!$G$5</f>
        <v>0</v>
      </c>
      <c r="F897">
        <f>[1]OTU_CRREL!F897*[1]copynumber_CRREL!$G$6</f>
        <v>0</v>
      </c>
      <c r="G897">
        <f>[1]OTU_CRREL!G897*[1]copynumber_CRREL!$G$7</f>
        <v>273542.39792402578</v>
      </c>
      <c r="H897">
        <f>[1]OTU_CRREL!H897*[1]copynumber_CRREL!$G$8</f>
        <v>0</v>
      </c>
      <c r="I897">
        <f>[1]OTU_CRREL!I897*[1]copynumber_CRREL!$G$9</f>
        <v>0</v>
      </c>
      <c r="J897">
        <f>[1]OTU_CRREL!J897*[1]copynumber_CRREL!$G$10</f>
        <v>1292443.2263570151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2">
      <c r="A898" t="s">
        <v>906</v>
      </c>
      <c r="B898">
        <f>[1]OTU_CRREL!B898*[1]copynumber_CRREL!$G$2</f>
        <v>971044.72096457251</v>
      </c>
      <c r="C898">
        <f>[1]OTU_CRREL!C898*[1]copynumber_CRREL!$G$3</f>
        <v>0</v>
      </c>
      <c r="D898">
        <f>[1]OTU_CRREL!D898*[1]copynumber_CRREL!$G$4</f>
        <v>0</v>
      </c>
      <c r="E898">
        <f>[1]OTU_CRREL!E898*[1]copynumber_CRREL!$G$5</f>
        <v>2299718.4206939251</v>
      </c>
      <c r="F898">
        <f>[1]OTU_CRREL!F898*[1]copynumber_CRREL!$G$6</f>
        <v>0</v>
      </c>
      <c r="G898">
        <f>[1]OTU_CRREL!G898*[1]copynumber_CRREL!$G$7</f>
        <v>0</v>
      </c>
      <c r="H898">
        <f>[1]OTU_CRREL!H898*[1]copynumber_CRREL!$G$8</f>
        <v>0</v>
      </c>
      <c r="I898">
        <f>[1]OTU_CRREL!I898*[1]copynumber_CRREL!$G$9</f>
        <v>0</v>
      </c>
      <c r="J898">
        <f>[1]OTU_CRREL!J898*[1]copynumber_CRREL!$G$10</f>
        <v>646221.61317850754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2">
      <c r="A899" t="s">
        <v>907</v>
      </c>
      <c r="B899">
        <f>[1]OTU_CRREL!B899*[1]copynumber_CRREL!$G$2</f>
        <v>0</v>
      </c>
      <c r="C899">
        <f>[1]OTU_CRREL!C899*[1]copynumber_CRREL!$G$3</f>
        <v>0</v>
      </c>
      <c r="D899">
        <f>[1]OTU_CRREL!D899*[1]copynumber_CRREL!$G$4</f>
        <v>0</v>
      </c>
      <c r="E899">
        <f>[1]OTU_CRREL!E899*[1]copynumber_CRREL!$G$5</f>
        <v>0</v>
      </c>
      <c r="F899">
        <f>[1]OTU_CRREL!F899*[1]copynumber_CRREL!$G$6</f>
        <v>0</v>
      </c>
      <c r="G899">
        <f>[1]OTU_CRREL!G899*[1]copynumber_CRREL!$G$7</f>
        <v>0</v>
      </c>
      <c r="H899">
        <f>[1]OTU_CRREL!H899*[1]copynumber_CRREL!$G$8</f>
        <v>0</v>
      </c>
      <c r="I899">
        <f>[1]OTU_CRREL!I899*[1]copynumber_CRREL!$G$9</f>
        <v>0</v>
      </c>
      <c r="J899">
        <f>[1]OTU_CRREL!J899*[1]copynumber_CRREL!$G$10</f>
        <v>0</v>
      </c>
      <c r="K899">
        <v>4652758.2414255803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2">
      <c r="A900" t="s">
        <v>908</v>
      </c>
      <c r="B900">
        <f>[1]OTU_CRREL!B900*[1]copynumber_CRREL!$G$2</f>
        <v>2913134.1628937176</v>
      </c>
      <c r="C900">
        <f>[1]OTU_CRREL!C900*[1]copynumber_CRREL!$G$3</f>
        <v>0</v>
      </c>
      <c r="D900">
        <f>[1]OTU_CRREL!D900*[1]copynumber_CRREL!$G$4</f>
        <v>0</v>
      </c>
      <c r="E900">
        <f>[1]OTU_CRREL!E900*[1]copynumber_CRREL!$G$5</f>
        <v>0</v>
      </c>
      <c r="F900">
        <f>[1]OTU_CRREL!F900*[1]copynumber_CRREL!$G$6</f>
        <v>0</v>
      </c>
      <c r="G900">
        <f>[1]OTU_CRREL!G900*[1]copynumber_CRREL!$G$7</f>
        <v>0</v>
      </c>
      <c r="H900">
        <f>[1]OTU_CRREL!H900*[1]copynumber_CRREL!$G$8</f>
        <v>0</v>
      </c>
      <c r="I900">
        <f>[1]OTU_CRREL!I900*[1]copynumber_CRREL!$G$9</f>
        <v>0</v>
      </c>
      <c r="J900">
        <f>[1]OTU_CRREL!J900*[1]copynumber_CRREL!$G$10</f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2">
      <c r="A901" t="s">
        <v>909</v>
      </c>
      <c r="B901">
        <f>[1]OTU_CRREL!B901*[1]copynumber_CRREL!$G$2</f>
        <v>0</v>
      </c>
      <c r="C901">
        <f>[1]OTU_CRREL!C901*[1]copynumber_CRREL!$G$3</f>
        <v>0</v>
      </c>
      <c r="D901">
        <f>[1]OTU_CRREL!D901*[1]copynumber_CRREL!$G$4</f>
        <v>1388845.8981614003</v>
      </c>
      <c r="E901">
        <f>[1]OTU_CRREL!E901*[1]copynumber_CRREL!$G$5</f>
        <v>459943.68413878506</v>
      </c>
      <c r="F901">
        <f>[1]OTU_CRREL!F901*[1]copynumber_CRREL!$G$6</f>
        <v>0</v>
      </c>
      <c r="G901">
        <f>[1]OTU_CRREL!G901*[1]copynumber_CRREL!$G$7</f>
        <v>0</v>
      </c>
      <c r="H901">
        <f>[1]OTU_CRREL!H901*[1]copynumber_CRREL!$G$8</f>
        <v>716532.94479250023</v>
      </c>
      <c r="I901">
        <f>[1]OTU_CRREL!I901*[1]copynumber_CRREL!$G$9</f>
        <v>834945.0408452705</v>
      </c>
      <c r="J901">
        <f>[1]OTU_CRREL!J901*[1]copynumber_CRREL!$G$10</f>
        <v>646221.61317850754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2">
      <c r="A902" t="s">
        <v>910</v>
      </c>
      <c r="B902">
        <f>[1]OTU_CRREL!B902*[1]copynumber_CRREL!$G$2</f>
        <v>971044.72096457251</v>
      </c>
      <c r="C902">
        <f>[1]OTU_CRREL!C902*[1]copynumber_CRREL!$G$3</f>
        <v>0</v>
      </c>
      <c r="D902">
        <f>[1]OTU_CRREL!D902*[1]copynumber_CRREL!$G$4</f>
        <v>0</v>
      </c>
      <c r="E902">
        <f>[1]OTU_CRREL!E902*[1]copynumber_CRREL!$G$5</f>
        <v>919887.36827757012</v>
      </c>
      <c r="F902">
        <f>[1]OTU_CRREL!F902*[1]copynumber_CRREL!$G$6</f>
        <v>0</v>
      </c>
      <c r="G902">
        <f>[1]OTU_CRREL!G902*[1]copynumber_CRREL!$G$7</f>
        <v>0</v>
      </c>
      <c r="H902">
        <f>[1]OTU_CRREL!H902*[1]copynumber_CRREL!$G$8</f>
        <v>0</v>
      </c>
      <c r="I902">
        <f>[1]OTU_CRREL!I902*[1]copynumber_CRREL!$G$9</f>
        <v>0</v>
      </c>
      <c r="J902">
        <f>[1]OTU_CRREL!J902*[1]copynumber_CRREL!$G$10</f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2">
      <c r="A903" t="s">
        <v>911</v>
      </c>
      <c r="B903">
        <f>[1]OTU_CRREL!B903*[1]copynumber_CRREL!$G$2</f>
        <v>0</v>
      </c>
      <c r="C903">
        <f>[1]OTU_CRREL!C903*[1]copynumber_CRREL!$G$3</f>
        <v>0</v>
      </c>
      <c r="D903">
        <f>[1]OTU_CRREL!D903*[1]copynumber_CRREL!$G$4</f>
        <v>0</v>
      </c>
      <c r="E903">
        <f>[1]OTU_CRREL!E903*[1]copynumber_CRREL!$G$5</f>
        <v>459943.68413878506</v>
      </c>
      <c r="F903">
        <f>[1]OTU_CRREL!F903*[1]copynumber_CRREL!$G$6</f>
        <v>139614.25635682399</v>
      </c>
      <c r="G903">
        <f>[1]OTU_CRREL!G903*[1]copynumber_CRREL!$G$7</f>
        <v>0</v>
      </c>
      <c r="H903">
        <f>[1]OTU_CRREL!H903*[1]copynumber_CRREL!$G$8</f>
        <v>0</v>
      </c>
      <c r="I903">
        <f>[1]OTU_CRREL!I903*[1]copynumber_CRREL!$G$9</f>
        <v>556630.02723018033</v>
      </c>
      <c r="J903">
        <f>[1]OTU_CRREL!J903*[1]copynumber_CRREL!$G$10</f>
        <v>646221.61317850754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2">
      <c r="A904" t="s">
        <v>912</v>
      </c>
      <c r="B904">
        <f>[1]OTU_CRREL!B904*[1]copynumber_CRREL!$G$2</f>
        <v>0</v>
      </c>
      <c r="C904">
        <f>[1]OTU_CRREL!C904*[1]copynumber_CRREL!$G$3</f>
        <v>0</v>
      </c>
      <c r="D904">
        <f>[1]OTU_CRREL!D904*[1]copynumber_CRREL!$G$4</f>
        <v>4860960.6435649013</v>
      </c>
      <c r="E904">
        <f>[1]OTU_CRREL!E904*[1]copynumber_CRREL!$G$5</f>
        <v>459943.68413878506</v>
      </c>
      <c r="F904">
        <f>[1]OTU_CRREL!F904*[1]copynumber_CRREL!$G$6</f>
        <v>0</v>
      </c>
      <c r="G904">
        <f>[1]OTU_CRREL!G904*[1]copynumber_CRREL!$G$7</f>
        <v>0</v>
      </c>
      <c r="H904">
        <f>[1]OTU_CRREL!H904*[1]copynumber_CRREL!$G$8</f>
        <v>0</v>
      </c>
      <c r="I904">
        <f>[1]OTU_CRREL!I904*[1]copynumber_CRREL!$G$9</f>
        <v>0</v>
      </c>
      <c r="J904">
        <f>[1]OTU_CRREL!J904*[1]copynumber_CRREL!$G$10</f>
        <v>2584886.4527140302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2">
      <c r="A905" t="s">
        <v>913</v>
      </c>
      <c r="B905">
        <f>[1]OTU_CRREL!B905*[1]copynumber_CRREL!$G$2</f>
        <v>0</v>
      </c>
      <c r="C905">
        <f>[1]OTU_CRREL!C905*[1]copynumber_CRREL!$G$3</f>
        <v>0</v>
      </c>
      <c r="D905">
        <f>[1]OTU_CRREL!D905*[1]copynumber_CRREL!$G$4</f>
        <v>0</v>
      </c>
      <c r="E905">
        <f>[1]OTU_CRREL!E905*[1]copynumber_CRREL!$G$5</f>
        <v>0</v>
      </c>
      <c r="F905">
        <f>[1]OTU_CRREL!F905*[1]copynumber_CRREL!$G$6</f>
        <v>0</v>
      </c>
      <c r="G905">
        <f>[1]OTU_CRREL!G905*[1]copynumber_CRREL!$G$7</f>
        <v>0</v>
      </c>
      <c r="H905">
        <f>[1]OTU_CRREL!H905*[1]copynumber_CRREL!$G$8</f>
        <v>0</v>
      </c>
      <c r="I905">
        <f>[1]OTU_CRREL!I905*[1]copynumber_CRREL!$G$9</f>
        <v>0</v>
      </c>
      <c r="J905">
        <f>[1]OTU_CRREL!J905*[1]copynumber_CRREL!$G$10</f>
        <v>1292443.2263570151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2">
      <c r="A906" t="s">
        <v>914</v>
      </c>
      <c r="B906">
        <f>[1]OTU_CRREL!B906*[1]copynumber_CRREL!$G$2</f>
        <v>0</v>
      </c>
      <c r="C906">
        <f>[1]OTU_CRREL!C906*[1]copynumber_CRREL!$G$3</f>
        <v>0</v>
      </c>
      <c r="D906">
        <f>[1]OTU_CRREL!D906*[1]copynumber_CRREL!$G$4</f>
        <v>0</v>
      </c>
      <c r="E906">
        <f>[1]OTU_CRREL!E906*[1]copynumber_CRREL!$G$5</f>
        <v>0</v>
      </c>
      <c r="F906">
        <f>[1]OTU_CRREL!F906*[1]copynumber_CRREL!$G$6</f>
        <v>0</v>
      </c>
      <c r="G906">
        <f>[1]OTU_CRREL!G906*[1]copynumber_CRREL!$G$7</f>
        <v>0</v>
      </c>
      <c r="H906">
        <f>[1]OTU_CRREL!H906*[1]copynumber_CRREL!$G$8</f>
        <v>0</v>
      </c>
      <c r="I906">
        <f>[1]OTU_CRREL!I906*[1]copynumber_CRREL!$G$9</f>
        <v>0</v>
      </c>
      <c r="J906">
        <f>[1]OTU_CRREL!J906*[1]copynumber_CRREL!$G$10</f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2">
      <c r="A907" t="s">
        <v>915</v>
      </c>
      <c r="B907">
        <f>[1]OTU_CRREL!B907*[1]copynumber_CRREL!$G$2</f>
        <v>0</v>
      </c>
      <c r="C907">
        <f>[1]OTU_CRREL!C907*[1]copynumber_CRREL!$G$3</f>
        <v>0</v>
      </c>
      <c r="D907">
        <f>[1]OTU_CRREL!D907*[1]copynumber_CRREL!$G$4</f>
        <v>0</v>
      </c>
      <c r="E907">
        <f>[1]OTU_CRREL!E907*[1]copynumber_CRREL!$G$5</f>
        <v>1379831.0524163551</v>
      </c>
      <c r="F907">
        <f>[1]OTU_CRREL!F907*[1]copynumber_CRREL!$G$6</f>
        <v>0</v>
      </c>
      <c r="G907">
        <f>[1]OTU_CRREL!G907*[1]copynumber_CRREL!$G$7</f>
        <v>0</v>
      </c>
      <c r="H907">
        <f>[1]OTU_CRREL!H907*[1]copynumber_CRREL!$G$8</f>
        <v>0</v>
      </c>
      <c r="I907">
        <f>[1]OTU_CRREL!I907*[1]copynumber_CRREL!$G$9</f>
        <v>0</v>
      </c>
      <c r="J907">
        <f>[1]OTU_CRREL!J907*[1]copynumber_CRREL!$G$10</f>
        <v>1938664.8395355227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6259065.0300000003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2">
      <c r="A908" t="s">
        <v>916</v>
      </c>
      <c r="B908">
        <f>[1]OTU_CRREL!B908*[1]copynumber_CRREL!$G$2</f>
        <v>0</v>
      </c>
      <c r="C908">
        <f>[1]OTU_CRREL!C908*[1]copynumber_CRREL!$G$3</f>
        <v>0</v>
      </c>
      <c r="D908">
        <f>[1]OTU_CRREL!D908*[1]copynumber_CRREL!$G$4</f>
        <v>0</v>
      </c>
      <c r="E908">
        <f>[1]OTU_CRREL!E908*[1]copynumber_CRREL!$G$5</f>
        <v>0</v>
      </c>
      <c r="F908">
        <f>[1]OTU_CRREL!F908*[1]copynumber_CRREL!$G$6</f>
        <v>0</v>
      </c>
      <c r="G908">
        <f>[1]OTU_CRREL!G908*[1]copynumber_CRREL!$G$7</f>
        <v>0</v>
      </c>
      <c r="H908">
        <f>[1]OTU_CRREL!H908*[1]copynumber_CRREL!$G$8</f>
        <v>0</v>
      </c>
      <c r="I908">
        <f>[1]OTU_CRREL!I908*[1]copynumber_CRREL!$G$9</f>
        <v>0</v>
      </c>
      <c r="J908">
        <f>[1]OTU_CRREL!J908*[1]copynumber_CRREL!$G$10</f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40889.942536283568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2">
      <c r="A909" t="s">
        <v>917</v>
      </c>
      <c r="B909">
        <f>[1]OTU_CRREL!B909*[1]copynumber_CRREL!$G$2</f>
        <v>971044.72096457251</v>
      </c>
      <c r="C909">
        <f>[1]OTU_CRREL!C909*[1]copynumber_CRREL!$G$3</f>
        <v>0</v>
      </c>
      <c r="D909">
        <f>[1]OTU_CRREL!D909*[1]copynumber_CRREL!$G$4</f>
        <v>0</v>
      </c>
      <c r="E909">
        <f>[1]OTU_CRREL!E909*[1]copynumber_CRREL!$G$5</f>
        <v>459943.68413878506</v>
      </c>
      <c r="F909">
        <f>[1]OTU_CRREL!F909*[1]copynumber_CRREL!$G$6</f>
        <v>139614.25635682399</v>
      </c>
      <c r="G909">
        <f>[1]OTU_CRREL!G909*[1]copynumber_CRREL!$G$7</f>
        <v>136771.19896201289</v>
      </c>
      <c r="H909">
        <f>[1]OTU_CRREL!H909*[1]copynumber_CRREL!$G$8</f>
        <v>716532.94479250023</v>
      </c>
      <c r="I909">
        <f>[1]OTU_CRREL!I909*[1]copynumber_CRREL!$G$9</f>
        <v>0</v>
      </c>
      <c r="J909">
        <f>[1]OTU_CRREL!J909*[1]copynumber_CRREL!$G$10</f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1827265.3</v>
      </c>
      <c r="AH909">
        <v>0</v>
      </c>
      <c r="AI909">
        <v>1649699.6879999998</v>
      </c>
      <c r="AJ909">
        <v>982861.67499999993</v>
      </c>
      <c r="AK909">
        <v>6371508.2940000007</v>
      </c>
      <c r="AL909">
        <v>500510.03200000001</v>
      </c>
    </row>
    <row r="910" spans="1:38" x14ac:dyDescent="0.2">
      <c r="A910" t="s">
        <v>918</v>
      </c>
      <c r="B910">
        <f>[1]OTU_CRREL!B910*[1]copynumber_CRREL!$G$2</f>
        <v>0</v>
      </c>
      <c r="C910">
        <f>[1]OTU_CRREL!C910*[1]copynumber_CRREL!$G$3</f>
        <v>0</v>
      </c>
      <c r="D910">
        <f>[1]OTU_CRREL!D910*[1]copynumber_CRREL!$G$4</f>
        <v>0</v>
      </c>
      <c r="E910">
        <f>[1]OTU_CRREL!E910*[1]copynumber_CRREL!$G$5</f>
        <v>0</v>
      </c>
      <c r="F910">
        <f>[1]OTU_CRREL!F910*[1]copynumber_CRREL!$G$6</f>
        <v>0</v>
      </c>
      <c r="G910">
        <f>[1]OTU_CRREL!G910*[1]copynumber_CRREL!$G$7</f>
        <v>0</v>
      </c>
      <c r="H910">
        <f>[1]OTU_CRREL!H910*[1]copynumber_CRREL!$G$8</f>
        <v>0</v>
      </c>
      <c r="I910">
        <f>[1]OTU_CRREL!I910*[1]copynumber_CRREL!$G$9</f>
        <v>0</v>
      </c>
      <c r="J910">
        <f>[1]OTU_CRREL!J910*[1]copynumber_CRREL!$G$10</f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2">
      <c r="A911" t="s">
        <v>919</v>
      </c>
      <c r="B911">
        <f>[1]OTU_CRREL!B911*[1]copynumber_CRREL!$G$2</f>
        <v>0</v>
      </c>
      <c r="C911">
        <f>[1]OTU_CRREL!C911*[1]copynumber_CRREL!$G$3</f>
        <v>0</v>
      </c>
      <c r="D911">
        <f>[1]OTU_CRREL!D911*[1]copynumber_CRREL!$G$4</f>
        <v>0</v>
      </c>
      <c r="E911">
        <f>[1]OTU_CRREL!E911*[1]copynumber_CRREL!$G$5</f>
        <v>0</v>
      </c>
      <c r="F911">
        <f>[1]OTU_CRREL!F911*[1]copynumber_CRREL!$G$6</f>
        <v>0</v>
      </c>
      <c r="G911">
        <f>[1]OTU_CRREL!G911*[1]copynumber_CRREL!$G$7</f>
        <v>0</v>
      </c>
      <c r="H911">
        <f>[1]OTU_CRREL!H911*[1]copynumber_CRREL!$G$8</f>
        <v>0</v>
      </c>
      <c r="I911">
        <f>[1]OTU_CRREL!I911*[1]copynumber_CRREL!$G$9</f>
        <v>0</v>
      </c>
      <c r="J911">
        <f>[1]OTU_CRREL!J911*[1]copynumber_CRREL!$G$10</f>
        <v>646221.61317850754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2">
      <c r="A912" t="s">
        <v>920</v>
      </c>
      <c r="B912">
        <f>[1]OTU_CRREL!B912*[1]copynumber_CRREL!$G$2</f>
        <v>0</v>
      </c>
      <c r="C912">
        <f>[1]OTU_CRREL!C912*[1]copynumber_CRREL!$G$3</f>
        <v>0</v>
      </c>
      <c r="D912">
        <f>[1]OTU_CRREL!D912*[1]copynumber_CRREL!$G$4</f>
        <v>0</v>
      </c>
      <c r="E912">
        <f>[1]OTU_CRREL!E912*[1]copynumber_CRREL!$G$5</f>
        <v>459943.68413878506</v>
      </c>
      <c r="F912">
        <f>[1]OTU_CRREL!F912*[1]copynumber_CRREL!$G$6</f>
        <v>279228.51271364797</v>
      </c>
      <c r="G912">
        <f>[1]OTU_CRREL!G912*[1]copynumber_CRREL!$G$7</f>
        <v>136771.19896201289</v>
      </c>
      <c r="H912">
        <f>[1]OTU_CRREL!H912*[1]copynumber_CRREL!$G$8</f>
        <v>0</v>
      </c>
      <c r="I912">
        <f>[1]OTU_CRREL!I912*[1]copynumber_CRREL!$G$9</f>
        <v>0</v>
      </c>
      <c r="J912">
        <f>[1]OTU_CRREL!J912*[1]copynumber_CRREL!$G$10</f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2">
      <c r="A913" t="s">
        <v>921</v>
      </c>
      <c r="B913">
        <f>[1]OTU_CRREL!B913*[1]copynumber_CRREL!$G$2</f>
        <v>0</v>
      </c>
      <c r="C913">
        <f>[1]OTU_CRREL!C913*[1]copynumber_CRREL!$G$3</f>
        <v>0</v>
      </c>
      <c r="D913">
        <f>[1]OTU_CRREL!D913*[1]copynumber_CRREL!$G$4</f>
        <v>0</v>
      </c>
      <c r="E913">
        <f>[1]OTU_CRREL!E913*[1]copynumber_CRREL!$G$5</f>
        <v>0</v>
      </c>
      <c r="F913">
        <f>[1]OTU_CRREL!F913*[1]copynumber_CRREL!$G$6</f>
        <v>0</v>
      </c>
      <c r="G913">
        <f>[1]OTU_CRREL!G913*[1]copynumber_CRREL!$G$7</f>
        <v>0</v>
      </c>
      <c r="H913">
        <f>[1]OTU_CRREL!H913*[1]copynumber_CRREL!$G$8</f>
        <v>0</v>
      </c>
      <c r="I913">
        <f>[1]OTU_CRREL!I913*[1]copynumber_CRREL!$G$9</f>
        <v>0</v>
      </c>
      <c r="J913">
        <f>[1]OTU_CRREL!J913*[1]copynumber_CRREL!$G$10</f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40889.942536283568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14604485.07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2">
      <c r="A914" t="s">
        <v>922</v>
      </c>
      <c r="B914">
        <f>[1]OTU_CRREL!B914*[1]copynumber_CRREL!$G$2</f>
        <v>0</v>
      </c>
      <c r="C914">
        <f>[1]OTU_CRREL!C914*[1]copynumber_CRREL!$G$3</f>
        <v>0</v>
      </c>
      <c r="D914">
        <f>[1]OTU_CRREL!D914*[1]copynumber_CRREL!$G$4</f>
        <v>0</v>
      </c>
      <c r="E914">
        <f>[1]OTU_CRREL!E914*[1]copynumber_CRREL!$G$5</f>
        <v>0</v>
      </c>
      <c r="F914">
        <f>[1]OTU_CRREL!F914*[1]copynumber_CRREL!$G$6</f>
        <v>0</v>
      </c>
      <c r="G914">
        <f>[1]OTU_CRREL!G914*[1]copynumber_CRREL!$G$7</f>
        <v>0</v>
      </c>
      <c r="H914">
        <f>[1]OTU_CRREL!H914*[1]copynumber_CRREL!$G$8</f>
        <v>0</v>
      </c>
      <c r="I914">
        <f>[1]OTU_CRREL!I914*[1]copynumber_CRREL!$G$9</f>
        <v>0</v>
      </c>
      <c r="J914">
        <f>[1]OTU_CRREL!J914*[1]copynumber_CRREL!$G$10</f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500510.03200000001</v>
      </c>
    </row>
    <row r="915" spans="1:38" x14ac:dyDescent="0.2">
      <c r="A915" t="s">
        <v>923</v>
      </c>
      <c r="B915">
        <f>[1]OTU_CRREL!B915*[1]copynumber_CRREL!$G$2</f>
        <v>0</v>
      </c>
      <c r="C915">
        <f>[1]OTU_CRREL!C915*[1]copynumber_CRREL!$G$3</f>
        <v>0</v>
      </c>
      <c r="D915">
        <f>[1]OTU_CRREL!D915*[1]copynumber_CRREL!$G$4</f>
        <v>0</v>
      </c>
      <c r="E915">
        <f>[1]OTU_CRREL!E915*[1]copynumber_CRREL!$G$5</f>
        <v>919887.36827757012</v>
      </c>
      <c r="F915">
        <f>[1]OTU_CRREL!F915*[1]copynumber_CRREL!$G$6</f>
        <v>0</v>
      </c>
      <c r="G915">
        <f>[1]OTU_CRREL!G915*[1]copynumber_CRREL!$G$7</f>
        <v>136771.19896201289</v>
      </c>
      <c r="H915">
        <f>[1]OTU_CRREL!H915*[1]copynumber_CRREL!$G$8</f>
        <v>0</v>
      </c>
      <c r="I915">
        <f>[1]OTU_CRREL!I915*[1]copynumber_CRREL!$G$9</f>
        <v>0</v>
      </c>
      <c r="J915">
        <f>[1]OTU_CRREL!J915*[1]copynumber_CRREL!$G$10</f>
        <v>646221.61317850754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2">
      <c r="A916" t="s">
        <v>924</v>
      </c>
      <c r="B916">
        <f>[1]OTU_CRREL!B916*[1]copynumber_CRREL!$G$2</f>
        <v>971044.72096457251</v>
      </c>
      <c r="C916">
        <f>[1]OTU_CRREL!C916*[1]copynumber_CRREL!$G$3</f>
        <v>0</v>
      </c>
      <c r="D916">
        <f>[1]OTU_CRREL!D916*[1]copynumber_CRREL!$G$4</f>
        <v>0</v>
      </c>
      <c r="E916">
        <f>[1]OTU_CRREL!E916*[1]copynumber_CRREL!$G$5</f>
        <v>0</v>
      </c>
      <c r="F916">
        <f>[1]OTU_CRREL!F916*[1]copynumber_CRREL!$G$6</f>
        <v>0</v>
      </c>
      <c r="G916">
        <f>[1]OTU_CRREL!G916*[1]copynumber_CRREL!$G$7</f>
        <v>0</v>
      </c>
      <c r="H916">
        <f>[1]OTU_CRREL!H916*[1]copynumber_CRREL!$G$8</f>
        <v>0</v>
      </c>
      <c r="I916">
        <f>[1]OTU_CRREL!I916*[1]copynumber_CRREL!$G$9</f>
        <v>0</v>
      </c>
      <c r="J916">
        <f>[1]OTU_CRREL!J916*[1]copynumber_CRREL!$G$10</f>
        <v>1938664.8395355227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2">
      <c r="A917" t="s">
        <v>925</v>
      </c>
      <c r="B917">
        <f>[1]OTU_CRREL!B917*[1]copynumber_CRREL!$G$2</f>
        <v>1942089.441929145</v>
      </c>
      <c r="C917">
        <f>[1]OTU_CRREL!C917*[1]copynumber_CRREL!$G$3</f>
        <v>0</v>
      </c>
      <c r="D917">
        <f>[1]OTU_CRREL!D917*[1]copynumber_CRREL!$G$4</f>
        <v>0</v>
      </c>
      <c r="E917">
        <f>[1]OTU_CRREL!E917*[1]copynumber_CRREL!$G$5</f>
        <v>0</v>
      </c>
      <c r="F917">
        <f>[1]OTU_CRREL!F917*[1]copynumber_CRREL!$G$6</f>
        <v>0</v>
      </c>
      <c r="G917">
        <f>[1]OTU_CRREL!G917*[1]copynumber_CRREL!$G$7</f>
        <v>136771.19896201289</v>
      </c>
      <c r="H917">
        <f>[1]OTU_CRREL!H917*[1]copynumber_CRREL!$G$8</f>
        <v>0</v>
      </c>
      <c r="I917">
        <f>[1]OTU_CRREL!I917*[1]copynumber_CRREL!$G$9</f>
        <v>0</v>
      </c>
      <c r="J917">
        <f>[1]OTU_CRREL!J917*[1]copynumber_CRREL!$G$10</f>
        <v>3231108.0658925376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2">
      <c r="A918" t="s">
        <v>926</v>
      </c>
      <c r="B918">
        <f>[1]OTU_CRREL!B918*[1]copynumber_CRREL!$G$2</f>
        <v>0</v>
      </c>
      <c r="C918">
        <f>[1]OTU_CRREL!C918*[1]copynumber_CRREL!$G$3</f>
        <v>0</v>
      </c>
      <c r="D918">
        <f>[1]OTU_CRREL!D918*[1]copynumber_CRREL!$G$4</f>
        <v>0</v>
      </c>
      <c r="E918">
        <f>[1]OTU_CRREL!E918*[1]copynumber_CRREL!$G$5</f>
        <v>0</v>
      </c>
      <c r="F918">
        <f>[1]OTU_CRREL!F918*[1]copynumber_CRREL!$G$6</f>
        <v>0</v>
      </c>
      <c r="G918">
        <f>[1]OTU_CRREL!G918*[1]copynumber_CRREL!$G$7</f>
        <v>0</v>
      </c>
      <c r="H918">
        <f>[1]OTU_CRREL!H918*[1]copynumber_CRREL!$G$8</f>
        <v>0</v>
      </c>
      <c r="I918">
        <f>[1]OTU_CRREL!I918*[1]copynumber_CRREL!$G$9</f>
        <v>0</v>
      </c>
      <c r="J918">
        <f>[1]OTU_CRREL!J918*[1]copynumber_CRREL!$G$10</f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2688851.0149999997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2">
      <c r="A919" t="s">
        <v>927</v>
      </c>
      <c r="B919">
        <f>[1]OTU_CRREL!B919*[1]copynumber_CRREL!$G$2</f>
        <v>0</v>
      </c>
      <c r="C919">
        <f>[1]OTU_CRREL!C919*[1]copynumber_CRREL!$G$3</f>
        <v>0</v>
      </c>
      <c r="D919">
        <f>[1]OTU_CRREL!D919*[1]copynumber_CRREL!$G$4</f>
        <v>0</v>
      </c>
      <c r="E919">
        <f>[1]OTU_CRREL!E919*[1]copynumber_CRREL!$G$5</f>
        <v>0</v>
      </c>
      <c r="F919">
        <f>[1]OTU_CRREL!F919*[1]copynumber_CRREL!$G$6</f>
        <v>0</v>
      </c>
      <c r="G919">
        <f>[1]OTU_CRREL!G919*[1]copynumber_CRREL!$G$7</f>
        <v>0</v>
      </c>
      <c r="H919">
        <f>[1]OTU_CRREL!H919*[1]copynumber_CRREL!$G$8</f>
        <v>0</v>
      </c>
      <c r="I919">
        <f>[1]OTU_CRREL!I919*[1]copynumber_CRREL!$G$9</f>
        <v>0</v>
      </c>
      <c r="J919">
        <f>[1]OTU_CRREL!J919*[1]copynumber_CRREL!$G$10</f>
        <v>0</v>
      </c>
      <c r="K919">
        <v>0</v>
      </c>
      <c r="L919">
        <v>0</v>
      </c>
      <c r="M919">
        <v>4732783.7031470528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2">
      <c r="A920" t="s">
        <v>928</v>
      </c>
      <c r="B920">
        <f>[1]OTU_CRREL!B920*[1]copynumber_CRREL!$G$2</f>
        <v>971044.72096457251</v>
      </c>
      <c r="C920">
        <f>[1]OTU_CRREL!C920*[1]copynumber_CRREL!$G$3</f>
        <v>1979589.9103007677</v>
      </c>
      <c r="D920">
        <f>[1]OTU_CRREL!D920*[1]copynumber_CRREL!$G$4</f>
        <v>0</v>
      </c>
      <c r="E920">
        <f>[1]OTU_CRREL!E920*[1]copynumber_CRREL!$G$5</f>
        <v>459943.68413878506</v>
      </c>
      <c r="F920">
        <f>[1]OTU_CRREL!F920*[1]copynumber_CRREL!$G$6</f>
        <v>0</v>
      </c>
      <c r="G920">
        <f>[1]OTU_CRREL!G920*[1]copynumber_CRREL!$G$7</f>
        <v>0</v>
      </c>
      <c r="H920">
        <f>[1]OTU_CRREL!H920*[1]copynumber_CRREL!$G$8</f>
        <v>0</v>
      </c>
      <c r="I920">
        <f>[1]OTU_CRREL!I920*[1]copynumber_CRREL!$G$9</f>
        <v>0</v>
      </c>
      <c r="J920">
        <f>[1]OTU_CRREL!J920*[1]copynumber_CRREL!$G$10</f>
        <v>1292443.2263570151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2">
      <c r="A921" t="s">
        <v>929</v>
      </c>
      <c r="B921">
        <f>[1]OTU_CRREL!B921*[1]copynumber_CRREL!$G$2</f>
        <v>971044.72096457251</v>
      </c>
      <c r="C921">
        <f>[1]OTU_CRREL!C921*[1]copynumber_CRREL!$G$3</f>
        <v>0</v>
      </c>
      <c r="D921">
        <f>[1]OTU_CRREL!D921*[1]copynumber_CRREL!$G$4</f>
        <v>0</v>
      </c>
      <c r="E921">
        <f>[1]OTU_CRREL!E921*[1]copynumber_CRREL!$G$5</f>
        <v>919887.36827757012</v>
      </c>
      <c r="F921">
        <f>[1]OTU_CRREL!F921*[1]copynumber_CRREL!$G$6</f>
        <v>0</v>
      </c>
      <c r="G921">
        <f>[1]OTU_CRREL!G921*[1]copynumber_CRREL!$G$7</f>
        <v>0</v>
      </c>
      <c r="H921">
        <f>[1]OTU_CRREL!H921*[1]copynumber_CRREL!$G$8</f>
        <v>0</v>
      </c>
      <c r="I921">
        <f>[1]OTU_CRREL!I921*[1]copynumber_CRREL!$G$9</f>
        <v>0</v>
      </c>
      <c r="J921">
        <f>[1]OTU_CRREL!J921*[1]copynumber_CRREL!$G$10</f>
        <v>1938664.8395355227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2">
      <c r="A922" t="s">
        <v>930</v>
      </c>
      <c r="B922">
        <f>[1]OTU_CRREL!B922*[1]copynumber_CRREL!$G$2</f>
        <v>0</v>
      </c>
      <c r="C922">
        <f>[1]OTU_CRREL!C922*[1]copynumber_CRREL!$G$3</f>
        <v>0</v>
      </c>
      <c r="D922">
        <f>[1]OTU_CRREL!D922*[1]copynumber_CRREL!$G$4</f>
        <v>0</v>
      </c>
      <c r="E922">
        <f>[1]OTU_CRREL!E922*[1]copynumber_CRREL!$G$5</f>
        <v>0</v>
      </c>
      <c r="F922">
        <f>[1]OTU_CRREL!F922*[1]copynumber_CRREL!$G$6</f>
        <v>0</v>
      </c>
      <c r="G922">
        <f>[1]OTU_CRREL!G922*[1]copynumber_CRREL!$G$7</f>
        <v>136771.19896201289</v>
      </c>
      <c r="H922">
        <f>[1]OTU_CRREL!H922*[1]copynumber_CRREL!$G$8</f>
        <v>0</v>
      </c>
      <c r="I922">
        <f>[1]OTU_CRREL!I922*[1]copynumber_CRREL!$G$9</f>
        <v>0</v>
      </c>
      <c r="J922">
        <f>[1]OTU_CRREL!J922*[1]copynumber_CRREL!$G$10</f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13562483.823999999</v>
      </c>
      <c r="AC922">
        <v>0</v>
      </c>
      <c r="AD922">
        <v>4839931.8269999996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2">
      <c r="A923" t="s">
        <v>931</v>
      </c>
      <c r="B923">
        <f>[1]OTU_CRREL!B923*[1]copynumber_CRREL!$G$2</f>
        <v>0</v>
      </c>
      <c r="C923">
        <f>[1]OTU_CRREL!C923*[1]copynumber_CRREL!$G$3</f>
        <v>0</v>
      </c>
      <c r="D923">
        <f>[1]OTU_CRREL!D923*[1]copynumber_CRREL!$G$4</f>
        <v>0</v>
      </c>
      <c r="E923">
        <f>[1]OTU_CRREL!E923*[1]copynumber_CRREL!$G$5</f>
        <v>0</v>
      </c>
      <c r="F923">
        <f>[1]OTU_CRREL!F923*[1]copynumber_CRREL!$G$6</f>
        <v>0</v>
      </c>
      <c r="G923">
        <f>[1]OTU_CRREL!G923*[1]copynumber_CRREL!$G$7</f>
        <v>0</v>
      </c>
      <c r="H923">
        <f>[1]OTU_CRREL!H923*[1]copynumber_CRREL!$G$8</f>
        <v>0</v>
      </c>
      <c r="I923">
        <f>[1]OTU_CRREL!I923*[1]copynumber_CRREL!$G$9</f>
        <v>0</v>
      </c>
      <c r="J923">
        <f>[1]OTU_CRREL!J923*[1]copynumber_CRREL!$G$10</f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2">
      <c r="A924" t="s">
        <v>932</v>
      </c>
      <c r="B924">
        <f>[1]OTU_CRREL!B924*[1]copynumber_CRREL!$G$2</f>
        <v>0</v>
      </c>
      <c r="C924">
        <f>[1]OTU_CRREL!C924*[1]copynumber_CRREL!$G$3</f>
        <v>0</v>
      </c>
      <c r="D924">
        <f>[1]OTU_CRREL!D924*[1]copynumber_CRREL!$G$4</f>
        <v>0</v>
      </c>
      <c r="E924">
        <f>[1]OTU_CRREL!E924*[1]copynumber_CRREL!$G$5</f>
        <v>2299718.4206939251</v>
      </c>
      <c r="F924">
        <f>[1]OTU_CRREL!F924*[1]copynumber_CRREL!$G$6</f>
        <v>0</v>
      </c>
      <c r="G924">
        <f>[1]OTU_CRREL!G924*[1]copynumber_CRREL!$G$7</f>
        <v>273542.39792402578</v>
      </c>
      <c r="H924">
        <f>[1]OTU_CRREL!H924*[1]copynumber_CRREL!$G$8</f>
        <v>2328732.0705756256</v>
      </c>
      <c r="I924">
        <f>[1]OTU_CRREL!I924*[1]copynumber_CRREL!$G$9</f>
        <v>2504835.1225358117</v>
      </c>
      <c r="J924">
        <f>[1]OTU_CRREL!J924*[1]copynumber_CRREL!$G$10</f>
        <v>1292443.2263570151</v>
      </c>
      <c r="K924">
        <v>0</v>
      </c>
      <c r="L924">
        <v>3677116.4820912289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2">
      <c r="A925" t="s">
        <v>933</v>
      </c>
      <c r="B925">
        <f>[1]OTU_CRREL!B925*[1]copynumber_CRREL!$G$2</f>
        <v>0</v>
      </c>
      <c r="C925">
        <f>[1]OTU_CRREL!C925*[1]copynumber_CRREL!$G$3</f>
        <v>0</v>
      </c>
      <c r="D925">
        <f>[1]OTU_CRREL!D925*[1]copynumber_CRREL!$G$4</f>
        <v>0</v>
      </c>
      <c r="E925">
        <f>[1]OTU_CRREL!E925*[1]copynumber_CRREL!$G$5</f>
        <v>0</v>
      </c>
      <c r="F925">
        <f>[1]OTU_CRREL!F925*[1]copynumber_CRREL!$G$6</f>
        <v>0</v>
      </c>
      <c r="G925">
        <f>[1]OTU_CRREL!G925*[1]copynumber_CRREL!$G$7</f>
        <v>0</v>
      </c>
      <c r="H925">
        <f>[1]OTU_CRREL!H925*[1]copynumber_CRREL!$G$8</f>
        <v>0</v>
      </c>
      <c r="I925">
        <f>[1]OTU_CRREL!I925*[1]copynumber_CRREL!$G$9</f>
        <v>0</v>
      </c>
      <c r="J925">
        <f>[1]OTU_CRREL!J925*[1]copynumber_CRREL!$G$10</f>
        <v>0</v>
      </c>
      <c r="K925">
        <v>9305516.4828511607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2">
      <c r="A926" t="s">
        <v>934</v>
      </c>
      <c r="B926">
        <f>[1]OTU_CRREL!B926*[1]copynumber_CRREL!$G$2</f>
        <v>0</v>
      </c>
      <c r="C926">
        <f>[1]OTU_CRREL!C926*[1]copynumber_CRREL!$G$3</f>
        <v>0</v>
      </c>
      <c r="D926">
        <f>[1]OTU_CRREL!D926*[1]copynumber_CRREL!$G$4</f>
        <v>0</v>
      </c>
      <c r="E926">
        <f>[1]OTU_CRREL!E926*[1]copynumber_CRREL!$G$5</f>
        <v>0</v>
      </c>
      <c r="F926">
        <f>[1]OTU_CRREL!F926*[1]copynumber_CRREL!$G$6</f>
        <v>0</v>
      </c>
      <c r="G926">
        <f>[1]OTU_CRREL!G926*[1]copynumber_CRREL!$G$7</f>
        <v>0</v>
      </c>
      <c r="H926">
        <f>[1]OTU_CRREL!H926*[1]copynumber_CRREL!$G$8</f>
        <v>0</v>
      </c>
      <c r="I926">
        <f>[1]OTU_CRREL!I926*[1]copynumber_CRREL!$G$9</f>
        <v>0</v>
      </c>
      <c r="J926">
        <f>[1]OTU_CRREL!J926*[1]copynumber_CRREL!$G$10</f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2">
      <c r="A927" t="s">
        <v>935</v>
      </c>
      <c r="B927">
        <f>[1]OTU_CRREL!B927*[1]copynumber_CRREL!$G$2</f>
        <v>971044.72096457251</v>
      </c>
      <c r="C927">
        <f>[1]OTU_CRREL!C927*[1]copynumber_CRREL!$G$3</f>
        <v>0</v>
      </c>
      <c r="D927">
        <f>[1]OTU_CRREL!D927*[1]copynumber_CRREL!$G$4</f>
        <v>0</v>
      </c>
      <c r="E927">
        <f>[1]OTU_CRREL!E927*[1]copynumber_CRREL!$G$5</f>
        <v>919887.36827757012</v>
      </c>
      <c r="F927">
        <f>[1]OTU_CRREL!F927*[1]copynumber_CRREL!$G$6</f>
        <v>0</v>
      </c>
      <c r="G927">
        <f>[1]OTU_CRREL!G927*[1]copynumber_CRREL!$G$7</f>
        <v>0</v>
      </c>
      <c r="H927">
        <f>[1]OTU_CRREL!H927*[1]copynumber_CRREL!$G$8</f>
        <v>0</v>
      </c>
      <c r="I927">
        <f>[1]OTU_CRREL!I927*[1]copynumber_CRREL!$G$9</f>
        <v>0</v>
      </c>
      <c r="J927">
        <f>[1]OTU_CRREL!J927*[1]copynumber_CRREL!$G$10</f>
        <v>3231108.0658925376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2">
      <c r="A928" t="s">
        <v>936</v>
      </c>
      <c r="B928">
        <f>[1]OTU_CRREL!B928*[1]copynumber_CRREL!$G$2</f>
        <v>1942089.441929145</v>
      </c>
      <c r="C928">
        <f>[1]OTU_CRREL!C928*[1]copynumber_CRREL!$G$3</f>
        <v>0</v>
      </c>
      <c r="D928">
        <f>[1]OTU_CRREL!D928*[1]copynumber_CRREL!$G$4</f>
        <v>0</v>
      </c>
      <c r="E928">
        <f>[1]OTU_CRREL!E928*[1]copynumber_CRREL!$G$5</f>
        <v>1379831.0524163551</v>
      </c>
      <c r="F928">
        <f>[1]OTU_CRREL!F928*[1]copynumber_CRREL!$G$6</f>
        <v>0</v>
      </c>
      <c r="G928">
        <f>[1]OTU_CRREL!G928*[1]copynumber_CRREL!$G$7</f>
        <v>0</v>
      </c>
      <c r="H928">
        <f>[1]OTU_CRREL!H928*[1]copynumber_CRREL!$G$8</f>
        <v>0</v>
      </c>
      <c r="I928">
        <f>[1]OTU_CRREL!I928*[1]copynumber_CRREL!$G$9</f>
        <v>0</v>
      </c>
      <c r="J928">
        <f>[1]OTU_CRREL!J928*[1]copynumber_CRREL!$G$10</f>
        <v>1938664.8395355227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2">
      <c r="A929" t="s">
        <v>937</v>
      </c>
      <c r="B929">
        <f>[1]OTU_CRREL!B929*[1]copynumber_CRREL!$G$2</f>
        <v>0</v>
      </c>
      <c r="C929">
        <f>[1]OTU_CRREL!C929*[1]copynumber_CRREL!$G$3</f>
        <v>0</v>
      </c>
      <c r="D929">
        <f>[1]OTU_CRREL!D929*[1]copynumber_CRREL!$G$4</f>
        <v>0</v>
      </c>
      <c r="E929">
        <f>[1]OTU_CRREL!E929*[1]copynumber_CRREL!$G$5</f>
        <v>0</v>
      </c>
      <c r="F929">
        <f>[1]OTU_CRREL!F929*[1]copynumber_CRREL!$G$6</f>
        <v>0</v>
      </c>
      <c r="G929">
        <f>[1]OTU_CRREL!G929*[1]copynumber_CRREL!$G$7</f>
        <v>0</v>
      </c>
      <c r="H929">
        <f>[1]OTU_CRREL!H929*[1]copynumber_CRREL!$G$8</f>
        <v>0</v>
      </c>
      <c r="I929">
        <f>[1]OTU_CRREL!I929*[1]copynumber_CRREL!$G$9</f>
        <v>0</v>
      </c>
      <c r="J929">
        <f>[1]OTU_CRREL!J929*[1]copynumber_CRREL!$G$10</f>
        <v>0</v>
      </c>
      <c r="K929">
        <v>0</v>
      </c>
      <c r="L929">
        <v>3677116.4820912289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17838947.580000002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4172710.02</v>
      </c>
      <c r="AG929">
        <v>1827265.3</v>
      </c>
      <c r="AH929">
        <v>6435136.7400000002</v>
      </c>
      <c r="AI929">
        <v>0</v>
      </c>
      <c r="AJ929">
        <v>0</v>
      </c>
      <c r="AK929">
        <v>0</v>
      </c>
      <c r="AL929">
        <v>0</v>
      </c>
    </row>
    <row r="930" spans="1:38" x14ac:dyDescent="0.2">
      <c r="A930" t="s">
        <v>938</v>
      </c>
      <c r="B930">
        <f>[1]OTU_CRREL!B930*[1]copynumber_CRREL!$G$2</f>
        <v>0</v>
      </c>
      <c r="C930">
        <f>[1]OTU_CRREL!C930*[1]copynumber_CRREL!$G$3</f>
        <v>0</v>
      </c>
      <c r="D930">
        <f>[1]OTU_CRREL!D930*[1]copynumber_CRREL!$G$4</f>
        <v>0</v>
      </c>
      <c r="E930">
        <f>[1]OTU_CRREL!E930*[1]copynumber_CRREL!$G$5</f>
        <v>0</v>
      </c>
      <c r="F930">
        <f>[1]OTU_CRREL!F930*[1]copynumber_CRREL!$G$6</f>
        <v>0</v>
      </c>
      <c r="G930">
        <f>[1]OTU_CRREL!G930*[1]copynumber_CRREL!$G$7</f>
        <v>0</v>
      </c>
      <c r="H930">
        <f>[1]OTU_CRREL!H930*[1]copynumber_CRREL!$G$8</f>
        <v>0</v>
      </c>
      <c r="I930">
        <f>[1]OTU_CRREL!I930*[1]copynumber_CRREL!$G$9</f>
        <v>0</v>
      </c>
      <c r="J930">
        <f>[1]OTU_CRREL!J930*[1]copynumber_CRREL!$G$10</f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7309061.2000000002</v>
      </c>
      <c r="AH930">
        <v>0</v>
      </c>
      <c r="AI930">
        <v>0</v>
      </c>
      <c r="AJ930">
        <v>786289.34</v>
      </c>
      <c r="AK930">
        <v>2123836.0980000002</v>
      </c>
      <c r="AL930">
        <v>0</v>
      </c>
    </row>
    <row r="931" spans="1:38" x14ac:dyDescent="0.2">
      <c r="A931" t="s">
        <v>939</v>
      </c>
      <c r="B931">
        <f>[1]OTU_CRREL!B931*[1]copynumber_CRREL!$G$2</f>
        <v>0</v>
      </c>
      <c r="C931">
        <f>[1]OTU_CRREL!C931*[1]copynumber_CRREL!$G$3</f>
        <v>0</v>
      </c>
      <c r="D931">
        <f>[1]OTU_CRREL!D931*[1]copynumber_CRREL!$G$4</f>
        <v>0</v>
      </c>
      <c r="E931">
        <f>[1]OTU_CRREL!E931*[1]copynumber_CRREL!$G$5</f>
        <v>0</v>
      </c>
      <c r="F931">
        <f>[1]OTU_CRREL!F931*[1]copynumber_CRREL!$G$6</f>
        <v>0</v>
      </c>
      <c r="G931">
        <f>[1]OTU_CRREL!G931*[1]copynumber_CRREL!$G$7</f>
        <v>0</v>
      </c>
      <c r="H931">
        <f>[1]OTU_CRREL!H931*[1]copynumber_CRREL!$G$8</f>
        <v>0</v>
      </c>
      <c r="I931">
        <f>[1]OTU_CRREL!I931*[1]copynumber_CRREL!$G$9</f>
        <v>0</v>
      </c>
      <c r="J931">
        <f>[1]OTU_CRREL!J931*[1]copynumber_CRREL!$G$10</f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2">
      <c r="A932" t="s">
        <v>940</v>
      </c>
      <c r="B932">
        <f>[1]OTU_CRREL!B932*[1]copynumber_CRREL!$G$2</f>
        <v>0</v>
      </c>
      <c r="C932">
        <f>[1]OTU_CRREL!C932*[1]copynumber_CRREL!$G$3</f>
        <v>0</v>
      </c>
      <c r="D932">
        <f>[1]OTU_CRREL!D932*[1]copynumber_CRREL!$G$4</f>
        <v>0</v>
      </c>
      <c r="E932">
        <f>[1]OTU_CRREL!E932*[1]copynumber_CRREL!$G$5</f>
        <v>459943.68413878506</v>
      </c>
      <c r="F932">
        <f>[1]OTU_CRREL!F932*[1]copynumber_CRREL!$G$6</f>
        <v>0</v>
      </c>
      <c r="G932">
        <f>[1]OTU_CRREL!G932*[1]copynumber_CRREL!$G$7</f>
        <v>136771.19896201289</v>
      </c>
      <c r="H932">
        <f>[1]OTU_CRREL!H932*[1]copynumber_CRREL!$G$8</f>
        <v>0</v>
      </c>
      <c r="I932">
        <f>[1]OTU_CRREL!I932*[1]copynumber_CRREL!$G$9</f>
        <v>0</v>
      </c>
      <c r="J932">
        <f>[1]OTU_CRREL!J932*[1]copynumber_CRREL!$G$10</f>
        <v>646221.61317850754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2">
      <c r="A933" t="s">
        <v>941</v>
      </c>
      <c r="B933">
        <f>[1]OTU_CRREL!B933*[1]copynumber_CRREL!$G$2</f>
        <v>1942089.441929145</v>
      </c>
      <c r="C933">
        <f>[1]OTU_CRREL!C933*[1]copynumber_CRREL!$G$3</f>
        <v>0</v>
      </c>
      <c r="D933">
        <f>[1]OTU_CRREL!D933*[1]copynumber_CRREL!$G$4</f>
        <v>0</v>
      </c>
      <c r="E933">
        <f>[1]OTU_CRREL!E933*[1]copynumber_CRREL!$G$5</f>
        <v>0</v>
      </c>
      <c r="F933">
        <f>[1]OTU_CRREL!F933*[1]copynumber_CRREL!$G$6</f>
        <v>0</v>
      </c>
      <c r="G933">
        <f>[1]OTU_CRREL!G933*[1]copynumber_CRREL!$G$7</f>
        <v>0</v>
      </c>
      <c r="H933">
        <f>[1]OTU_CRREL!H933*[1]copynumber_CRREL!$G$8</f>
        <v>0</v>
      </c>
      <c r="I933">
        <f>[1]OTU_CRREL!I933*[1]copynumber_CRREL!$G$9</f>
        <v>0</v>
      </c>
      <c r="J933">
        <f>[1]OTU_CRREL!J933*[1]copynumber_CRREL!$G$10</f>
        <v>1292443.2263570151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2">
      <c r="A934" t="s">
        <v>942</v>
      </c>
      <c r="B934">
        <f>[1]OTU_CRREL!B934*[1]copynumber_CRREL!$G$2</f>
        <v>971044.72096457251</v>
      </c>
      <c r="C934">
        <f>[1]OTU_CRREL!C934*[1]copynumber_CRREL!$G$3</f>
        <v>0</v>
      </c>
      <c r="D934">
        <f>[1]OTU_CRREL!D934*[1]copynumber_CRREL!$G$4</f>
        <v>0</v>
      </c>
      <c r="E934">
        <f>[1]OTU_CRREL!E934*[1]copynumber_CRREL!$G$5</f>
        <v>2299718.4206939251</v>
      </c>
      <c r="F934">
        <f>[1]OTU_CRREL!F934*[1]copynumber_CRREL!$G$6</f>
        <v>0</v>
      </c>
      <c r="G934">
        <f>[1]OTU_CRREL!G934*[1]copynumber_CRREL!$G$7</f>
        <v>0</v>
      </c>
      <c r="H934">
        <f>[1]OTU_CRREL!H934*[1]copynumber_CRREL!$G$8</f>
        <v>0</v>
      </c>
      <c r="I934">
        <f>[1]OTU_CRREL!I934*[1]copynumber_CRREL!$G$9</f>
        <v>0</v>
      </c>
      <c r="J934">
        <f>[1]OTU_CRREL!J934*[1]copynumber_CRREL!$G$10</f>
        <v>1938664.8395355227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2003751.378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2">
      <c r="A935" t="s">
        <v>943</v>
      </c>
      <c r="B935">
        <f>[1]OTU_CRREL!B935*[1]copynumber_CRREL!$G$2</f>
        <v>0</v>
      </c>
      <c r="C935">
        <f>[1]OTU_CRREL!C935*[1]copynumber_CRREL!$G$3</f>
        <v>0</v>
      </c>
      <c r="D935">
        <f>[1]OTU_CRREL!D935*[1]copynumber_CRREL!$G$4</f>
        <v>0</v>
      </c>
      <c r="E935">
        <f>[1]OTU_CRREL!E935*[1]copynumber_CRREL!$G$5</f>
        <v>0</v>
      </c>
      <c r="F935">
        <f>[1]OTU_CRREL!F935*[1]copynumber_CRREL!$G$6</f>
        <v>0</v>
      </c>
      <c r="G935">
        <f>[1]OTU_CRREL!G935*[1]copynumber_CRREL!$G$7</f>
        <v>0</v>
      </c>
      <c r="H935">
        <f>[1]OTU_CRREL!H935*[1]copynumber_CRREL!$G$8</f>
        <v>0</v>
      </c>
      <c r="I935">
        <f>[1]OTU_CRREL!I935*[1]copynumber_CRREL!$G$9</f>
        <v>0</v>
      </c>
      <c r="J935">
        <f>[1]OTU_CRREL!J935*[1]copynumber_CRREL!$G$10</f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2">
      <c r="A936" t="s">
        <v>944</v>
      </c>
      <c r="B936">
        <f>[1]OTU_CRREL!B936*[1]copynumber_CRREL!$G$2</f>
        <v>1942089.441929145</v>
      </c>
      <c r="C936">
        <f>[1]OTU_CRREL!C936*[1]copynumber_CRREL!$G$3</f>
        <v>0</v>
      </c>
      <c r="D936">
        <f>[1]OTU_CRREL!D936*[1]copynumber_CRREL!$G$4</f>
        <v>0</v>
      </c>
      <c r="E936">
        <f>[1]OTU_CRREL!E936*[1]copynumber_CRREL!$G$5</f>
        <v>919887.36827757012</v>
      </c>
      <c r="F936">
        <f>[1]OTU_CRREL!F936*[1]copynumber_CRREL!$G$6</f>
        <v>0</v>
      </c>
      <c r="G936">
        <f>[1]OTU_CRREL!G936*[1]copynumber_CRREL!$G$7</f>
        <v>0</v>
      </c>
      <c r="H936">
        <f>[1]OTU_CRREL!H936*[1]copynumber_CRREL!$G$8</f>
        <v>0</v>
      </c>
      <c r="I936">
        <f>[1]OTU_CRREL!I936*[1]copynumber_CRREL!$G$9</f>
        <v>0</v>
      </c>
      <c r="J936">
        <f>[1]OTU_CRREL!J936*[1]copynumber_CRREL!$G$10</f>
        <v>1292443.2263570151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2">
      <c r="A937" t="s">
        <v>945</v>
      </c>
      <c r="B937">
        <f>[1]OTU_CRREL!B937*[1]copynumber_CRREL!$G$2</f>
        <v>971044.72096457251</v>
      </c>
      <c r="C937">
        <f>[1]OTU_CRREL!C937*[1]copynumber_CRREL!$G$3</f>
        <v>0</v>
      </c>
      <c r="D937">
        <f>[1]OTU_CRREL!D937*[1]copynumber_CRREL!$G$4</f>
        <v>0</v>
      </c>
      <c r="E937">
        <f>[1]OTU_CRREL!E937*[1]copynumber_CRREL!$G$5</f>
        <v>459943.68413878506</v>
      </c>
      <c r="F937">
        <f>[1]OTU_CRREL!F937*[1]copynumber_CRREL!$G$6</f>
        <v>0</v>
      </c>
      <c r="G937">
        <f>[1]OTU_CRREL!G937*[1]copynumber_CRREL!$G$7</f>
        <v>547084.79584805155</v>
      </c>
      <c r="H937">
        <f>[1]OTU_CRREL!H937*[1]copynumber_CRREL!$G$8</f>
        <v>0</v>
      </c>
      <c r="I937">
        <f>[1]OTU_CRREL!I937*[1]copynumber_CRREL!$G$9</f>
        <v>0</v>
      </c>
      <c r="J937">
        <f>[1]OTU_CRREL!J937*[1]copynumber_CRREL!$G$10</f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2">
      <c r="A938" t="s">
        <v>946</v>
      </c>
      <c r="B938">
        <f>[1]OTU_CRREL!B938*[1]copynumber_CRREL!$G$2</f>
        <v>0</v>
      </c>
      <c r="C938">
        <f>[1]OTU_CRREL!C938*[1]copynumber_CRREL!$G$3</f>
        <v>0</v>
      </c>
      <c r="D938">
        <f>[1]OTU_CRREL!D938*[1]copynumber_CRREL!$G$4</f>
        <v>0</v>
      </c>
      <c r="E938">
        <f>[1]OTU_CRREL!E938*[1]copynumber_CRREL!$G$5</f>
        <v>0</v>
      </c>
      <c r="F938">
        <f>[1]OTU_CRREL!F938*[1]copynumber_CRREL!$G$6</f>
        <v>0</v>
      </c>
      <c r="G938">
        <f>[1]OTU_CRREL!G938*[1]copynumber_CRREL!$G$7</f>
        <v>0</v>
      </c>
      <c r="H938">
        <f>[1]OTU_CRREL!H938*[1]copynumber_CRREL!$G$8</f>
        <v>0</v>
      </c>
      <c r="I938">
        <f>[1]OTU_CRREL!I938*[1]copynumber_CRREL!$G$9</f>
        <v>0</v>
      </c>
      <c r="J938">
        <f>[1]OTU_CRREL!J938*[1]copynumber_CRREL!$G$10</f>
        <v>0</v>
      </c>
      <c r="K938">
        <v>0</v>
      </c>
      <c r="L938">
        <v>1838558.2410456145</v>
      </c>
      <c r="M938">
        <v>0</v>
      </c>
      <c r="N938">
        <v>0</v>
      </c>
      <c r="O938">
        <v>0</v>
      </c>
      <c r="P938">
        <v>0</v>
      </c>
      <c r="Q938">
        <v>4692806.9174967967</v>
      </c>
      <c r="R938">
        <v>2688638.4743462075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2">
      <c r="A939" t="s">
        <v>947</v>
      </c>
      <c r="B939">
        <f>[1]OTU_CRREL!B939*[1]copynumber_CRREL!$G$2</f>
        <v>0</v>
      </c>
      <c r="C939">
        <f>[1]OTU_CRREL!C939*[1]copynumber_CRREL!$G$3</f>
        <v>0</v>
      </c>
      <c r="D939">
        <f>[1]OTU_CRREL!D939*[1]copynumber_CRREL!$G$4</f>
        <v>0</v>
      </c>
      <c r="E939">
        <f>[1]OTU_CRREL!E939*[1]copynumber_CRREL!$G$5</f>
        <v>2299718.4206939251</v>
      </c>
      <c r="F939">
        <f>[1]OTU_CRREL!F939*[1]copynumber_CRREL!$G$6</f>
        <v>0</v>
      </c>
      <c r="G939">
        <f>[1]OTU_CRREL!G939*[1]copynumber_CRREL!$G$7</f>
        <v>0</v>
      </c>
      <c r="H939">
        <f>[1]OTU_CRREL!H939*[1]copynumber_CRREL!$G$8</f>
        <v>0</v>
      </c>
      <c r="I939">
        <f>[1]OTU_CRREL!I939*[1]copynumber_CRREL!$G$9</f>
        <v>0</v>
      </c>
      <c r="J939">
        <f>[1]OTU_CRREL!J939*[1]copynumber_CRREL!$G$10</f>
        <v>646221.61317850754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2">
      <c r="A940" t="s">
        <v>948</v>
      </c>
      <c r="B940">
        <f>[1]OTU_CRREL!B940*[1]copynumber_CRREL!$G$2</f>
        <v>0</v>
      </c>
      <c r="C940">
        <f>[1]OTU_CRREL!C940*[1]copynumber_CRREL!$G$3</f>
        <v>0</v>
      </c>
      <c r="D940">
        <f>[1]OTU_CRREL!D940*[1]copynumber_CRREL!$G$4</f>
        <v>0</v>
      </c>
      <c r="E940">
        <f>[1]OTU_CRREL!E940*[1]copynumber_CRREL!$G$5</f>
        <v>0</v>
      </c>
      <c r="F940">
        <f>[1]OTU_CRREL!F940*[1]copynumber_CRREL!$G$6</f>
        <v>0</v>
      </c>
      <c r="G940">
        <f>[1]OTU_CRREL!G940*[1]copynumber_CRREL!$G$7</f>
        <v>0</v>
      </c>
      <c r="H940">
        <f>[1]OTU_CRREL!H940*[1]copynumber_CRREL!$G$8</f>
        <v>0</v>
      </c>
      <c r="I940">
        <f>[1]OTU_CRREL!I940*[1]copynumber_CRREL!$G$9</f>
        <v>0</v>
      </c>
      <c r="J940">
        <f>[1]OTU_CRREL!J940*[1]copynumber_CRREL!$G$10</f>
        <v>0</v>
      </c>
      <c r="K940">
        <v>0</v>
      </c>
      <c r="L940">
        <v>3677116.4820912289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2688638.4743462075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2">
      <c r="A941" t="s">
        <v>949</v>
      </c>
      <c r="B941">
        <f>[1]OTU_CRREL!B941*[1]copynumber_CRREL!$G$2</f>
        <v>971044.72096457251</v>
      </c>
      <c r="C941">
        <f>[1]OTU_CRREL!C941*[1]copynumber_CRREL!$G$3</f>
        <v>0</v>
      </c>
      <c r="D941">
        <f>[1]OTU_CRREL!D941*[1]copynumber_CRREL!$G$4</f>
        <v>0</v>
      </c>
      <c r="E941">
        <f>[1]OTU_CRREL!E941*[1]copynumber_CRREL!$G$5</f>
        <v>1839774.7365551402</v>
      </c>
      <c r="F941">
        <f>[1]OTU_CRREL!F941*[1]copynumber_CRREL!$G$6</f>
        <v>0</v>
      </c>
      <c r="G941">
        <f>[1]OTU_CRREL!G941*[1]copynumber_CRREL!$G$7</f>
        <v>410313.59688603866</v>
      </c>
      <c r="H941">
        <f>[1]OTU_CRREL!H941*[1]copynumber_CRREL!$G$8</f>
        <v>0</v>
      </c>
      <c r="I941">
        <f>[1]OTU_CRREL!I941*[1]copynumber_CRREL!$G$9</f>
        <v>0</v>
      </c>
      <c r="J941">
        <f>[1]OTU_CRREL!J941*[1]copynumber_CRREL!$G$10</f>
        <v>2584886.4527140302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2">
      <c r="A942" t="s">
        <v>950</v>
      </c>
      <c r="B942">
        <f>[1]OTU_CRREL!B942*[1]copynumber_CRREL!$G$2</f>
        <v>0</v>
      </c>
      <c r="C942">
        <f>[1]OTU_CRREL!C942*[1]copynumber_CRREL!$G$3</f>
        <v>0</v>
      </c>
      <c r="D942">
        <f>[1]OTU_CRREL!D942*[1]copynumber_CRREL!$G$4</f>
        <v>0</v>
      </c>
      <c r="E942">
        <f>[1]OTU_CRREL!E942*[1]copynumber_CRREL!$G$5</f>
        <v>0</v>
      </c>
      <c r="F942">
        <f>[1]OTU_CRREL!F942*[1]copynumber_CRREL!$G$6</f>
        <v>0</v>
      </c>
      <c r="G942">
        <f>[1]OTU_CRREL!G942*[1]copynumber_CRREL!$G$7</f>
        <v>0</v>
      </c>
      <c r="H942">
        <f>[1]OTU_CRREL!H942*[1]copynumber_CRREL!$G$8</f>
        <v>0</v>
      </c>
      <c r="I942">
        <f>[1]OTU_CRREL!I942*[1]copynumber_CRREL!$G$9</f>
        <v>0</v>
      </c>
      <c r="J942">
        <f>[1]OTU_CRREL!J942*[1]copynumber_CRREL!$G$10</f>
        <v>0</v>
      </c>
      <c r="K942">
        <v>0</v>
      </c>
      <c r="L942">
        <v>0</v>
      </c>
      <c r="M942">
        <v>1577594.5677156842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20444.971268141784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x14ac:dyDescent="0.2">
      <c r="A943" t="s">
        <v>951</v>
      </c>
      <c r="B943">
        <f>[1]OTU_CRREL!B943*[1]copynumber_CRREL!$G$2</f>
        <v>0</v>
      </c>
      <c r="C943">
        <f>[1]OTU_CRREL!C943*[1]copynumber_CRREL!$G$3</f>
        <v>2771425.874421075</v>
      </c>
      <c r="D943">
        <f>[1]OTU_CRREL!D943*[1]copynumber_CRREL!$G$4</f>
        <v>0</v>
      </c>
      <c r="E943">
        <f>[1]OTU_CRREL!E943*[1]copynumber_CRREL!$G$5</f>
        <v>1379831.0524163551</v>
      </c>
      <c r="F943">
        <f>[1]OTU_CRREL!F943*[1]copynumber_CRREL!$G$6</f>
        <v>0</v>
      </c>
      <c r="G943">
        <f>[1]OTU_CRREL!G943*[1]copynumber_CRREL!$G$7</f>
        <v>0</v>
      </c>
      <c r="H943">
        <f>[1]OTU_CRREL!H943*[1]copynumber_CRREL!$G$8</f>
        <v>1433065.8895850005</v>
      </c>
      <c r="I943">
        <f>[1]OTU_CRREL!I943*[1]copynumber_CRREL!$G$9</f>
        <v>1669890.081690541</v>
      </c>
      <c r="J943">
        <f>[1]OTU_CRREL!J943*[1]copynumber_CRREL!$G$10</f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2">
      <c r="A944" t="s">
        <v>952</v>
      </c>
      <c r="B944">
        <f>[1]OTU_CRREL!B944*[1]copynumber_CRREL!$G$2</f>
        <v>0</v>
      </c>
      <c r="C944">
        <f>[1]OTU_CRREL!C944*[1]copynumber_CRREL!$G$3</f>
        <v>0</v>
      </c>
      <c r="D944">
        <f>[1]OTU_CRREL!D944*[1]copynumber_CRREL!$G$4</f>
        <v>0</v>
      </c>
      <c r="E944">
        <f>[1]OTU_CRREL!E944*[1]copynumber_CRREL!$G$5</f>
        <v>0</v>
      </c>
      <c r="F944">
        <f>[1]OTU_CRREL!F944*[1]copynumber_CRREL!$G$6</f>
        <v>0</v>
      </c>
      <c r="G944">
        <f>[1]OTU_CRREL!G944*[1]copynumber_CRREL!$G$7</f>
        <v>0</v>
      </c>
      <c r="H944">
        <f>[1]OTU_CRREL!H944*[1]copynumber_CRREL!$G$8</f>
        <v>0</v>
      </c>
      <c r="I944">
        <f>[1]OTU_CRREL!I944*[1]copynumber_CRREL!$G$9</f>
        <v>0</v>
      </c>
      <c r="J944">
        <f>[1]OTU_CRREL!J944*[1]copynumber_CRREL!$G$10</f>
        <v>0</v>
      </c>
      <c r="K944">
        <v>0</v>
      </c>
      <c r="L944">
        <v>3677116.4820912289</v>
      </c>
      <c r="M944">
        <v>3155189.1354313684</v>
      </c>
      <c r="N944">
        <v>0</v>
      </c>
      <c r="O944">
        <v>285504.01914529933</v>
      </c>
      <c r="P944">
        <v>0</v>
      </c>
      <c r="Q944">
        <v>0</v>
      </c>
      <c r="R944">
        <v>0</v>
      </c>
      <c r="S944">
        <v>4528915.8042724598</v>
      </c>
      <c r="T944">
        <v>0</v>
      </c>
      <c r="U944">
        <v>97165.231877812781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2">
      <c r="A945" t="s">
        <v>953</v>
      </c>
      <c r="B945">
        <f>[1]OTU_CRREL!B945*[1]copynumber_CRREL!$G$2</f>
        <v>971044.72096457251</v>
      </c>
      <c r="C945">
        <f>[1]OTU_CRREL!C945*[1]copynumber_CRREL!$G$3</f>
        <v>0</v>
      </c>
      <c r="D945">
        <f>[1]OTU_CRREL!D945*[1]copynumber_CRREL!$G$4</f>
        <v>12499613.083452603</v>
      </c>
      <c r="E945">
        <f>[1]OTU_CRREL!E945*[1]copynumber_CRREL!$G$5</f>
        <v>459943.68413878506</v>
      </c>
      <c r="F945">
        <f>[1]OTU_CRREL!F945*[1]copynumber_CRREL!$G$6</f>
        <v>0</v>
      </c>
      <c r="G945">
        <f>[1]OTU_CRREL!G945*[1]copynumber_CRREL!$G$7</f>
        <v>0</v>
      </c>
      <c r="H945">
        <f>[1]OTU_CRREL!H945*[1]copynumber_CRREL!$G$8</f>
        <v>0</v>
      </c>
      <c r="I945">
        <f>[1]OTU_CRREL!I945*[1]copynumber_CRREL!$G$9</f>
        <v>0</v>
      </c>
      <c r="J945">
        <f>[1]OTU_CRREL!J945*[1]copynumber_CRREL!$G$10</f>
        <v>1292443.2263570151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2">
      <c r="A946" t="s">
        <v>954</v>
      </c>
      <c r="B946">
        <f>[1]OTU_CRREL!B946*[1]copynumber_CRREL!$G$2</f>
        <v>971044.72096457251</v>
      </c>
      <c r="C946">
        <f>[1]OTU_CRREL!C946*[1]copynumber_CRREL!$G$3</f>
        <v>0</v>
      </c>
      <c r="D946">
        <f>[1]OTU_CRREL!D946*[1]copynumber_CRREL!$G$4</f>
        <v>0</v>
      </c>
      <c r="E946">
        <f>[1]OTU_CRREL!E946*[1]copynumber_CRREL!$G$5</f>
        <v>0</v>
      </c>
      <c r="F946">
        <f>[1]OTU_CRREL!F946*[1]copynumber_CRREL!$G$6</f>
        <v>0</v>
      </c>
      <c r="G946">
        <f>[1]OTU_CRREL!G946*[1]copynumber_CRREL!$G$7</f>
        <v>0</v>
      </c>
      <c r="H946">
        <f>[1]OTU_CRREL!H946*[1]copynumber_CRREL!$G$8</f>
        <v>0</v>
      </c>
      <c r="I946">
        <f>[1]OTU_CRREL!I946*[1]copynumber_CRREL!$G$9</f>
        <v>0</v>
      </c>
      <c r="J946">
        <f>[1]OTU_CRREL!J946*[1]copynumber_CRREL!$G$10</f>
        <v>1938664.8395355227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2">
      <c r="A947" t="s">
        <v>955</v>
      </c>
      <c r="B947">
        <f>[1]OTU_CRREL!B947*[1]copynumber_CRREL!$G$2</f>
        <v>0</v>
      </c>
      <c r="C947">
        <f>[1]OTU_CRREL!C947*[1]copynumber_CRREL!$G$3</f>
        <v>0</v>
      </c>
      <c r="D947">
        <f>[1]OTU_CRREL!D947*[1]copynumber_CRREL!$G$4</f>
        <v>0</v>
      </c>
      <c r="E947">
        <f>[1]OTU_CRREL!E947*[1]copynumber_CRREL!$G$5</f>
        <v>0</v>
      </c>
      <c r="F947">
        <f>[1]OTU_CRREL!F947*[1]copynumber_CRREL!$G$6</f>
        <v>0</v>
      </c>
      <c r="G947">
        <f>[1]OTU_CRREL!G947*[1]copynumber_CRREL!$G$7</f>
        <v>0</v>
      </c>
      <c r="H947">
        <f>[1]OTU_CRREL!H947*[1]copynumber_CRREL!$G$8</f>
        <v>0</v>
      </c>
      <c r="I947">
        <f>[1]OTU_CRREL!I947*[1]copynumber_CRREL!$G$9</f>
        <v>0</v>
      </c>
      <c r="J947">
        <f>[1]OTU_CRREL!J947*[1]copynumber_CRREL!$G$10</f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2">
      <c r="A948" t="s">
        <v>956</v>
      </c>
      <c r="B948">
        <f>[1]OTU_CRREL!B948*[1]copynumber_CRREL!$G$2</f>
        <v>3884178.88385829</v>
      </c>
      <c r="C948">
        <f>[1]OTU_CRREL!C948*[1]copynumber_CRREL!$G$3</f>
        <v>0</v>
      </c>
      <c r="D948">
        <f>[1]OTU_CRREL!D948*[1]copynumber_CRREL!$G$4</f>
        <v>6249806.5417263014</v>
      </c>
      <c r="E948">
        <f>[1]OTU_CRREL!E948*[1]copynumber_CRREL!$G$5</f>
        <v>0</v>
      </c>
      <c r="F948">
        <f>[1]OTU_CRREL!F948*[1]copynumber_CRREL!$G$6</f>
        <v>0</v>
      </c>
      <c r="G948">
        <f>[1]OTU_CRREL!G948*[1]copynumber_CRREL!$G$7</f>
        <v>0</v>
      </c>
      <c r="H948">
        <f>[1]OTU_CRREL!H948*[1]copynumber_CRREL!$G$8</f>
        <v>0</v>
      </c>
      <c r="I948">
        <f>[1]OTU_CRREL!I948*[1]copynumber_CRREL!$G$9</f>
        <v>0</v>
      </c>
      <c r="J948">
        <f>[1]OTU_CRREL!J948*[1]copynumber_CRREL!$G$10</f>
        <v>646221.61317850754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2">
      <c r="A949" t="s">
        <v>957</v>
      </c>
      <c r="B949">
        <f>[1]OTU_CRREL!B949*[1]copynumber_CRREL!$G$2</f>
        <v>1942089.441929145</v>
      </c>
      <c r="C949">
        <f>[1]OTU_CRREL!C949*[1]copynumber_CRREL!$G$3</f>
        <v>0</v>
      </c>
      <c r="D949">
        <f>[1]OTU_CRREL!D949*[1]copynumber_CRREL!$G$4</f>
        <v>4860960.6435649013</v>
      </c>
      <c r="E949">
        <f>[1]OTU_CRREL!E949*[1]copynumber_CRREL!$G$5</f>
        <v>0</v>
      </c>
      <c r="F949">
        <f>[1]OTU_CRREL!F949*[1]copynumber_CRREL!$G$6</f>
        <v>418842.76907047199</v>
      </c>
      <c r="G949">
        <f>[1]OTU_CRREL!G949*[1]copynumber_CRREL!$G$7</f>
        <v>0</v>
      </c>
      <c r="H949">
        <f>[1]OTU_CRREL!H949*[1]copynumber_CRREL!$G$8</f>
        <v>0</v>
      </c>
      <c r="I949">
        <f>[1]OTU_CRREL!I949*[1]copynumber_CRREL!$G$9</f>
        <v>0</v>
      </c>
      <c r="J949">
        <f>[1]OTU_CRREL!J949*[1]copynumber_CRREL!$G$10</f>
        <v>1292443.2263570151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3578682.6460000002</v>
      </c>
      <c r="AB949">
        <v>0</v>
      </c>
      <c r="AC949">
        <v>3957908.0380000002</v>
      </c>
      <c r="AD949">
        <v>0</v>
      </c>
      <c r="AE949">
        <v>0</v>
      </c>
      <c r="AF949">
        <v>2086355.01</v>
      </c>
      <c r="AG949">
        <v>0</v>
      </c>
      <c r="AH949">
        <v>0</v>
      </c>
      <c r="AI949">
        <v>471342.76799999998</v>
      </c>
      <c r="AJ949">
        <v>393144.67</v>
      </c>
      <c r="AK949">
        <v>2831781.4640000002</v>
      </c>
      <c r="AL949">
        <v>500510.03200000001</v>
      </c>
    </row>
    <row r="950" spans="1:38" x14ac:dyDescent="0.2">
      <c r="A950" t="s">
        <v>958</v>
      </c>
      <c r="B950">
        <f>[1]OTU_CRREL!B950*[1]copynumber_CRREL!$G$2</f>
        <v>0</v>
      </c>
      <c r="C950">
        <f>[1]OTU_CRREL!C950*[1]copynumber_CRREL!$G$3</f>
        <v>0</v>
      </c>
      <c r="D950">
        <f>[1]OTU_CRREL!D950*[1]copynumber_CRREL!$G$4</f>
        <v>0</v>
      </c>
      <c r="E950">
        <f>[1]OTU_CRREL!E950*[1]copynumber_CRREL!$G$5</f>
        <v>0</v>
      </c>
      <c r="F950">
        <f>[1]OTU_CRREL!F950*[1]copynumber_CRREL!$G$6</f>
        <v>0</v>
      </c>
      <c r="G950">
        <f>[1]OTU_CRREL!G950*[1]copynumber_CRREL!$G$7</f>
        <v>0</v>
      </c>
      <c r="H950">
        <f>[1]OTU_CRREL!H950*[1]copynumber_CRREL!$G$8</f>
        <v>0</v>
      </c>
      <c r="I950">
        <f>[1]OTU_CRREL!I950*[1]copynumber_CRREL!$G$9</f>
        <v>0</v>
      </c>
      <c r="J950">
        <f>[1]OTU_CRREL!J950*[1]copynumber_CRREL!$G$10</f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2">
      <c r="A951" t="s">
        <v>959</v>
      </c>
      <c r="B951">
        <f>[1]OTU_CRREL!B951*[1]copynumber_CRREL!$G$2</f>
        <v>971044.72096457251</v>
      </c>
      <c r="C951">
        <f>[1]OTU_CRREL!C951*[1]copynumber_CRREL!$G$3</f>
        <v>0</v>
      </c>
      <c r="D951">
        <f>[1]OTU_CRREL!D951*[1]copynumber_CRREL!$G$4</f>
        <v>0</v>
      </c>
      <c r="E951">
        <f>[1]OTU_CRREL!E951*[1]copynumber_CRREL!$G$5</f>
        <v>919887.36827757012</v>
      </c>
      <c r="F951">
        <f>[1]OTU_CRREL!F951*[1]copynumber_CRREL!$G$6</f>
        <v>0</v>
      </c>
      <c r="G951">
        <f>[1]OTU_CRREL!G951*[1]copynumber_CRREL!$G$7</f>
        <v>0</v>
      </c>
      <c r="H951">
        <f>[1]OTU_CRREL!H951*[1]copynumber_CRREL!$G$8</f>
        <v>0</v>
      </c>
      <c r="I951">
        <f>[1]OTU_CRREL!I951*[1]copynumber_CRREL!$G$9</f>
        <v>0</v>
      </c>
      <c r="J951">
        <f>[1]OTU_CRREL!J951*[1]copynumber_CRREL!$G$10</f>
        <v>646221.61317850754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7628897.1509999996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2">
      <c r="A952" t="s">
        <v>960</v>
      </c>
      <c r="B952">
        <f>[1]OTU_CRREL!B952*[1]copynumber_CRREL!$G$2</f>
        <v>0</v>
      </c>
      <c r="C952">
        <f>[1]OTU_CRREL!C952*[1]copynumber_CRREL!$G$3</f>
        <v>0</v>
      </c>
      <c r="D952">
        <f>[1]OTU_CRREL!D952*[1]copynumber_CRREL!$G$4</f>
        <v>0</v>
      </c>
      <c r="E952">
        <f>[1]OTU_CRREL!E952*[1]copynumber_CRREL!$G$5</f>
        <v>0</v>
      </c>
      <c r="F952">
        <f>[1]OTU_CRREL!F952*[1]copynumber_CRREL!$G$6</f>
        <v>0</v>
      </c>
      <c r="G952">
        <f>[1]OTU_CRREL!G952*[1]copynumber_CRREL!$G$7</f>
        <v>0</v>
      </c>
      <c r="H952">
        <f>[1]OTU_CRREL!H952*[1]copynumber_CRREL!$G$8</f>
        <v>0</v>
      </c>
      <c r="I952">
        <f>[1]OTU_CRREL!I952*[1]copynumber_CRREL!$G$9</f>
        <v>0</v>
      </c>
      <c r="J952">
        <f>[1]OTU_CRREL!J952*[1]copynumber_CRREL!$G$10</f>
        <v>0</v>
      </c>
      <c r="K952">
        <v>2326379.1207127902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2">
      <c r="A953" t="s">
        <v>961</v>
      </c>
      <c r="B953">
        <f>[1]OTU_CRREL!B953*[1]copynumber_CRREL!$G$2</f>
        <v>0</v>
      </c>
      <c r="C953">
        <f>[1]OTU_CRREL!C953*[1]copynumber_CRREL!$G$3</f>
        <v>0</v>
      </c>
      <c r="D953">
        <f>[1]OTU_CRREL!D953*[1]copynumber_CRREL!$G$4</f>
        <v>0</v>
      </c>
      <c r="E953">
        <f>[1]OTU_CRREL!E953*[1]copynumber_CRREL!$G$5</f>
        <v>459943.68413878506</v>
      </c>
      <c r="F953">
        <f>[1]OTU_CRREL!F953*[1]copynumber_CRREL!$G$6</f>
        <v>0</v>
      </c>
      <c r="G953">
        <f>[1]OTU_CRREL!G953*[1]copynumber_CRREL!$G$7</f>
        <v>0</v>
      </c>
      <c r="H953">
        <f>[1]OTU_CRREL!H953*[1]copynumber_CRREL!$G$8</f>
        <v>0</v>
      </c>
      <c r="I953">
        <f>[1]OTU_CRREL!I953*[1]copynumber_CRREL!$G$9</f>
        <v>0</v>
      </c>
      <c r="J953">
        <f>[1]OTU_CRREL!J953*[1]copynumber_CRREL!$G$10</f>
        <v>646221.61317850754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2831781.4640000002</v>
      </c>
      <c r="AL953">
        <v>1001020.064</v>
      </c>
    </row>
    <row r="954" spans="1:38" x14ac:dyDescent="0.2">
      <c r="A954" t="s">
        <v>962</v>
      </c>
      <c r="B954">
        <f>[1]OTU_CRREL!B954*[1]copynumber_CRREL!$G$2</f>
        <v>1942089.441929145</v>
      </c>
      <c r="C954">
        <f>[1]OTU_CRREL!C954*[1]copynumber_CRREL!$G$3</f>
        <v>0</v>
      </c>
      <c r="D954">
        <f>[1]OTU_CRREL!D954*[1]copynumber_CRREL!$G$4</f>
        <v>0</v>
      </c>
      <c r="E954">
        <f>[1]OTU_CRREL!E954*[1]copynumber_CRREL!$G$5</f>
        <v>0</v>
      </c>
      <c r="F954">
        <f>[1]OTU_CRREL!F954*[1]copynumber_CRREL!$G$6</f>
        <v>0</v>
      </c>
      <c r="G954">
        <f>[1]OTU_CRREL!G954*[1]copynumber_CRREL!$G$7</f>
        <v>0</v>
      </c>
      <c r="H954">
        <f>[1]OTU_CRREL!H954*[1]copynumber_CRREL!$G$8</f>
        <v>0</v>
      </c>
      <c r="I954">
        <f>[1]OTU_CRREL!I954*[1]copynumber_CRREL!$G$9</f>
        <v>0</v>
      </c>
      <c r="J954">
        <f>[1]OTU_CRREL!J954*[1]copynumber_CRREL!$G$10</f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2">
      <c r="A955" t="s">
        <v>963</v>
      </c>
      <c r="B955">
        <f>[1]OTU_CRREL!B955*[1]copynumber_CRREL!$G$2</f>
        <v>0</v>
      </c>
      <c r="C955">
        <f>[1]OTU_CRREL!C955*[1]copynumber_CRREL!$G$3</f>
        <v>0</v>
      </c>
      <c r="D955">
        <f>[1]OTU_CRREL!D955*[1]copynumber_CRREL!$G$4</f>
        <v>0</v>
      </c>
      <c r="E955">
        <f>[1]OTU_CRREL!E955*[1]copynumber_CRREL!$G$5</f>
        <v>0</v>
      </c>
      <c r="F955">
        <f>[1]OTU_CRREL!F955*[1]copynumber_CRREL!$G$6</f>
        <v>0</v>
      </c>
      <c r="G955">
        <f>[1]OTU_CRREL!G955*[1]copynumber_CRREL!$G$7</f>
        <v>0</v>
      </c>
      <c r="H955">
        <f>[1]OTU_CRREL!H955*[1]copynumber_CRREL!$G$8</f>
        <v>0</v>
      </c>
      <c r="I955">
        <f>[1]OTU_CRREL!I955*[1]copynumber_CRREL!$G$9</f>
        <v>0</v>
      </c>
      <c r="J955">
        <f>[1]OTU_CRREL!J955*[1]copynumber_CRREL!$G$10</f>
        <v>0</v>
      </c>
      <c r="K955">
        <v>0</v>
      </c>
      <c r="L955">
        <v>1838558.2410456145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2">
      <c r="A956" t="s">
        <v>964</v>
      </c>
      <c r="B956">
        <f>[1]OTU_CRREL!B956*[1]copynumber_CRREL!$G$2</f>
        <v>2913134.1628937176</v>
      </c>
      <c r="C956">
        <f>[1]OTU_CRREL!C956*[1]copynumber_CRREL!$G$3</f>
        <v>0</v>
      </c>
      <c r="D956">
        <f>[1]OTU_CRREL!D956*[1]copynumber_CRREL!$G$4</f>
        <v>0</v>
      </c>
      <c r="E956">
        <f>[1]OTU_CRREL!E956*[1]copynumber_CRREL!$G$5</f>
        <v>0</v>
      </c>
      <c r="F956">
        <f>[1]OTU_CRREL!F956*[1]copynumber_CRREL!$G$6</f>
        <v>0</v>
      </c>
      <c r="G956">
        <f>[1]OTU_CRREL!G956*[1]copynumber_CRREL!$G$7</f>
        <v>0</v>
      </c>
      <c r="H956">
        <f>[1]OTU_CRREL!H956*[1]copynumber_CRREL!$G$8</f>
        <v>0</v>
      </c>
      <c r="I956">
        <f>[1]OTU_CRREL!I956*[1]copynumber_CRREL!$G$9</f>
        <v>0</v>
      </c>
      <c r="J956">
        <f>[1]OTU_CRREL!J956*[1]copynumber_CRREL!$G$10</f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667917.12600000005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1501530.0959999999</v>
      </c>
    </row>
    <row r="957" spans="1:38" x14ac:dyDescent="0.2">
      <c r="A957" t="s">
        <v>965</v>
      </c>
      <c r="B957">
        <f>[1]OTU_CRREL!B957*[1]copynumber_CRREL!$G$2</f>
        <v>0</v>
      </c>
      <c r="C957">
        <f>[1]OTU_CRREL!C957*[1]copynumber_CRREL!$G$3</f>
        <v>0</v>
      </c>
      <c r="D957">
        <f>[1]OTU_CRREL!D957*[1]copynumber_CRREL!$G$4</f>
        <v>0</v>
      </c>
      <c r="E957">
        <f>[1]OTU_CRREL!E957*[1]copynumber_CRREL!$G$5</f>
        <v>0</v>
      </c>
      <c r="F957">
        <f>[1]OTU_CRREL!F957*[1]copynumber_CRREL!$G$6</f>
        <v>0</v>
      </c>
      <c r="G957">
        <f>[1]OTU_CRREL!G957*[1]copynumber_CRREL!$G$7</f>
        <v>0</v>
      </c>
      <c r="H957">
        <f>[1]OTU_CRREL!H957*[1]copynumber_CRREL!$G$8</f>
        <v>0</v>
      </c>
      <c r="I957">
        <f>[1]OTU_CRREL!I957*[1]copynumber_CRREL!$G$9</f>
        <v>0</v>
      </c>
      <c r="J957">
        <f>[1]OTU_CRREL!J957*[1]copynumber_CRREL!$G$10</f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511240.37800000003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7787399.0260000005</v>
      </c>
      <c r="AL957">
        <v>3003060.1919999998</v>
      </c>
    </row>
    <row r="958" spans="1:38" x14ac:dyDescent="0.2">
      <c r="A958" t="s">
        <v>966</v>
      </c>
      <c r="B958">
        <f>[1]OTU_CRREL!B958*[1]copynumber_CRREL!$G$2</f>
        <v>0</v>
      </c>
      <c r="C958">
        <f>[1]OTU_CRREL!C958*[1]copynumber_CRREL!$G$3</f>
        <v>0</v>
      </c>
      <c r="D958">
        <f>[1]OTU_CRREL!D958*[1]copynumber_CRREL!$G$4</f>
        <v>0</v>
      </c>
      <c r="E958">
        <f>[1]OTU_CRREL!E958*[1]copynumber_CRREL!$G$5</f>
        <v>0</v>
      </c>
      <c r="F958">
        <f>[1]OTU_CRREL!F958*[1]copynumber_CRREL!$G$6</f>
        <v>0</v>
      </c>
      <c r="G958">
        <f>[1]OTU_CRREL!G958*[1]copynumber_CRREL!$G$7</f>
        <v>0</v>
      </c>
      <c r="H958">
        <f>[1]OTU_CRREL!H958*[1]copynumber_CRREL!$G$8</f>
        <v>0</v>
      </c>
      <c r="I958">
        <f>[1]OTU_CRREL!I958*[1]copynumber_CRREL!$G$9</f>
        <v>0</v>
      </c>
      <c r="J958">
        <f>[1]OTU_CRREL!J958*[1]copynumber_CRREL!$G$10</f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2">
      <c r="A959" t="s">
        <v>967</v>
      </c>
      <c r="B959">
        <f>[1]OTU_CRREL!B959*[1]copynumber_CRREL!$G$2</f>
        <v>0</v>
      </c>
      <c r="C959">
        <f>[1]OTU_CRREL!C959*[1]copynumber_CRREL!$G$3</f>
        <v>0</v>
      </c>
      <c r="D959">
        <f>[1]OTU_CRREL!D959*[1]copynumber_CRREL!$G$4</f>
        <v>0</v>
      </c>
      <c r="E959">
        <f>[1]OTU_CRREL!E959*[1]copynumber_CRREL!$G$5</f>
        <v>1839774.7365551402</v>
      </c>
      <c r="F959">
        <f>[1]OTU_CRREL!F959*[1]copynumber_CRREL!$G$6</f>
        <v>418842.76907047199</v>
      </c>
      <c r="G959">
        <f>[1]OTU_CRREL!G959*[1]copynumber_CRREL!$G$7</f>
        <v>0</v>
      </c>
      <c r="H959">
        <f>[1]OTU_CRREL!H959*[1]copynumber_CRREL!$G$8</f>
        <v>0</v>
      </c>
      <c r="I959">
        <f>[1]OTU_CRREL!I959*[1]copynumber_CRREL!$G$9</f>
        <v>3618095.1769961724</v>
      </c>
      <c r="J959">
        <f>[1]OTU_CRREL!J959*[1]copynumber_CRREL!$G$10</f>
        <v>1292443.2263570151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 x14ac:dyDescent="0.2">
      <c r="A960" t="s">
        <v>968</v>
      </c>
      <c r="B960">
        <f>[1]OTU_CRREL!B960*[1]copynumber_CRREL!$G$2</f>
        <v>0</v>
      </c>
      <c r="C960">
        <f>[1]OTU_CRREL!C960*[1]copynumber_CRREL!$G$3</f>
        <v>0</v>
      </c>
      <c r="D960">
        <f>[1]OTU_CRREL!D960*[1]copynumber_CRREL!$G$4</f>
        <v>0</v>
      </c>
      <c r="E960">
        <f>[1]OTU_CRREL!E960*[1]copynumber_CRREL!$G$5</f>
        <v>0</v>
      </c>
      <c r="F960">
        <f>[1]OTU_CRREL!F960*[1]copynumber_CRREL!$G$6</f>
        <v>0</v>
      </c>
      <c r="G960">
        <f>[1]OTU_CRREL!G960*[1]copynumber_CRREL!$G$7</f>
        <v>136771.19896201289</v>
      </c>
      <c r="H960">
        <f>[1]OTU_CRREL!H960*[1]copynumber_CRREL!$G$8</f>
        <v>0</v>
      </c>
      <c r="I960">
        <f>[1]OTU_CRREL!I960*[1]copynumber_CRREL!$G$9</f>
        <v>0</v>
      </c>
      <c r="J960">
        <f>[1]OTU_CRREL!J960*[1]copynumber_CRREL!$G$10</f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2">
      <c r="A961" t="s">
        <v>969</v>
      </c>
      <c r="B961">
        <f>[1]OTU_CRREL!B961*[1]copynumber_CRREL!$G$2</f>
        <v>971044.72096457251</v>
      </c>
      <c r="C961">
        <f>[1]OTU_CRREL!C961*[1]copynumber_CRREL!$G$3</f>
        <v>0</v>
      </c>
      <c r="D961">
        <f>[1]OTU_CRREL!D961*[1]copynumber_CRREL!$G$4</f>
        <v>0</v>
      </c>
      <c r="E961">
        <f>[1]OTU_CRREL!E961*[1]copynumber_CRREL!$G$5</f>
        <v>1379831.0524163551</v>
      </c>
      <c r="F961">
        <f>[1]OTU_CRREL!F961*[1]copynumber_CRREL!$G$6</f>
        <v>0</v>
      </c>
      <c r="G961">
        <f>[1]OTU_CRREL!G961*[1]copynumber_CRREL!$G$7</f>
        <v>0</v>
      </c>
      <c r="H961">
        <f>[1]OTU_CRREL!H961*[1]copynumber_CRREL!$G$8</f>
        <v>0</v>
      </c>
      <c r="I961">
        <f>[1]OTU_CRREL!I961*[1]copynumber_CRREL!$G$9</f>
        <v>0</v>
      </c>
      <c r="J961">
        <f>[1]OTU_CRREL!J961*[1]copynumber_CRREL!$G$10</f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2003751.378</v>
      </c>
      <c r="AF961">
        <v>2086355.01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500510.03200000001</v>
      </c>
    </row>
    <row r="962" spans="1:38" x14ac:dyDescent="0.2">
      <c r="A962" t="s">
        <v>970</v>
      </c>
      <c r="B962">
        <f>[1]OTU_CRREL!B962*[1]copynumber_CRREL!$G$2</f>
        <v>0</v>
      </c>
      <c r="C962">
        <f>[1]OTU_CRREL!C962*[1]copynumber_CRREL!$G$3</f>
        <v>0</v>
      </c>
      <c r="D962">
        <f>[1]OTU_CRREL!D962*[1]copynumber_CRREL!$G$4</f>
        <v>0</v>
      </c>
      <c r="E962">
        <f>[1]OTU_CRREL!E962*[1]copynumber_CRREL!$G$5</f>
        <v>0</v>
      </c>
      <c r="F962">
        <f>[1]OTU_CRREL!F962*[1]copynumber_CRREL!$G$6</f>
        <v>0</v>
      </c>
      <c r="G962">
        <f>[1]OTU_CRREL!G962*[1]copynumber_CRREL!$G$7</f>
        <v>0</v>
      </c>
      <c r="H962">
        <f>[1]OTU_CRREL!H962*[1]copynumber_CRREL!$G$8</f>
        <v>0</v>
      </c>
      <c r="I962">
        <f>[1]OTU_CRREL!I962*[1]copynumber_CRREL!$G$9</f>
        <v>0</v>
      </c>
      <c r="J962">
        <f>[1]OTU_CRREL!J962*[1]copynumber_CRREL!$G$10</f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2">
      <c r="A963" t="s">
        <v>971</v>
      </c>
      <c r="B963">
        <f>[1]OTU_CRREL!B963*[1]copynumber_CRREL!$G$2</f>
        <v>0</v>
      </c>
      <c r="C963">
        <f>[1]OTU_CRREL!C963*[1]copynumber_CRREL!$G$3</f>
        <v>0</v>
      </c>
      <c r="D963">
        <f>[1]OTU_CRREL!D963*[1]copynumber_CRREL!$G$4</f>
        <v>0</v>
      </c>
      <c r="E963">
        <f>[1]OTU_CRREL!E963*[1]copynumber_CRREL!$G$5</f>
        <v>2299718.4206939251</v>
      </c>
      <c r="F963">
        <f>[1]OTU_CRREL!F963*[1]copynumber_CRREL!$G$6</f>
        <v>0</v>
      </c>
      <c r="G963">
        <f>[1]OTU_CRREL!G963*[1]copynumber_CRREL!$G$7</f>
        <v>136771.19896201289</v>
      </c>
      <c r="H963">
        <f>[1]OTU_CRREL!H963*[1]copynumber_CRREL!$G$8</f>
        <v>0</v>
      </c>
      <c r="I963">
        <f>[1]OTU_CRREL!I963*[1]copynumber_CRREL!$G$9</f>
        <v>0</v>
      </c>
      <c r="J963">
        <f>[1]OTU_CRREL!J963*[1]copynumber_CRREL!$G$10</f>
        <v>2584886.4527140302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667917.12600000005</v>
      </c>
      <c r="AF963">
        <v>0</v>
      </c>
      <c r="AG963">
        <v>51163428.399999999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2">
      <c r="A964" t="s">
        <v>972</v>
      </c>
      <c r="B964">
        <f>[1]OTU_CRREL!B964*[1]copynumber_CRREL!$G$2</f>
        <v>0</v>
      </c>
      <c r="C964">
        <f>[1]OTU_CRREL!C964*[1]copynumber_CRREL!$G$3</f>
        <v>0</v>
      </c>
      <c r="D964">
        <f>[1]OTU_CRREL!D964*[1]copynumber_CRREL!$G$4</f>
        <v>0</v>
      </c>
      <c r="E964">
        <f>[1]OTU_CRREL!E964*[1]copynumber_CRREL!$G$5</f>
        <v>0</v>
      </c>
      <c r="F964">
        <f>[1]OTU_CRREL!F964*[1]copynumber_CRREL!$G$6</f>
        <v>0</v>
      </c>
      <c r="G964">
        <f>[1]OTU_CRREL!G964*[1]copynumber_CRREL!$G$7</f>
        <v>0</v>
      </c>
      <c r="H964">
        <f>[1]OTU_CRREL!H964*[1]copynumber_CRREL!$G$8</f>
        <v>0</v>
      </c>
      <c r="I964">
        <f>[1]OTU_CRREL!I964*[1]copynumber_CRREL!$G$9</f>
        <v>0</v>
      </c>
      <c r="J964">
        <f>[1]OTU_CRREL!J964*[1]copynumber_CRREL!$G$10</f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2">
      <c r="A965" t="s">
        <v>973</v>
      </c>
      <c r="B965">
        <f>[1]OTU_CRREL!B965*[1]copynumber_CRREL!$G$2</f>
        <v>0</v>
      </c>
      <c r="C965">
        <f>[1]OTU_CRREL!C965*[1]copynumber_CRREL!$G$3</f>
        <v>0</v>
      </c>
      <c r="D965">
        <f>[1]OTU_CRREL!D965*[1]copynumber_CRREL!$G$4</f>
        <v>0</v>
      </c>
      <c r="E965">
        <f>[1]OTU_CRREL!E965*[1]copynumber_CRREL!$G$5</f>
        <v>0</v>
      </c>
      <c r="F965">
        <f>[1]OTU_CRREL!F965*[1]copynumber_CRREL!$G$6</f>
        <v>0</v>
      </c>
      <c r="G965">
        <f>[1]OTU_CRREL!G965*[1]copynumber_CRREL!$G$7</f>
        <v>0</v>
      </c>
      <c r="H965">
        <f>[1]OTU_CRREL!H965*[1]copynumber_CRREL!$G$8</f>
        <v>0</v>
      </c>
      <c r="I965">
        <f>[1]OTU_CRREL!I965*[1]copynumber_CRREL!$G$9</f>
        <v>0</v>
      </c>
      <c r="J965">
        <f>[1]OTU_CRREL!J965*[1]copynumber_CRREL!$G$10</f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20444.971268141784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1335834.2520000001</v>
      </c>
      <c r="AF965">
        <v>0</v>
      </c>
      <c r="AG965">
        <v>0</v>
      </c>
      <c r="AH965">
        <v>0</v>
      </c>
      <c r="AI965">
        <v>0</v>
      </c>
      <c r="AJ965">
        <v>1376006.345</v>
      </c>
      <c r="AK965">
        <v>0</v>
      </c>
      <c r="AL965">
        <v>2502550.16</v>
      </c>
    </row>
    <row r="966" spans="1:38" x14ac:dyDescent="0.2">
      <c r="A966" t="s">
        <v>974</v>
      </c>
      <c r="B966">
        <f>[1]OTU_CRREL!B966*[1]copynumber_CRREL!$G$2</f>
        <v>0</v>
      </c>
      <c r="C966">
        <f>[1]OTU_CRREL!C966*[1]copynumber_CRREL!$G$3</f>
        <v>0</v>
      </c>
      <c r="D966">
        <f>[1]OTU_CRREL!D966*[1]copynumber_CRREL!$G$4</f>
        <v>0</v>
      </c>
      <c r="E966">
        <f>[1]OTU_CRREL!E966*[1]copynumber_CRREL!$G$5</f>
        <v>0</v>
      </c>
      <c r="F966">
        <f>[1]OTU_CRREL!F966*[1]copynumber_CRREL!$G$6</f>
        <v>0</v>
      </c>
      <c r="G966">
        <f>[1]OTU_CRREL!G966*[1]copynumber_CRREL!$G$7</f>
        <v>0</v>
      </c>
      <c r="H966">
        <f>[1]OTU_CRREL!H966*[1]copynumber_CRREL!$G$8</f>
        <v>0</v>
      </c>
      <c r="I966">
        <f>[1]OTU_CRREL!I966*[1]copynumber_CRREL!$G$9</f>
        <v>0</v>
      </c>
      <c r="J966">
        <f>[1]OTU_CRREL!J966*[1]copynumber_CRREL!$G$10</f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2">
      <c r="A967" t="s">
        <v>975</v>
      </c>
      <c r="B967">
        <f>[1]OTU_CRREL!B967*[1]copynumber_CRREL!$G$2</f>
        <v>2913134.1628937176</v>
      </c>
      <c r="C967">
        <f>[1]OTU_CRREL!C967*[1]copynumber_CRREL!$G$3</f>
        <v>0</v>
      </c>
      <c r="D967">
        <f>[1]OTU_CRREL!D967*[1]copynumber_CRREL!$G$4</f>
        <v>0</v>
      </c>
      <c r="E967">
        <f>[1]OTU_CRREL!E967*[1]copynumber_CRREL!$G$5</f>
        <v>919887.36827757012</v>
      </c>
      <c r="F967">
        <f>[1]OTU_CRREL!F967*[1]copynumber_CRREL!$G$6</f>
        <v>0</v>
      </c>
      <c r="G967">
        <f>[1]OTU_CRREL!G967*[1]copynumber_CRREL!$G$7</f>
        <v>0</v>
      </c>
      <c r="H967">
        <f>[1]OTU_CRREL!H967*[1]copynumber_CRREL!$G$8</f>
        <v>0</v>
      </c>
      <c r="I967">
        <f>[1]OTU_CRREL!I967*[1]copynumber_CRREL!$G$9</f>
        <v>0</v>
      </c>
      <c r="J967">
        <f>[1]OTU_CRREL!J967*[1]copynumber_CRREL!$G$10</f>
        <v>1292443.2263570151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2">
      <c r="A968" t="s">
        <v>976</v>
      </c>
      <c r="B968">
        <f>[1]OTU_CRREL!B968*[1]copynumber_CRREL!$G$2</f>
        <v>0</v>
      </c>
      <c r="C968">
        <f>[1]OTU_CRREL!C968*[1]copynumber_CRREL!$G$3</f>
        <v>0</v>
      </c>
      <c r="D968">
        <f>[1]OTU_CRREL!D968*[1]copynumber_CRREL!$G$4</f>
        <v>0</v>
      </c>
      <c r="E968">
        <f>[1]OTU_CRREL!E968*[1]copynumber_CRREL!$G$5</f>
        <v>459943.68413878506</v>
      </c>
      <c r="F968">
        <f>[1]OTU_CRREL!F968*[1]copynumber_CRREL!$G$6</f>
        <v>0</v>
      </c>
      <c r="G968">
        <f>[1]OTU_CRREL!G968*[1]copynumber_CRREL!$G$7</f>
        <v>0</v>
      </c>
      <c r="H968">
        <f>[1]OTU_CRREL!H968*[1]copynumber_CRREL!$G$8</f>
        <v>0</v>
      </c>
      <c r="I968">
        <f>[1]OTU_CRREL!I968*[1]copynumber_CRREL!$G$9</f>
        <v>0</v>
      </c>
      <c r="J968">
        <f>[1]OTU_CRREL!J968*[1]copynumber_CRREL!$G$10</f>
        <v>646221.61317850754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x14ac:dyDescent="0.2">
      <c r="A969" t="s">
        <v>977</v>
      </c>
      <c r="B969">
        <f>[1]OTU_CRREL!B969*[1]copynumber_CRREL!$G$2</f>
        <v>2913134.1628937176</v>
      </c>
      <c r="C969">
        <f>[1]OTU_CRREL!C969*[1]copynumber_CRREL!$G$3</f>
        <v>0</v>
      </c>
      <c r="D969">
        <f>[1]OTU_CRREL!D969*[1]copynumber_CRREL!$G$4</f>
        <v>0</v>
      </c>
      <c r="E969">
        <f>[1]OTU_CRREL!E969*[1]copynumber_CRREL!$G$5</f>
        <v>459943.68413878506</v>
      </c>
      <c r="F969">
        <f>[1]OTU_CRREL!F969*[1]copynumber_CRREL!$G$6</f>
        <v>0</v>
      </c>
      <c r="G969">
        <f>[1]OTU_CRREL!G969*[1]copynumber_CRREL!$G$7</f>
        <v>0</v>
      </c>
      <c r="H969">
        <f>[1]OTU_CRREL!H969*[1]copynumber_CRREL!$G$8</f>
        <v>0</v>
      </c>
      <c r="I969">
        <f>[1]OTU_CRREL!I969*[1]copynumber_CRREL!$G$9</f>
        <v>0</v>
      </c>
      <c r="J969">
        <f>[1]OTU_CRREL!J969*[1]copynumber_CRREL!$G$10</f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2">
      <c r="A970" t="s">
        <v>978</v>
      </c>
      <c r="B970">
        <f>[1]OTU_CRREL!B970*[1]copynumber_CRREL!$G$2</f>
        <v>0</v>
      </c>
      <c r="C970">
        <f>[1]OTU_CRREL!C970*[1]copynumber_CRREL!$G$3</f>
        <v>1187753.9461804607</v>
      </c>
      <c r="D970">
        <f>[1]OTU_CRREL!D970*[1]copynumber_CRREL!$G$4</f>
        <v>0</v>
      </c>
      <c r="E970">
        <f>[1]OTU_CRREL!E970*[1]copynumber_CRREL!$G$5</f>
        <v>0</v>
      </c>
      <c r="F970">
        <f>[1]OTU_CRREL!F970*[1]copynumber_CRREL!$G$6</f>
        <v>0</v>
      </c>
      <c r="G970">
        <f>[1]OTU_CRREL!G970*[1]copynumber_CRREL!$G$7</f>
        <v>0</v>
      </c>
      <c r="H970">
        <f>[1]OTU_CRREL!H970*[1]copynumber_CRREL!$G$8</f>
        <v>0</v>
      </c>
      <c r="I970">
        <f>[1]OTU_CRREL!I970*[1]copynumber_CRREL!$G$9</f>
        <v>0</v>
      </c>
      <c r="J970">
        <f>[1]OTU_CRREL!J970*[1]copynumber_CRREL!$G$10</f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2">
      <c r="A971" t="s">
        <v>979</v>
      </c>
      <c r="B971">
        <f>[1]OTU_CRREL!B971*[1]copynumber_CRREL!$G$2</f>
        <v>0</v>
      </c>
      <c r="C971">
        <f>[1]OTU_CRREL!C971*[1]copynumber_CRREL!$G$3</f>
        <v>0</v>
      </c>
      <c r="D971">
        <f>[1]OTU_CRREL!D971*[1]copynumber_CRREL!$G$4</f>
        <v>0</v>
      </c>
      <c r="E971">
        <f>[1]OTU_CRREL!E971*[1]copynumber_CRREL!$G$5</f>
        <v>459943.68413878506</v>
      </c>
      <c r="F971">
        <f>[1]OTU_CRREL!F971*[1]copynumber_CRREL!$G$6</f>
        <v>0</v>
      </c>
      <c r="G971">
        <f>[1]OTU_CRREL!G971*[1]copynumber_CRREL!$G$7</f>
        <v>0</v>
      </c>
      <c r="H971">
        <f>[1]OTU_CRREL!H971*[1]copynumber_CRREL!$G$8</f>
        <v>0</v>
      </c>
      <c r="I971">
        <f>[1]OTU_CRREL!I971*[1]copynumber_CRREL!$G$9</f>
        <v>0</v>
      </c>
      <c r="J971">
        <f>[1]OTU_CRREL!J971*[1]copynumber_CRREL!$G$10</f>
        <v>2584886.4527140302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2">
      <c r="A972" t="s">
        <v>980</v>
      </c>
      <c r="B972">
        <f>[1]OTU_CRREL!B972*[1]copynumber_CRREL!$G$2</f>
        <v>0</v>
      </c>
      <c r="C972">
        <f>[1]OTU_CRREL!C972*[1]copynumber_CRREL!$G$3</f>
        <v>0</v>
      </c>
      <c r="D972">
        <f>[1]OTU_CRREL!D972*[1]copynumber_CRREL!$G$4</f>
        <v>0</v>
      </c>
      <c r="E972">
        <f>[1]OTU_CRREL!E972*[1]copynumber_CRREL!$G$5</f>
        <v>0</v>
      </c>
      <c r="F972">
        <f>[1]OTU_CRREL!F972*[1]copynumber_CRREL!$G$6</f>
        <v>0</v>
      </c>
      <c r="G972">
        <f>[1]OTU_CRREL!G972*[1]copynumber_CRREL!$G$7</f>
        <v>0</v>
      </c>
      <c r="H972">
        <f>[1]OTU_CRREL!H972*[1]copynumber_CRREL!$G$8</f>
        <v>0</v>
      </c>
      <c r="I972">
        <f>[1]OTU_CRREL!I972*[1]copynumber_CRREL!$G$9</f>
        <v>0</v>
      </c>
      <c r="J972">
        <f>[1]OTU_CRREL!J972*[1]copynumber_CRREL!$G$10</f>
        <v>0</v>
      </c>
      <c r="K972">
        <v>2326379.1207127902</v>
      </c>
      <c r="L972">
        <v>3677116.4820912289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2">
      <c r="A973" t="s">
        <v>981</v>
      </c>
      <c r="B973">
        <f>[1]OTU_CRREL!B973*[1]copynumber_CRREL!$G$2</f>
        <v>0</v>
      </c>
      <c r="C973">
        <f>[1]OTU_CRREL!C973*[1]copynumber_CRREL!$G$3</f>
        <v>0</v>
      </c>
      <c r="D973">
        <f>[1]OTU_CRREL!D973*[1]copynumber_CRREL!$G$4</f>
        <v>0</v>
      </c>
      <c r="E973">
        <f>[1]OTU_CRREL!E973*[1]copynumber_CRREL!$G$5</f>
        <v>0</v>
      </c>
      <c r="F973">
        <f>[1]OTU_CRREL!F973*[1]copynumber_CRREL!$G$6</f>
        <v>0</v>
      </c>
      <c r="G973">
        <f>[1]OTU_CRREL!G973*[1]copynumber_CRREL!$G$7</f>
        <v>0</v>
      </c>
      <c r="H973">
        <f>[1]OTU_CRREL!H973*[1]copynumber_CRREL!$G$8</f>
        <v>179133.23619812506</v>
      </c>
      <c r="I973">
        <f>[1]OTU_CRREL!I973*[1]copynumber_CRREL!$G$9</f>
        <v>0</v>
      </c>
      <c r="J973">
        <f>[1]OTU_CRREL!J973*[1]copynumber_CRREL!$G$10</f>
        <v>1938664.8395355227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2">
      <c r="A974" t="s">
        <v>982</v>
      </c>
      <c r="B974">
        <f>[1]OTU_CRREL!B974*[1]copynumber_CRREL!$G$2</f>
        <v>0</v>
      </c>
      <c r="C974">
        <f>[1]OTU_CRREL!C974*[1]copynumber_CRREL!$G$3</f>
        <v>0</v>
      </c>
      <c r="D974">
        <f>[1]OTU_CRREL!D974*[1]copynumber_CRREL!$G$4</f>
        <v>0</v>
      </c>
      <c r="E974">
        <f>[1]OTU_CRREL!E974*[1]copynumber_CRREL!$G$5</f>
        <v>919887.36827757012</v>
      </c>
      <c r="F974">
        <f>[1]OTU_CRREL!F974*[1]copynumber_CRREL!$G$6</f>
        <v>0</v>
      </c>
      <c r="G974">
        <f>[1]OTU_CRREL!G974*[1]copynumber_CRREL!$G$7</f>
        <v>0</v>
      </c>
      <c r="H974">
        <f>[1]OTU_CRREL!H974*[1]copynumber_CRREL!$G$8</f>
        <v>4299197.6687550014</v>
      </c>
      <c r="I974">
        <f>[1]OTU_CRREL!I974*[1]copynumber_CRREL!$G$9</f>
        <v>0</v>
      </c>
      <c r="J974">
        <f>[1]OTU_CRREL!J974*[1]copynumber_CRREL!$G$10</f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3339585.6300000004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2">
      <c r="A975" t="s">
        <v>983</v>
      </c>
      <c r="B975">
        <f>[1]OTU_CRREL!B975*[1]copynumber_CRREL!$G$2</f>
        <v>0</v>
      </c>
      <c r="C975">
        <f>[1]OTU_CRREL!C975*[1]copynumber_CRREL!$G$3</f>
        <v>0</v>
      </c>
      <c r="D975">
        <f>[1]OTU_CRREL!D975*[1]copynumber_CRREL!$G$4</f>
        <v>0</v>
      </c>
      <c r="E975">
        <f>[1]OTU_CRREL!E975*[1]copynumber_CRREL!$G$5</f>
        <v>0</v>
      </c>
      <c r="F975">
        <f>[1]OTU_CRREL!F975*[1]copynumber_CRREL!$G$6</f>
        <v>0</v>
      </c>
      <c r="G975">
        <f>[1]OTU_CRREL!G975*[1]copynumber_CRREL!$G$7</f>
        <v>0</v>
      </c>
      <c r="H975">
        <f>[1]OTU_CRREL!H975*[1]copynumber_CRREL!$G$8</f>
        <v>0</v>
      </c>
      <c r="I975">
        <f>[1]OTU_CRREL!I975*[1]copynumber_CRREL!$G$9</f>
        <v>0</v>
      </c>
      <c r="J975">
        <f>[1]OTU_CRREL!J975*[1]copynumber_CRREL!$G$10</f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1335834.2520000001</v>
      </c>
      <c r="AF975">
        <v>4172710.02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2502550.16</v>
      </c>
    </row>
    <row r="976" spans="1:38" x14ac:dyDescent="0.2">
      <c r="A976" t="s">
        <v>984</v>
      </c>
      <c r="B976">
        <f>[1]OTU_CRREL!B976*[1]copynumber_CRREL!$G$2</f>
        <v>0</v>
      </c>
      <c r="C976">
        <f>[1]OTU_CRREL!C976*[1]copynumber_CRREL!$G$3</f>
        <v>0</v>
      </c>
      <c r="D976">
        <f>[1]OTU_CRREL!D976*[1]copynumber_CRREL!$G$4</f>
        <v>0</v>
      </c>
      <c r="E976">
        <f>[1]OTU_CRREL!E976*[1]copynumber_CRREL!$G$5</f>
        <v>0</v>
      </c>
      <c r="F976">
        <f>[1]OTU_CRREL!F976*[1]copynumber_CRREL!$G$6</f>
        <v>0</v>
      </c>
      <c r="G976">
        <f>[1]OTU_CRREL!G976*[1]copynumber_CRREL!$G$7</f>
        <v>0</v>
      </c>
      <c r="H976">
        <f>[1]OTU_CRREL!H976*[1]copynumber_CRREL!$G$8</f>
        <v>0</v>
      </c>
      <c r="I976">
        <f>[1]OTU_CRREL!I976*[1]copynumber_CRREL!$G$9</f>
        <v>0</v>
      </c>
      <c r="J976">
        <f>[1]OTU_CRREL!J976*[1]copynumber_CRREL!$G$10</f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2">
      <c r="A977" t="s">
        <v>985</v>
      </c>
      <c r="B977">
        <f>[1]OTU_CRREL!B977*[1]copynumber_CRREL!$G$2</f>
        <v>0</v>
      </c>
      <c r="C977">
        <f>[1]OTU_CRREL!C977*[1]copynumber_CRREL!$G$3</f>
        <v>0</v>
      </c>
      <c r="D977">
        <f>[1]OTU_CRREL!D977*[1]copynumber_CRREL!$G$4</f>
        <v>0</v>
      </c>
      <c r="E977">
        <f>[1]OTU_CRREL!E977*[1]copynumber_CRREL!$G$5</f>
        <v>3219605.7889714953</v>
      </c>
      <c r="F977">
        <f>[1]OTU_CRREL!F977*[1]copynumber_CRREL!$G$6</f>
        <v>279228.51271364797</v>
      </c>
      <c r="G977">
        <f>[1]OTU_CRREL!G977*[1]copynumber_CRREL!$G$7</f>
        <v>273542.39792402578</v>
      </c>
      <c r="H977">
        <f>[1]OTU_CRREL!H977*[1]copynumber_CRREL!$G$8</f>
        <v>0</v>
      </c>
      <c r="I977">
        <f>[1]OTU_CRREL!I977*[1]copynumber_CRREL!$G$9</f>
        <v>0</v>
      </c>
      <c r="J977">
        <f>[1]OTU_CRREL!J977*[1]copynumber_CRREL!$G$10</f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2">
      <c r="A978" t="s">
        <v>986</v>
      </c>
      <c r="B978">
        <f>[1]OTU_CRREL!B978*[1]copynumber_CRREL!$G$2</f>
        <v>1942089.441929145</v>
      </c>
      <c r="C978">
        <f>[1]OTU_CRREL!C978*[1]copynumber_CRREL!$G$3</f>
        <v>0</v>
      </c>
      <c r="D978">
        <f>[1]OTU_CRREL!D978*[1]copynumber_CRREL!$G$4</f>
        <v>0</v>
      </c>
      <c r="E978">
        <f>[1]OTU_CRREL!E978*[1]copynumber_CRREL!$G$5</f>
        <v>0</v>
      </c>
      <c r="F978">
        <f>[1]OTU_CRREL!F978*[1]copynumber_CRREL!$G$6</f>
        <v>0</v>
      </c>
      <c r="G978">
        <f>[1]OTU_CRREL!G978*[1]copynumber_CRREL!$G$7</f>
        <v>0</v>
      </c>
      <c r="H978">
        <f>[1]OTU_CRREL!H978*[1]copynumber_CRREL!$G$8</f>
        <v>0</v>
      </c>
      <c r="I978">
        <f>[1]OTU_CRREL!I978*[1]copynumber_CRREL!$G$9</f>
        <v>0</v>
      </c>
      <c r="J978">
        <f>[1]OTU_CRREL!J978*[1]copynumber_CRREL!$G$10</f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1335834.2520000001</v>
      </c>
      <c r="AF978">
        <v>4172710.02</v>
      </c>
      <c r="AG978">
        <v>7309061.2000000002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2">
      <c r="A979" t="s">
        <v>987</v>
      </c>
      <c r="B979">
        <f>[1]OTU_CRREL!B979*[1]copynumber_CRREL!$G$2</f>
        <v>0</v>
      </c>
      <c r="C979">
        <f>[1]OTU_CRREL!C979*[1]copynumber_CRREL!$G$3</f>
        <v>0</v>
      </c>
      <c r="D979">
        <f>[1]OTU_CRREL!D979*[1]copynumber_CRREL!$G$4</f>
        <v>0</v>
      </c>
      <c r="E979">
        <f>[1]OTU_CRREL!E979*[1]copynumber_CRREL!$G$5</f>
        <v>0</v>
      </c>
      <c r="F979">
        <f>[1]OTU_CRREL!F979*[1]copynumber_CRREL!$G$6</f>
        <v>0</v>
      </c>
      <c r="G979">
        <f>[1]OTU_CRREL!G979*[1]copynumber_CRREL!$G$7</f>
        <v>0</v>
      </c>
      <c r="H979">
        <f>[1]OTU_CRREL!H979*[1]copynumber_CRREL!$G$8</f>
        <v>0</v>
      </c>
      <c r="I979">
        <f>[1]OTU_CRREL!I979*[1]copynumber_CRREL!$G$9</f>
        <v>0</v>
      </c>
      <c r="J979">
        <f>[1]OTU_CRREL!J979*[1]copynumber_CRREL!$G$10</f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2">
      <c r="A980" t="s">
        <v>988</v>
      </c>
      <c r="B980">
        <f>[1]OTU_CRREL!B980*[1]copynumber_CRREL!$G$2</f>
        <v>0</v>
      </c>
      <c r="C980">
        <f>[1]OTU_CRREL!C980*[1]copynumber_CRREL!$G$3</f>
        <v>0</v>
      </c>
      <c r="D980">
        <f>[1]OTU_CRREL!D980*[1]copynumber_CRREL!$G$4</f>
        <v>0</v>
      </c>
      <c r="E980">
        <f>[1]OTU_CRREL!E980*[1]copynumber_CRREL!$G$5</f>
        <v>0</v>
      </c>
      <c r="F980">
        <f>[1]OTU_CRREL!F980*[1]copynumber_CRREL!$G$6</f>
        <v>0</v>
      </c>
      <c r="G980">
        <f>[1]OTU_CRREL!G980*[1]copynumber_CRREL!$G$7</f>
        <v>0</v>
      </c>
      <c r="H980">
        <f>[1]OTU_CRREL!H980*[1]copynumber_CRREL!$G$8</f>
        <v>0</v>
      </c>
      <c r="I980">
        <f>[1]OTU_CRREL!I980*[1]copynumber_CRREL!$G$9</f>
        <v>0</v>
      </c>
      <c r="J980">
        <f>[1]OTU_CRREL!J980*[1]copynumber_CRREL!$G$10</f>
        <v>0</v>
      </c>
      <c r="K980">
        <v>0</v>
      </c>
      <c r="L980">
        <v>3677116.4820912289</v>
      </c>
      <c r="M980">
        <v>0</v>
      </c>
      <c r="N980">
        <v>0</v>
      </c>
      <c r="O980">
        <v>0</v>
      </c>
      <c r="P980">
        <v>0</v>
      </c>
      <c r="Q980">
        <v>3519605.1881225975</v>
      </c>
      <c r="R980">
        <v>0</v>
      </c>
      <c r="S980">
        <v>1132228.951068115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2">
      <c r="A981" t="s">
        <v>989</v>
      </c>
      <c r="B981">
        <f>[1]OTU_CRREL!B981*[1]copynumber_CRREL!$G$2</f>
        <v>0</v>
      </c>
      <c r="C981">
        <f>[1]OTU_CRREL!C981*[1]copynumber_CRREL!$G$3</f>
        <v>0</v>
      </c>
      <c r="D981">
        <f>[1]OTU_CRREL!D981*[1]copynumber_CRREL!$G$4</f>
        <v>0</v>
      </c>
      <c r="E981">
        <f>[1]OTU_CRREL!E981*[1]copynumber_CRREL!$G$5</f>
        <v>0</v>
      </c>
      <c r="F981">
        <f>[1]OTU_CRREL!F981*[1]copynumber_CRREL!$G$6</f>
        <v>0</v>
      </c>
      <c r="G981">
        <f>[1]OTU_CRREL!G981*[1]copynumber_CRREL!$G$7</f>
        <v>0</v>
      </c>
      <c r="H981">
        <f>[1]OTU_CRREL!H981*[1]copynumber_CRREL!$G$8</f>
        <v>0</v>
      </c>
      <c r="I981">
        <f>[1]OTU_CRREL!I981*[1]copynumber_CRREL!$G$9</f>
        <v>0</v>
      </c>
      <c r="J981">
        <f>[1]OTU_CRREL!J981*[1]copynumber_CRREL!$G$10</f>
        <v>0</v>
      </c>
      <c r="K981">
        <v>0</v>
      </c>
      <c r="L981">
        <v>5515674.7231368432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2">
      <c r="A982" t="s">
        <v>990</v>
      </c>
      <c r="B982">
        <f>[1]OTU_CRREL!B982*[1]copynumber_CRREL!$G$2</f>
        <v>0</v>
      </c>
      <c r="C982">
        <f>[1]OTU_CRREL!C982*[1]copynumber_CRREL!$G$3</f>
        <v>0</v>
      </c>
      <c r="D982">
        <f>[1]OTU_CRREL!D982*[1]copynumber_CRREL!$G$4</f>
        <v>0</v>
      </c>
      <c r="E982">
        <f>[1]OTU_CRREL!E982*[1]copynumber_CRREL!$G$5</f>
        <v>0</v>
      </c>
      <c r="F982">
        <f>[1]OTU_CRREL!F982*[1]copynumber_CRREL!$G$6</f>
        <v>0</v>
      </c>
      <c r="G982">
        <f>[1]OTU_CRREL!G982*[1]copynumber_CRREL!$G$7</f>
        <v>0</v>
      </c>
      <c r="H982">
        <f>[1]OTU_CRREL!H982*[1]copynumber_CRREL!$G$8</f>
        <v>0</v>
      </c>
      <c r="I982">
        <f>[1]OTU_CRREL!I982*[1]copynumber_CRREL!$G$9</f>
        <v>0</v>
      </c>
      <c r="J982">
        <f>[1]OTU_CRREL!J982*[1]copynumber_CRREL!$G$10</f>
        <v>646221.61317850754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2">
      <c r="A983" t="s">
        <v>991</v>
      </c>
      <c r="B983">
        <f>[1]OTU_CRREL!B983*[1]copynumber_CRREL!$G$2</f>
        <v>971044.72096457251</v>
      </c>
      <c r="C983">
        <f>[1]OTU_CRREL!C983*[1]copynumber_CRREL!$G$3</f>
        <v>0</v>
      </c>
      <c r="D983">
        <f>[1]OTU_CRREL!D983*[1]copynumber_CRREL!$G$4</f>
        <v>0</v>
      </c>
      <c r="E983">
        <f>[1]OTU_CRREL!E983*[1]copynumber_CRREL!$G$5</f>
        <v>0</v>
      </c>
      <c r="F983">
        <f>[1]OTU_CRREL!F983*[1]copynumber_CRREL!$G$6</f>
        <v>0</v>
      </c>
      <c r="G983">
        <f>[1]OTU_CRREL!G983*[1]copynumber_CRREL!$G$7</f>
        <v>0</v>
      </c>
      <c r="H983">
        <f>[1]OTU_CRREL!H983*[1]copynumber_CRREL!$G$8</f>
        <v>0</v>
      </c>
      <c r="I983">
        <f>[1]OTU_CRREL!I983*[1]copynumber_CRREL!$G$9</f>
        <v>0</v>
      </c>
      <c r="J983">
        <f>[1]OTU_CRREL!J983*[1]copynumber_CRREL!$G$10</f>
        <v>646221.61317850754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500510.03200000001</v>
      </c>
    </row>
    <row r="984" spans="1:38" x14ac:dyDescent="0.2">
      <c r="A984" t="s">
        <v>992</v>
      </c>
      <c r="B984">
        <f>[1]OTU_CRREL!B984*[1]copynumber_CRREL!$G$2</f>
        <v>0</v>
      </c>
      <c r="C984">
        <f>[1]OTU_CRREL!C984*[1]copynumber_CRREL!$G$3</f>
        <v>0</v>
      </c>
      <c r="D984">
        <f>[1]OTU_CRREL!D984*[1]copynumber_CRREL!$G$4</f>
        <v>0</v>
      </c>
      <c r="E984">
        <f>[1]OTU_CRREL!E984*[1]copynumber_CRREL!$G$5</f>
        <v>0</v>
      </c>
      <c r="F984">
        <f>[1]OTU_CRREL!F984*[1]copynumber_CRREL!$G$6</f>
        <v>0</v>
      </c>
      <c r="G984">
        <f>[1]OTU_CRREL!G984*[1]copynumber_CRREL!$G$7</f>
        <v>0</v>
      </c>
      <c r="H984">
        <f>[1]OTU_CRREL!H984*[1]copynumber_CRREL!$G$8</f>
        <v>0</v>
      </c>
      <c r="I984">
        <f>[1]OTU_CRREL!I984*[1]copynumber_CRREL!$G$9</f>
        <v>0</v>
      </c>
      <c r="J984">
        <f>[1]OTU_CRREL!J984*[1]copynumber_CRREL!$G$10</f>
        <v>0</v>
      </c>
      <c r="K984">
        <v>2326379.1207127902</v>
      </c>
      <c r="L984">
        <v>1838558.2410456145</v>
      </c>
      <c r="M984">
        <v>0</v>
      </c>
      <c r="N984">
        <v>0</v>
      </c>
      <c r="O984">
        <v>0</v>
      </c>
      <c r="P984">
        <v>0</v>
      </c>
      <c r="Q984">
        <v>10558815.564367794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2">
      <c r="A985" t="s">
        <v>993</v>
      </c>
      <c r="B985">
        <f>[1]OTU_CRREL!B985*[1]copynumber_CRREL!$G$2</f>
        <v>2913134.1628937176</v>
      </c>
      <c r="C985">
        <f>[1]OTU_CRREL!C985*[1]copynumber_CRREL!$G$3</f>
        <v>0</v>
      </c>
      <c r="D985">
        <f>[1]OTU_CRREL!D985*[1]copynumber_CRREL!$G$4</f>
        <v>12499613.083452603</v>
      </c>
      <c r="E985">
        <f>[1]OTU_CRREL!E985*[1]copynumber_CRREL!$G$5</f>
        <v>0</v>
      </c>
      <c r="F985">
        <f>[1]OTU_CRREL!F985*[1]copynumber_CRREL!$G$6</f>
        <v>0</v>
      </c>
      <c r="G985">
        <f>[1]OTU_CRREL!G985*[1]copynumber_CRREL!$G$7</f>
        <v>0</v>
      </c>
      <c r="H985">
        <f>[1]OTU_CRREL!H985*[1]copynumber_CRREL!$G$8</f>
        <v>0</v>
      </c>
      <c r="I985">
        <f>[1]OTU_CRREL!I985*[1]copynumber_CRREL!$G$9</f>
        <v>0</v>
      </c>
      <c r="J985">
        <f>[1]OTU_CRREL!J985*[1]copynumber_CRREL!$G$10</f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1335834.2520000001</v>
      </c>
      <c r="AF985">
        <v>2086355.01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500510.03200000001</v>
      </c>
    </row>
    <row r="986" spans="1:38" x14ac:dyDescent="0.2">
      <c r="A986" t="s">
        <v>994</v>
      </c>
      <c r="B986">
        <f>[1]OTU_CRREL!B986*[1]copynumber_CRREL!$G$2</f>
        <v>0</v>
      </c>
      <c r="C986">
        <f>[1]OTU_CRREL!C986*[1]copynumber_CRREL!$G$3</f>
        <v>0</v>
      </c>
      <c r="D986">
        <f>[1]OTU_CRREL!D986*[1]copynumber_CRREL!$G$4</f>
        <v>0</v>
      </c>
      <c r="E986">
        <f>[1]OTU_CRREL!E986*[1]copynumber_CRREL!$G$5</f>
        <v>0</v>
      </c>
      <c r="F986">
        <f>[1]OTU_CRREL!F986*[1]copynumber_CRREL!$G$6</f>
        <v>0</v>
      </c>
      <c r="G986">
        <f>[1]OTU_CRREL!G986*[1]copynumber_CRREL!$G$7</f>
        <v>0</v>
      </c>
      <c r="H986">
        <f>[1]OTU_CRREL!H986*[1]copynumber_CRREL!$G$8</f>
        <v>0</v>
      </c>
      <c r="I986">
        <f>[1]OTU_CRREL!I986*[1]copynumber_CRREL!$G$9</f>
        <v>0</v>
      </c>
      <c r="J986">
        <f>[1]OTU_CRREL!J986*[1]copynumber_CRREL!$G$10</f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2">
      <c r="A987" t="s">
        <v>995</v>
      </c>
      <c r="B987">
        <f>[1]OTU_CRREL!B987*[1]copynumber_CRREL!$G$2</f>
        <v>0</v>
      </c>
      <c r="C987">
        <f>[1]OTU_CRREL!C987*[1]copynumber_CRREL!$G$3</f>
        <v>0</v>
      </c>
      <c r="D987">
        <f>[1]OTU_CRREL!D987*[1]copynumber_CRREL!$G$4</f>
        <v>0</v>
      </c>
      <c r="E987">
        <f>[1]OTU_CRREL!E987*[1]copynumber_CRREL!$G$5</f>
        <v>0</v>
      </c>
      <c r="F987">
        <f>[1]OTU_CRREL!F987*[1]copynumber_CRREL!$G$6</f>
        <v>0</v>
      </c>
      <c r="G987">
        <f>[1]OTU_CRREL!G987*[1]copynumber_CRREL!$G$7</f>
        <v>0</v>
      </c>
      <c r="H987">
        <f>[1]OTU_CRREL!H987*[1]copynumber_CRREL!$G$8</f>
        <v>0</v>
      </c>
      <c r="I987">
        <f>[1]OTU_CRREL!I987*[1]copynumber_CRREL!$G$9</f>
        <v>0</v>
      </c>
      <c r="J987">
        <f>[1]OTU_CRREL!J987*[1]copynumber_CRREL!$G$10</f>
        <v>0</v>
      </c>
      <c r="K987">
        <v>0</v>
      </c>
      <c r="L987">
        <v>1838558.2410456145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2003751.378</v>
      </c>
      <c r="AF987">
        <v>4172710.02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2">
      <c r="A988" t="s">
        <v>996</v>
      </c>
      <c r="B988">
        <f>[1]OTU_CRREL!B988*[1]copynumber_CRREL!$G$2</f>
        <v>0</v>
      </c>
      <c r="C988">
        <f>[1]OTU_CRREL!C988*[1]copynumber_CRREL!$G$3</f>
        <v>0</v>
      </c>
      <c r="D988">
        <f>[1]OTU_CRREL!D988*[1]copynumber_CRREL!$G$4</f>
        <v>0</v>
      </c>
      <c r="E988">
        <f>[1]OTU_CRREL!E988*[1]copynumber_CRREL!$G$5</f>
        <v>0</v>
      </c>
      <c r="F988">
        <f>[1]OTU_CRREL!F988*[1]copynumber_CRREL!$G$6</f>
        <v>0</v>
      </c>
      <c r="G988">
        <f>[1]OTU_CRREL!G988*[1]copynumber_CRREL!$G$7</f>
        <v>0</v>
      </c>
      <c r="H988">
        <f>[1]OTU_CRREL!H988*[1]copynumber_CRREL!$G$8</f>
        <v>0</v>
      </c>
      <c r="I988">
        <f>[1]OTU_CRREL!I988*[1]copynumber_CRREL!$G$9</f>
        <v>0</v>
      </c>
      <c r="J988">
        <f>[1]OTU_CRREL!J988*[1]copynumber_CRREL!$G$10</f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47570526.880000003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2086355.01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1001020.064</v>
      </c>
    </row>
    <row r="989" spans="1:38" x14ac:dyDescent="0.2">
      <c r="A989" t="s">
        <v>997</v>
      </c>
      <c r="B989">
        <f>[1]OTU_CRREL!B989*[1]copynumber_CRREL!$G$2</f>
        <v>0</v>
      </c>
      <c r="C989">
        <f>[1]OTU_CRREL!C989*[1]copynumber_CRREL!$G$3</f>
        <v>0</v>
      </c>
      <c r="D989">
        <f>[1]OTU_CRREL!D989*[1]copynumber_CRREL!$G$4</f>
        <v>0</v>
      </c>
      <c r="E989">
        <f>[1]OTU_CRREL!E989*[1]copynumber_CRREL!$G$5</f>
        <v>0</v>
      </c>
      <c r="F989">
        <f>[1]OTU_CRREL!F989*[1]copynumber_CRREL!$G$6</f>
        <v>0</v>
      </c>
      <c r="G989">
        <f>[1]OTU_CRREL!G989*[1]copynumber_CRREL!$G$7</f>
        <v>0</v>
      </c>
      <c r="H989">
        <f>[1]OTU_CRREL!H989*[1]copynumber_CRREL!$G$8</f>
        <v>0</v>
      </c>
      <c r="I989">
        <f>[1]OTU_CRREL!I989*[1]copynumber_CRREL!$G$9</f>
        <v>0</v>
      </c>
      <c r="J989">
        <f>[1]OTU_CRREL!J989*[1]copynumber_CRREL!$G$10</f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1001020.064</v>
      </c>
    </row>
    <row r="990" spans="1:38" x14ac:dyDescent="0.2">
      <c r="A990" t="s">
        <v>998</v>
      </c>
      <c r="B990">
        <f>[1]OTU_CRREL!B990*[1]copynumber_CRREL!$G$2</f>
        <v>0</v>
      </c>
      <c r="C990">
        <f>[1]OTU_CRREL!C990*[1]copynumber_CRREL!$G$3</f>
        <v>0</v>
      </c>
      <c r="D990">
        <f>[1]OTU_CRREL!D990*[1]copynumber_CRREL!$G$4</f>
        <v>0</v>
      </c>
      <c r="E990">
        <f>[1]OTU_CRREL!E990*[1]copynumber_CRREL!$G$5</f>
        <v>0</v>
      </c>
      <c r="F990">
        <f>[1]OTU_CRREL!F990*[1]copynumber_CRREL!$G$6</f>
        <v>0</v>
      </c>
      <c r="G990">
        <f>[1]OTU_CRREL!G990*[1]copynumber_CRREL!$G$7</f>
        <v>0</v>
      </c>
      <c r="H990">
        <f>[1]OTU_CRREL!H990*[1]copynumber_CRREL!$G$8</f>
        <v>0</v>
      </c>
      <c r="I990">
        <f>[1]OTU_CRREL!I990*[1]copynumber_CRREL!$G$9</f>
        <v>0</v>
      </c>
      <c r="J990">
        <f>[1]OTU_CRREL!J990*[1]copynumber_CRREL!$G$10</f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2">
      <c r="A991" t="s">
        <v>999</v>
      </c>
      <c r="B991">
        <f>[1]OTU_CRREL!B991*[1]copynumber_CRREL!$G$2</f>
        <v>0</v>
      </c>
      <c r="C991">
        <f>[1]OTU_CRREL!C991*[1]copynumber_CRREL!$G$3</f>
        <v>0</v>
      </c>
      <c r="D991">
        <f>[1]OTU_CRREL!D991*[1]copynumber_CRREL!$G$4</f>
        <v>0</v>
      </c>
      <c r="E991">
        <f>[1]OTU_CRREL!E991*[1]copynumber_CRREL!$G$5</f>
        <v>459943.68413878506</v>
      </c>
      <c r="F991">
        <f>[1]OTU_CRREL!F991*[1]copynumber_CRREL!$G$6</f>
        <v>0</v>
      </c>
      <c r="G991">
        <f>[1]OTU_CRREL!G991*[1]copynumber_CRREL!$G$7</f>
        <v>273542.39792402578</v>
      </c>
      <c r="H991">
        <f>[1]OTU_CRREL!H991*[1]copynumber_CRREL!$G$8</f>
        <v>0</v>
      </c>
      <c r="I991">
        <f>[1]OTU_CRREL!I991*[1]copynumber_CRREL!$G$9</f>
        <v>0</v>
      </c>
      <c r="J991">
        <f>[1]OTU_CRREL!J991*[1]copynumber_CRREL!$G$10</f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2">
      <c r="A992" t="s">
        <v>1000</v>
      </c>
      <c r="B992">
        <f>[1]OTU_CRREL!B992*[1]copynumber_CRREL!$G$2</f>
        <v>3884178.88385829</v>
      </c>
      <c r="C992">
        <f>[1]OTU_CRREL!C992*[1]copynumber_CRREL!$G$3</f>
        <v>0</v>
      </c>
      <c r="D992">
        <f>[1]OTU_CRREL!D992*[1]copynumber_CRREL!$G$4</f>
        <v>0</v>
      </c>
      <c r="E992">
        <f>[1]OTU_CRREL!E992*[1]copynumber_CRREL!$G$5</f>
        <v>0</v>
      </c>
      <c r="F992">
        <f>[1]OTU_CRREL!F992*[1]copynumber_CRREL!$G$6</f>
        <v>0</v>
      </c>
      <c r="G992">
        <f>[1]OTU_CRREL!G992*[1]copynumber_CRREL!$G$7</f>
        <v>0</v>
      </c>
      <c r="H992">
        <f>[1]OTU_CRREL!H992*[1]copynumber_CRREL!$G$8</f>
        <v>0</v>
      </c>
      <c r="I992">
        <f>[1]OTU_CRREL!I992*[1]copynumber_CRREL!$G$9</f>
        <v>0</v>
      </c>
      <c r="J992">
        <f>[1]OTU_CRREL!J992*[1]copynumber_CRREL!$G$10</f>
        <v>646221.61317850754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2003751.378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2">
      <c r="A993" t="s">
        <v>1001</v>
      </c>
      <c r="B993">
        <f>[1]OTU_CRREL!B993*[1]copynumber_CRREL!$G$2</f>
        <v>0</v>
      </c>
      <c r="C993">
        <f>[1]OTU_CRREL!C993*[1]copynumber_CRREL!$G$3</f>
        <v>0</v>
      </c>
      <c r="D993">
        <f>[1]OTU_CRREL!D993*[1]copynumber_CRREL!$G$4</f>
        <v>0</v>
      </c>
      <c r="E993">
        <f>[1]OTU_CRREL!E993*[1]copynumber_CRREL!$G$5</f>
        <v>0</v>
      </c>
      <c r="F993">
        <f>[1]OTU_CRREL!F993*[1]copynumber_CRREL!$G$6</f>
        <v>0</v>
      </c>
      <c r="G993">
        <f>[1]OTU_CRREL!G993*[1]copynumber_CRREL!$G$7</f>
        <v>0</v>
      </c>
      <c r="H993">
        <f>[1]OTU_CRREL!H993*[1]copynumber_CRREL!$G$8</f>
        <v>0</v>
      </c>
      <c r="I993">
        <f>[1]OTU_CRREL!I993*[1]copynumber_CRREL!$G$9</f>
        <v>0</v>
      </c>
      <c r="J993">
        <f>[1]OTU_CRREL!J993*[1]copynumber_CRREL!$G$10</f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2">
      <c r="A994" t="s">
        <v>1002</v>
      </c>
      <c r="B994">
        <f>[1]OTU_CRREL!B994*[1]copynumber_CRREL!$G$2</f>
        <v>0</v>
      </c>
      <c r="C994">
        <f>[1]OTU_CRREL!C994*[1]copynumber_CRREL!$G$3</f>
        <v>0</v>
      </c>
      <c r="D994">
        <f>[1]OTU_CRREL!D994*[1]copynumber_CRREL!$G$4</f>
        <v>0</v>
      </c>
      <c r="E994">
        <f>[1]OTU_CRREL!E994*[1]copynumber_CRREL!$G$5</f>
        <v>0</v>
      </c>
      <c r="F994">
        <f>[1]OTU_CRREL!F994*[1]copynumber_CRREL!$G$6</f>
        <v>0</v>
      </c>
      <c r="G994">
        <f>[1]OTU_CRREL!G994*[1]copynumber_CRREL!$G$7</f>
        <v>0</v>
      </c>
      <c r="H994">
        <f>[1]OTU_CRREL!H994*[1]copynumber_CRREL!$G$8</f>
        <v>0</v>
      </c>
      <c r="I994">
        <f>[1]OTU_CRREL!I994*[1]copynumber_CRREL!$G$9</f>
        <v>0</v>
      </c>
      <c r="J994">
        <f>[1]OTU_CRREL!J994*[1]copynumber_CRREL!$G$10</f>
        <v>0</v>
      </c>
      <c r="K994">
        <v>0</v>
      </c>
      <c r="L994">
        <v>1838558.2410456145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1335834.2520000001</v>
      </c>
      <c r="AF994">
        <v>2086355.01</v>
      </c>
      <c r="AG994">
        <v>10963591.800000001</v>
      </c>
      <c r="AH994">
        <v>2145045.58</v>
      </c>
      <c r="AI994">
        <v>0</v>
      </c>
      <c r="AJ994">
        <v>0</v>
      </c>
      <c r="AK994">
        <v>0</v>
      </c>
      <c r="AL994">
        <v>0</v>
      </c>
    </row>
    <row r="995" spans="1:38" x14ac:dyDescent="0.2">
      <c r="A995" t="s">
        <v>1003</v>
      </c>
      <c r="B995">
        <f>[1]OTU_CRREL!B995*[1]copynumber_CRREL!$G$2</f>
        <v>0</v>
      </c>
      <c r="C995">
        <f>[1]OTU_CRREL!C995*[1]copynumber_CRREL!$G$3</f>
        <v>0</v>
      </c>
      <c r="D995">
        <f>[1]OTU_CRREL!D995*[1]copynumber_CRREL!$G$4</f>
        <v>0</v>
      </c>
      <c r="E995">
        <f>[1]OTU_CRREL!E995*[1]copynumber_CRREL!$G$5</f>
        <v>0</v>
      </c>
      <c r="F995">
        <f>[1]OTU_CRREL!F995*[1]copynumber_CRREL!$G$6</f>
        <v>0</v>
      </c>
      <c r="G995">
        <f>[1]OTU_CRREL!G995*[1]copynumber_CRREL!$G$7</f>
        <v>0</v>
      </c>
      <c r="H995">
        <f>[1]OTU_CRREL!H995*[1]copynumber_CRREL!$G$8</f>
        <v>0</v>
      </c>
      <c r="I995">
        <f>[1]OTU_CRREL!I995*[1]copynumber_CRREL!$G$9</f>
        <v>0</v>
      </c>
      <c r="J995">
        <f>[1]OTU_CRREL!J995*[1]copynumber_CRREL!$G$10</f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2">
      <c r="A996" t="s">
        <v>1004</v>
      </c>
      <c r="B996">
        <f>[1]OTU_CRREL!B996*[1]copynumber_CRREL!$G$2</f>
        <v>0</v>
      </c>
      <c r="C996">
        <f>[1]OTU_CRREL!C996*[1]copynumber_CRREL!$G$3</f>
        <v>0</v>
      </c>
      <c r="D996">
        <f>[1]OTU_CRREL!D996*[1]copynumber_CRREL!$G$4</f>
        <v>0</v>
      </c>
      <c r="E996">
        <f>[1]OTU_CRREL!E996*[1]copynumber_CRREL!$G$5</f>
        <v>0</v>
      </c>
      <c r="F996">
        <f>[1]OTU_CRREL!F996*[1]copynumber_CRREL!$G$6</f>
        <v>0</v>
      </c>
      <c r="G996">
        <f>[1]OTU_CRREL!G996*[1]copynumber_CRREL!$G$7</f>
        <v>0</v>
      </c>
      <c r="H996">
        <f>[1]OTU_CRREL!H996*[1]copynumber_CRREL!$G$8</f>
        <v>0</v>
      </c>
      <c r="I996">
        <f>[1]OTU_CRREL!I996*[1]copynumber_CRREL!$G$9</f>
        <v>0</v>
      </c>
      <c r="J996">
        <f>[1]OTU_CRREL!J996*[1]copynumber_CRREL!$G$10</f>
        <v>0</v>
      </c>
      <c r="K996">
        <v>0</v>
      </c>
      <c r="L996">
        <v>3677116.4820912289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2">
      <c r="A997" t="s">
        <v>1005</v>
      </c>
      <c r="B997">
        <f>[1]OTU_CRREL!B997*[1]copynumber_CRREL!$G$2</f>
        <v>0</v>
      </c>
      <c r="C997">
        <f>[1]OTU_CRREL!C997*[1]copynumber_CRREL!$G$3</f>
        <v>0</v>
      </c>
      <c r="D997">
        <f>[1]OTU_CRREL!D997*[1]copynumber_CRREL!$G$4</f>
        <v>0</v>
      </c>
      <c r="E997">
        <f>[1]OTU_CRREL!E997*[1]copynumber_CRREL!$G$5</f>
        <v>0</v>
      </c>
      <c r="F997">
        <f>[1]OTU_CRREL!F997*[1]copynumber_CRREL!$G$6</f>
        <v>0</v>
      </c>
      <c r="G997">
        <f>[1]OTU_CRREL!G997*[1]copynumber_CRREL!$G$7</f>
        <v>0</v>
      </c>
      <c r="H997">
        <f>[1]OTU_CRREL!H997*[1]copynumber_CRREL!$G$8</f>
        <v>0</v>
      </c>
      <c r="I997">
        <f>[1]OTU_CRREL!I997*[1]copynumber_CRREL!$G$9</f>
        <v>0</v>
      </c>
      <c r="J997">
        <f>[1]OTU_CRREL!J997*[1]copynumber_CRREL!$G$10</f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2">
      <c r="A998" t="s">
        <v>1006</v>
      </c>
      <c r="B998">
        <f>[1]OTU_CRREL!B998*[1]copynumber_CRREL!$G$2</f>
        <v>3884178.88385829</v>
      </c>
      <c r="C998">
        <f>[1]OTU_CRREL!C998*[1]copynumber_CRREL!$G$3</f>
        <v>0</v>
      </c>
      <c r="D998">
        <f>[1]OTU_CRREL!D998*[1]copynumber_CRREL!$G$4</f>
        <v>0</v>
      </c>
      <c r="E998">
        <f>[1]OTU_CRREL!E998*[1]copynumber_CRREL!$G$5</f>
        <v>0</v>
      </c>
      <c r="F998">
        <f>[1]OTU_CRREL!F998*[1]copynumber_CRREL!$G$6</f>
        <v>139614.25635682399</v>
      </c>
      <c r="G998">
        <f>[1]OTU_CRREL!G998*[1]copynumber_CRREL!$G$7</f>
        <v>0</v>
      </c>
      <c r="H998">
        <f>[1]OTU_CRREL!H998*[1]copynumber_CRREL!$G$8</f>
        <v>0</v>
      </c>
      <c r="I998">
        <f>[1]OTU_CRREL!I998*[1]copynumber_CRREL!$G$9</f>
        <v>0</v>
      </c>
      <c r="J998">
        <f>[1]OTU_CRREL!J998*[1]copynumber_CRREL!$G$10</f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1001020.064</v>
      </c>
    </row>
    <row r="999" spans="1:38" x14ac:dyDescent="0.2">
      <c r="A999" t="s">
        <v>1007</v>
      </c>
      <c r="B999">
        <f>[1]OTU_CRREL!B999*[1]copynumber_CRREL!$G$2</f>
        <v>0</v>
      </c>
      <c r="C999">
        <f>[1]OTU_CRREL!C999*[1]copynumber_CRREL!$G$3</f>
        <v>0</v>
      </c>
      <c r="D999">
        <f>[1]OTU_CRREL!D999*[1]copynumber_CRREL!$G$4</f>
        <v>0</v>
      </c>
      <c r="E999">
        <f>[1]OTU_CRREL!E999*[1]copynumber_CRREL!$G$5</f>
        <v>0</v>
      </c>
      <c r="F999">
        <f>[1]OTU_CRREL!F999*[1]copynumber_CRREL!$G$6</f>
        <v>0</v>
      </c>
      <c r="G999">
        <f>[1]OTU_CRREL!G999*[1]copynumber_CRREL!$G$7</f>
        <v>0</v>
      </c>
      <c r="H999">
        <f>[1]OTU_CRREL!H999*[1]copynumber_CRREL!$G$8</f>
        <v>0</v>
      </c>
      <c r="I999">
        <f>[1]OTU_CRREL!I999*[1]copynumber_CRREL!$G$9</f>
        <v>0</v>
      </c>
      <c r="J999">
        <f>[1]OTU_CRREL!J999*[1]copynumber_CRREL!$G$10</f>
        <v>0</v>
      </c>
      <c r="K999">
        <v>0</v>
      </c>
      <c r="L999">
        <v>0</v>
      </c>
      <c r="M999">
        <v>4732783.7031470528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2264457.9021362299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2">
      <c r="A1000" t="s">
        <v>1008</v>
      </c>
      <c r="B1000">
        <f>[1]OTU_CRREL!B1000*[1]copynumber_CRREL!$G$2</f>
        <v>1942089.441929145</v>
      </c>
      <c r="C1000">
        <f>[1]OTU_CRREL!C1000*[1]copynumber_CRREL!$G$3</f>
        <v>0</v>
      </c>
      <c r="D1000">
        <f>[1]OTU_CRREL!D1000*[1]copynumber_CRREL!$G$4</f>
        <v>0</v>
      </c>
      <c r="E1000">
        <f>[1]OTU_CRREL!E1000*[1]copynumber_CRREL!$G$5</f>
        <v>0</v>
      </c>
      <c r="F1000">
        <f>[1]OTU_CRREL!F1000*[1]copynumber_CRREL!$G$6</f>
        <v>0</v>
      </c>
      <c r="G1000">
        <f>[1]OTU_CRREL!G1000*[1]copynumber_CRREL!$G$7</f>
        <v>136771.19896201289</v>
      </c>
      <c r="H1000">
        <f>[1]OTU_CRREL!H1000*[1]copynumber_CRREL!$G$8</f>
        <v>0</v>
      </c>
      <c r="I1000">
        <f>[1]OTU_CRREL!I1000*[1]copynumber_CRREL!$G$9</f>
        <v>0</v>
      </c>
      <c r="J1000">
        <f>[1]OTU_CRREL!J1000*[1]copynumber_CRREL!$G$10</f>
        <v>2584886.4527140302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">
      <c r="A1001" t="s">
        <v>1009</v>
      </c>
      <c r="B1001">
        <f>[1]OTU_CRREL!B1001*[1]copynumber_CRREL!$G$2</f>
        <v>0</v>
      </c>
      <c r="C1001">
        <f>[1]OTU_CRREL!C1001*[1]copynumber_CRREL!$G$3</f>
        <v>0</v>
      </c>
      <c r="D1001">
        <f>[1]OTU_CRREL!D1001*[1]copynumber_CRREL!$G$4</f>
        <v>0</v>
      </c>
      <c r="E1001">
        <f>[1]OTU_CRREL!E1001*[1]copynumber_CRREL!$G$5</f>
        <v>0</v>
      </c>
      <c r="F1001">
        <f>[1]OTU_CRREL!F1001*[1]copynumber_CRREL!$G$6</f>
        <v>0</v>
      </c>
      <c r="G1001">
        <f>[1]OTU_CRREL!G1001*[1]copynumber_CRREL!$G$7</f>
        <v>0</v>
      </c>
      <c r="H1001">
        <f>[1]OTU_CRREL!H1001*[1]copynumber_CRREL!$G$8</f>
        <v>0</v>
      </c>
      <c r="I1001">
        <f>[1]OTU_CRREL!I1001*[1]copynumber_CRREL!$G$9</f>
        <v>0</v>
      </c>
      <c r="J1001">
        <f>[1]OTU_CRREL!J1001*[1]copynumber_CRREL!$G$10</f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5933586.6729999995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2">
      <c r="A1002" t="s">
        <v>1010</v>
      </c>
      <c r="B1002">
        <f>[1]OTU_CRREL!B1002*[1]copynumber_CRREL!$G$2</f>
        <v>0</v>
      </c>
      <c r="C1002">
        <f>[1]OTU_CRREL!C1002*[1]copynumber_CRREL!$G$3</f>
        <v>0</v>
      </c>
      <c r="D1002">
        <f>[1]OTU_CRREL!D1002*[1]copynumber_CRREL!$G$4</f>
        <v>0</v>
      </c>
      <c r="E1002">
        <f>[1]OTU_CRREL!E1002*[1]copynumber_CRREL!$G$5</f>
        <v>0</v>
      </c>
      <c r="F1002">
        <f>[1]OTU_CRREL!F1002*[1]copynumber_CRREL!$G$6</f>
        <v>0</v>
      </c>
      <c r="G1002">
        <f>[1]OTU_CRREL!G1002*[1]copynumber_CRREL!$G$7</f>
        <v>0</v>
      </c>
      <c r="H1002">
        <f>[1]OTU_CRREL!H1002*[1]copynumber_CRREL!$G$8</f>
        <v>0</v>
      </c>
      <c r="I1002">
        <f>[1]OTU_CRREL!I1002*[1]copynumber_CRREL!$G$9</f>
        <v>0</v>
      </c>
      <c r="J1002">
        <f>[1]OTU_CRREL!J1002*[1]copynumber_CRREL!$G$10</f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2003751.378</v>
      </c>
      <c r="AF1002">
        <v>2086355.01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x14ac:dyDescent="0.2">
      <c r="A1003" t="s">
        <v>1011</v>
      </c>
      <c r="B1003">
        <f>[1]OTU_CRREL!B1003*[1]copynumber_CRREL!$G$2</f>
        <v>0</v>
      </c>
      <c r="C1003">
        <f>[1]OTU_CRREL!C1003*[1]copynumber_CRREL!$G$3</f>
        <v>0</v>
      </c>
      <c r="D1003">
        <f>[1]OTU_CRREL!D1003*[1]copynumber_CRREL!$G$4</f>
        <v>0</v>
      </c>
      <c r="E1003">
        <f>[1]OTU_CRREL!E1003*[1]copynumber_CRREL!$G$5</f>
        <v>0</v>
      </c>
      <c r="F1003">
        <f>[1]OTU_CRREL!F1003*[1]copynumber_CRREL!$G$6</f>
        <v>0</v>
      </c>
      <c r="G1003">
        <f>[1]OTU_CRREL!G1003*[1]copynumber_CRREL!$G$7</f>
        <v>0</v>
      </c>
      <c r="H1003">
        <f>[1]OTU_CRREL!H1003*[1]copynumber_CRREL!$G$8</f>
        <v>0</v>
      </c>
      <c r="I1003">
        <f>[1]OTU_CRREL!I1003*[1]copynumber_CRREL!$G$9</f>
        <v>0</v>
      </c>
      <c r="J1003">
        <f>[1]OTU_CRREL!J1003*[1]copynumber_CRREL!$G$10</f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667917.12600000005</v>
      </c>
      <c r="AF1003">
        <v>4172710.02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500510.03200000001</v>
      </c>
    </row>
    <row r="1004" spans="1:38" x14ac:dyDescent="0.2">
      <c r="A1004" t="s">
        <v>1012</v>
      </c>
      <c r="B1004">
        <f>[1]OTU_CRREL!B1004*[1]copynumber_CRREL!$G$2</f>
        <v>0</v>
      </c>
      <c r="C1004">
        <f>[1]OTU_CRREL!C1004*[1]copynumber_CRREL!$G$3</f>
        <v>0</v>
      </c>
      <c r="D1004">
        <f>[1]OTU_CRREL!D1004*[1]copynumber_CRREL!$G$4</f>
        <v>0</v>
      </c>
      <c r="E1004">
        <f>[1]OTU_CRREL!E1004*[1]copynumber_CRREL!$G$5</f>
        <v>0</v>
      </c>
      <c r="F1004">
        <f>[1]OTU_CRREL!F1004*[1]copynumber_CRREL!$G$6</f>
        <v>0</v>
      </c>
      <c r="G1004">
        <f>[1]OTU_CRREL!G1004*[1]copynumber_CRREL!$G$7</f>
        <v>0</v>
      </c>
      <c r="H1004">
        <f>[1]OTU_CRREL!H1004*[1]copynumber_CRREL!$G$8</f>
        <v>0</v>
      </c>
      <c r="I1004">
        <f>[1]OTU_CRREL!I1004*[1]copynumber_CRREL!$G$9</f>
        <v>0</v>
      </c>
      <c r="J1004">
        <f>[1]OTU_CRREL!J1004*[1]copynumber_CRREL!$G$10</f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4675419.8820000002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2831781.4640000002</v>
      </c>
      <c r="AL1004">
        <v>0</v>
      </c>
    </row>
    <row r="1005" spans="1:38" x14ac:dyDescent="0.2">
      <c r="A1005" t="s">
        <v>1013</v>
      </c>
      <c r="B1005">
        <f>[1]OTU_CRREL!B1005*[1]copynumber_CRREL!$G$2</f>
        <v>0</v>
      </c>
      <c r="C1005">
        <f>[1]OTU_CRREL!C1005*[1]copynumber_CRREL!$G$3</f>
        <v>0</v>
      </c>
      <c r="D1005">
        <f>[1]OTU_CRREL!D1005*[1]copynumber_CRREL!$G$4</f>
        <v>0</v>
      </c>
      <c r="E1005">
        <f>[1]OTU_CRREL!E1005*[1]copynumber_CRREL!$G$5</f>
        <v>0</v>
      </c>
      <c r="F1005">
        <f>[1]OTU_CRREL!F1005*[1]copynumber_CRREL!$G$6</f>
        <v>0</v>
      </c>
      <c r="G1005">
        <f>[1]OTU_CRREL!G1005*[1]copynumber_CRREL!$G$7</f>
        <v>0</v>
      </c>
      <c r="H1005">
        <f>[1]OTU_CRREL!H1005*[1]copynumber_CRREL!$G$8</f>
        <v>0</v>
      </c>
      <c r="I1005">
        <f>[1]OTU_CRREL!I1005*[1]copynumber_CRREL!$G$9</f>
        <v>0</v>
      </c>
      <c r="J1005">
        <f>[1]OTU_CRREL!J1005*[1]copynumber_CRREL!$G$10</f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x14ac:dyDescent="0.2">
      <c r="A1006" t="s">
        <v>1014</v>
      </c>
      <c r="B1006">
        <f>[1]OTU_CRREL!B1006*[1]copynumber_CRREL!$G$2</f>
        <v>0</v>
      </c>
      <c r="C1006">
        <f>[1]OTU_CRREL!C1006*[1]copynumber_CRREL!$G$3</f>
        <v>0</v>
      </c>
      <c r="D1006">
        <f>[1]OTU_CRREL!D1006*[1]copynumber_CRREL!$G$4</f>
        <v>0</v>
      </c>
      <c r="E1006">
        <f>[1]OTU_CRREL!E1006*[1]copynumber_CRREL!$G$5</f>
        <v>919887.36827757012</v>
      </c>
      <c r="F1006">
        <f>[1]OTU_CRREL!F1006*[1]copynumber_CRREL!$G$6</f>
        <v>0</v>
      </c>
      <c r="G1006">
        <f>[1]OTU_CRREL!G1006*[1]copynumber_CRREL!$G$7</f>
        <v>0</v>
      </c>
      <c r="H1006">
        <f>[1]OTU_CRREL!H1006*[1]copynumber_CRREL!$G$8</f>
        <v>4299197.6687550014</v>
      </c>
      <c r="I1006">
        <f>[1]OTU_CRREL!I1006*[1]copynumber_CRREL!$G$9</f>
        <v>3061465.1497659916</v>
      </c>
      <c r="J1006">
        <f>[1]OTU_CRREL!J1006*[1]copynumber_CRREL!$G$10</f>
        <v>646221.61317850754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2">
      <c r="A1007" t="s">
        <v>1015</v>
      </c>
      <c r="B1007">
        <f>[1]OTU_CRREL!B1007*[1]copynumber_CRREL!$G$2</f>
        <v>0</v>
      </c>
      <c r="C1007">
        <f>[1]OTU_CRREL!C1007*[1]copynumber_CRREL!$G$3</f>
        <v>0</v>
      </c>
      <c r="D1007">
        <f>[1]OTU_CRREL!D1007*[1]copynumber_CRREL!$G$4</f>
        <v>0</v>
      </c>
      <c r="E1007">
        <f>[1]OTU_CRREL!E1007*[1]copynumber_CRREL!$G$5</f>
        <v>0</v>
      </c>
      <c r="F1007">
        <f>[1]OTU_CRREL!F1007*[1]copynumber_CRREL!$G$6</f>
        <v>0</v>
      </c>
      <c r="G1007">
        <f>[1]OTU_CRREL!G1007*[1]copynumber_CRREL!$G$7</f>
        <v>0</v>
      </c>
      <c r="H1007">
        <f>[1]OTU_CRREL!H1007*[1]copynumber_CRREL!$G$8</f>
        <v>0</v>
      </c>
      <c r="I1007">
        <f>[1]OTU_CRREL!I1007*[1]copynumber_CRREL!$G$9</f>
        <v>0</v>
      </c>
      <c r="J1007">
        <f>[1]OTU_CRREL!J1007*[1]copynumber_CRREL!$G$10</f>
        <v>0</v>
      </c>
      <c r="K1007">
        <v>0</v>
      </c>
      <c r="L1007">
        <v>0</v>
      </c>
      <c r="M1007">
        <v>1577594.5677156842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102224.85634070892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2">
      <c r="A1008" t="s">
        <v>1016</v>
      </c>
      <c r="B1008">
        <f>[1]OTU_CRREL!B1008*[1]copynumber_CRREL!$G$2</f>
        <v>0</v>
      </c>
      <c r="C1008">
        <f>[1]OTU_CRREL!C1008*[1]copynumber_CRREL!$G$3</f>
        <v>0</v>
      </c>
      <c r="D1008">
        <f>[1]OTU_CRREL!D1008*[1]copynumber_CRREL!$G$4</f>
        <v>0</v>
      </c>
      <c r="E1008">
        <f>[1]OTU_CRREL!E1008*[1]copynumber_CRREL!$G$5</f>
        <v>459943.68413878506</v>
      </c>
      <c r="F1008">
        <f>[1]OTU_CRREL!F1008*[1]copynumber_CRREL!$G$6</f>
        <v>558457.02542729594</v>
      </c>
      <c r="G1008">
        <f>[1]OTU_CRREL!G1008*[1]copynumber_CRREL!$G$7</f>
        <v>273542.39792402578</v>
      </c>
      <c r="H1008">
        <f>[1]OTU_CRREL!H1008*[1]copynumber_CRREL!$G$8</f>
        <v>0</v>
      </c>
      <c r="I1008">
        <f>[1]OTU_CRREL!I1008*[1]copynumber_CRREL!$G$9</f>
        <v>0</v>
      </c>
      <c r="J1008">
        <f>[1]OTU_CRREL!J1008*[1]copynumber_CRREL!$G$10</f>
        <v>646221.61317850754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2">
      <c r="A1009" t="s">
        <v>1017</v>
      </c>
      <c r="B1009">
        <f>[1]OTU_CRREL!B1009*[1]copynumber_CRREL!$G$2</f>
        <v>0</v>
      </c>
      <c r="C1009">
        <f>[1]OTU_CRREL!C1009*[1]copynumber_CRREL!$G$3</f>
        <v>0</v>
      </c>
      <c r="D1009">
        <f>[1]OTU_CRREL!D1009*[1]copynumber_CRREL!$G$4</f>
        <v>0</v>
      </c>
      <c r="E1009">
        <f>[1]OTU_CRREL!E1009*[1]copynumber_CRREL!$G$5</f>
        <v>919887.36827757012</v>
      </c>
      <c r="F1009">
        <f>[1]OTU_CRREL!F1009*[1]copynumber_CRREL!$G$6</f>
        <v>0</v>
      </c>
      <c r="G1009">
        <f>[1]OTU_CRREL!G1009*[1]copynumber_CRREL!$G$7</f>
        <v>0</v>
      </c>
      <c r="H1009">
        <f>[1]OTU_CRREL!H1009*[1]copynumber_CRREL!$G$8</f>
        <v>0</v>
      </c>
      <c r="I1009">
        <f>[1]OTU_CRREL!I1009*[1]copynumber_CRREL!$G$9</f>
        <v>0</v>
      </c>
      <c r="J1009">
        <f>[1]OTU_CRREL!J1009*[1]copynumber_CRREL!$G$10</f>
        <v>0</v>
      </c>
      <c r="K1009">
        <v>0</v>
      </c>
      <c r="L1009">
        <v>0</v>
      </c>
      <c r="M1009">
        <v>1577594.5677156842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x14ac:dyDescent="0.2">
      <c r="A1010" t="s">
        <v>1018</v>
      </c>
      <c r="B1010">
        <f>[1]OTU_CRREL!B1010*[1]copynumber_CRREL!$G$2</f>
        <v>0</v>
      </c>
      <c r="C1010">
        <f>[1]OTU_CRREL!C1010*[1]copynumber_CRREL!$G$3</f>
        <v>0</v>
      </c>
      <c r="D1010">
        <f>[1]OTU_CRREL!D1010*[1]copynumber_CRREL!$G$4</f>
        <v>0</v>
      </c>
      <c r="E1010">
        <f>[1]OTU_CRREL!E1010*[1]copynumber_CRREL!$G$5</f>
        <v>0</v>
      </c>
      <c r="F1010">
        <f>[1]OTU_CRREL!F1010*[1]copynumber_CRREL!$G$6</f>
        <v>0</v>
      </c>
      <c r="G1010">
        <f>[1]OTU_CRREL!G1010*[1]copynumber_CRREL!$G$7</f>
        <v>136771.19896201289</v>
      </c>
      <c r="H1010">
        <f>[1]OTU_CRREL!H1010*[1]copynumber_CRREL!$G$8</f>
        <v>0</v>
      </c>
      <c r="I1010">
        <f>[1]OTU_CRREL!I1010*[1]copynumber_CRREL!$G$9</f>
        <v>0</v>
      </c>
      <c r="J1010">
        <f>[1]OTU_CRREL!J1010*[1]copynumber_CRREL!$G$10</f>
        <v>0</v>
      </c>
      <c r="K1010">
        <v>0</v>
      </c>
      <c r="L1010">
        <v>1838558.2410456145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2">
      <c r="A1011" t="s">
        <v>1019</v>
      </c>
      <c r="B1011">
        <f>[1]OTU_CRREL!B1011*[1]copynumber_CRREL!$G$2</f>
        <v>971044.72096457251</v>
      </c>
      <c r="C1011">
        <f>[1]OTU_CRREL!C1011*[1]copynumber_CRREL!$G$3</f>
        <v>0</v>
      </c>
      <c r="D1011">
        <f>[1]OTU_CRREL!D1011*[1]copynumber_CRREL!$G$4</f>
        <v>0</v>
      </c>
      <c r="E1011">
        <f>[1]OTU_CRREL!E1011*[1]copynumber_CRREL!$G$5</f>
        <v>0</v>
      </c>
      <c r="F1011">
        <f>[1]OTU_CRREL!F1011*[1]copynumber_CRREL!$G$6</f>
        <v>0</v>
      </c>
      <c r="G1011">
        <f>[1]OTU_CRREL!G1011*[1]copynumber_CRREL!$G$7</f>
        <v>0</v>
      </c>
      <c r="H1011">
        <f>[1]OTU_CRREL!H1011*[1]copynumber_CRREL!$G$8</f>
        <v>0</v>
      </c>
      <c r="I1011">
        <f>[1]OTU_CRREL!I1011*[1]copynumber_CRREL!$G$9</f>
        <v>0</v>
      </c>
      <c r="J1011">
        <f>[1]OTU_CRREL!J1011*[1]copynumber_CRREL!$G$10</f>
        <v>3231108.0658925376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500510.03200000001</v>
      </c>
    </row>
    <row r="1012" spans="1:38" x14ac:dyDescent="0.2">
      <c r="A1012" t="s">
        <v>1020</v>
      </c>
      <c r="B1012">
        <f>[1]OTU_CRREL!B1012*[1]copynumber_CRREL!$G$2</f>
        <v>0</v>
      </c>
      <c r="C1012">
        <f>[1]OTU_CRREL!C1012*[1]copynumber_CRREL!$G$3</f>
        <v>0</v>
      </c>
      <c r="D1012">
        <f>[1]OTU_CRREL!D1012*[1]copynumber_CRREL!$G$4</f>
        <v>0</v>
      </c>
      <c r="E1012">
        <f>[1]OTU_CRREL!E1012*[1]copynumber_CRREL!$G$5</f>
        <v>0</v>
      </c>
      <c r="F1012">
        <f>[1]OTU_CRREL!F1012*[1]copynumber_CRREL!$G$6</f>
        <v>0</v>
      </c>
      <c r="G1012">
        <f>[1]OTU_CRREL!G1012*[1]copynumber_CRREL!$G$7</f>
        <v>0</v>
      </c>
      <c r="H1012">
        <f>[1]OTU_CRREL!H1012*[1]copynumber_CRREL!$G$8</f>
        <v>0</v>
      </c>
      <c r="I1012">
        <f>[1]OTU_CRREL!I1012*[1]copynumber_CRREL!$G$9</f>
        <v>0</v>
      </c>
      <c r="J1012">
        <f>[1]OTU_CRREL!J1012*[1]copynumber_CRREL!$G$10</f>
        <v>0</v>
      </c>
      <c r="K1012">
        <v>0</v>
      </c>
      <c r="L1012">
        <v>0</v>
      </c>
      <c r="M1012">
        <v>3155189.1354313684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184335791.66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2">
      <c r="A1013" t="s">
        <v>1021</v>
      </c>
      <c r="B1013">
        <f>[1]OTU_CRREL!B1013*[1]copynumber_CRREL!$G$2</f>
        <v>0</v>
      </c>
      <c r="C1013">
        <f>[1]OTU_CRREL!C1013*[1]copynumber_CRREL!$G$3</f>
        <v>0</v>
      </c>
      <c r="D1013">
        <f>[1]OTU_CRREL!D1013*[1]copynumber_CRREL!$G$4</f>
        <v>0</v>
      </c>
      <c r="E1013">
        <f>[1]OTU_CRREL!E1013*[1]copynumber_CRREL!$G$5</f>
        <v>0</v>
      </c>
      <c r="F1013">
        <f>[1]OTU_CRREL!F1013*[1]copynumber_CRREL!$G$6</f>
        <v>0</v>
      </c>
      <c r="G1013">
        <f>[1]OTU_CRREL!G1013*[1]copynumber_CRREL!$G$7</f>
        <v>0</v>
      </c>
      <c r="H1013">
        <f>[1]OTU_CRREL!H1013*[1]copynumber_CRREL!$G$8</f>
        <v>0</v>
      </c>
      <c r="I1013">
        <f>[1]OTU_CRREL!I1013*[1]copynumber_CRREL!$G$9</f>
        <v>0</v>
      </c>
      <c r="J1013">
        <f>[1]OTU_CRREL!J1013*[1]copynumber_CRREL!$G$10</f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x14ac:dyDescent="0.2">
      <c r="A1014" t="s">
        <v>1022</v>
      </c>
      <c r="B1014">
        <f>[1]OTU_CRREL!B1014*[1]copynumber_CRREL!$G$2</f>
        <v>0</v>
      </c>
      <c r="C1014">
        <f>[1]OTU_CRREL!C1014*[1]copynumber_CRREL!$G$3</f>
        <v>0</v>
      </c>
      <c r="D1014">
        <f>[1]OTU_CRREL!D1014*[1]copynumber_CRREL!$G$4</f>
        <v>0</v>
      </c>
      <c r="E1014">
        <f>[1]OTU_CRREL!E1014*[1]copynumber_CRREL!$G$5</f>
        <v>0</v>
      </c>
      <c r="F1014">
        <f>[1]OTU_CRREL!F1014*[1]copynumber_CRREL!$G$6</f>
        <v>0</v>
      </c>
      <c r="G1014">
        <f>[1]OTU_CRREL!G1014*[1]copynumber_CRREL!$G$7</f>
        <v>0</v>
      </c>
      <c r="H1014">
        <f>[1]OTU_CRREL!H1014*[1]copynumber_CRREL!$G$8</f>
        <v>0</v>
      </c>
      <c r="I1014">
        <f>[1]OTU_CRREL!I1014*[1]copynumber_CRREL!$G$9</f>
        <v>0</v>
      </c>
      <c r="J1014">
        <f>[1]OTU_CRREL!J1014*[1]copynumber_CRREL!$G$10</f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2">
      <c r="A1015" t="s">
        <v>1023</v>
      </c>
      <c r="B1015">
        <f>[1]OTU_CRREL!B1015*[1]copynumber_CRREL!$G$2</f>
        <v>0</v>
      </c>
      <c r="C1015">
        <f>[1]OTU_CRREL!C1015*[1]copynumber_CRREL!$G$3</f>
        <v>0</v>
      </c>
      <c r="D1015">
        <f>[1]OTU_CRREL!D1015*[1]copynumber_CRREL!$G$4</f>
        <v>0</v>
      </c>
      <c r="E1015">
        <f>[1]OTU_CRREL!E1015*[1]copynumber_CRREL!$G$5</f>
        <v>0</v>
      </c>
      <c r="F1015">
        <f>[1]OTU_CRREL!F1015*[1]copynumber_CRREL!$G$6</f>
        <v>0</v>
      </c>
      <c r="G1015">
        <f>[1]OTU_CRREL!G1015*[1]copynumber_CRREL!$G$7</f>
        <v>0</v>
      </c>
      <c r="H1015">
        <f>[1]OTU_CRREL!H1015*[1]copynumber_CRREL!$G$8</f>
        <v>0</v>
      </c>
      <c r="I1015">
        <f>[1]OTU_CRREL!I1015*[1]copynumber_CRREL!$G$9</f>
        <v>0</v>
      </c>
      <c r="J1015">
        <f>[1]OTU_CRREL!J1015*[1]copynumber_CRREL!$G$10</f>
        <v>0</v>
      </c>
      <c r="K1015">
        <v>0</v>
      </c>
      <c r="L1015">
        <v>1838558.2410456145</v>
      </c>
      <c r="M1015">
        <v>0</v>
      </c>
      <c r="N1015">
        <v>0</v>
      </c>
      <c r="O1015">
        <v>0</v>
      </c>
      <c r="P1015">
        <v>852293.48403461662</v>
      </c>
      <c r="Q1015">
        <v>0</v>
      </c>
      <c r="R1015">
        <v>0</v>
      </c>
      <c r="S1015">
        <v>1132228.951068115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2">
      <c r="A1016" t="s">
        <v>1024</v>
      </c>
      <c r="B1016">
        <f>[1]OTU_CRREL!B1016*[1]copynumber_CRREL!$G$2</f>
        <v>971044.72096457251</v>
      </c>
      <c r="C1016">
        <f>[1]OTU_CRREL!C1016*[1]copynumber_CRREL!$G$3</f>
        <v>0</v>
      </c>
      <c r="D1016">
        <f>[1]OTU_CRREL!D1016*[1]copynumber_CRREL!$G$4</f>
        <v>0</v>
      </c>
      <c r="E1016">
        <f>[1]OTU_CRREL!E1016*[1]copynumber_CRREL!$G$5</f>
        <v>919887.36827757012</v>
      </c>
      <c r="F1016">
        <f>[1]OTU_CRREL!F1016*[1]copynumber_CRREL!$G$6</f>
        <v>0</v>
      </c>
      <c r="G1016">
        <f>[1]OTU_CRREL!G1016*[1]copynumber_CRREL!$G$7</f>
        <v>0</v>
      </c>
      <c r="H1016">
        <f>[1]OTU_CRREL!H1016*[1]copynumber_CRREL!$G$8</f>
        <v>0</v>
      </c>
      <c r="I1016">
        <f>[1]OTU_CRREL!I1016*[1]copynumber_CRREL!$G$9</f>
        <v>0</v>
      </c>
      <c r="J1016">
        <f>[1]OTU_CRREL!J1016*[1]copynumber_CRREL!$G$10</f>
        <v>2584886.4527140302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2">
      <c r="A1017" t="s">
        <v>1025</v>
      </c>
      <c r="B1017">
        <f>[1]OTU_CRREL!B1017*[1]copynumber_CRREL!$G$2</f>
        <v>971044.72096457251</v>
      </c>
      <c r="C1017">
        <f>[1]OTU_CRREL!C1017*[1]copynumber_CRREL!$G$3</f>
        <v>0</v>
      </c>
      <c r="D1017">
        <f>[1]OTU_CRREL!D1017*[1]copynumber_CRREL!$G$4</f>
        <v>0</v>
      </c>
      <c r="E1017">
        <f>[1]OTU_CRREL!E1017*[1]copynumber_CRREL!$G$5</f>
        <v>0</v>
      </c>
      <c r="F1017">
        <f>[1]OTU_CRREL!F1017*[1]copynumber_CRREL!$G$6</f>
        <v>0</v>
      </c>
      <c r="G1017">
        <f>[1]OTU_CRREL!G1017*[1]copynumber_CRREL!$G$7</f>
        <v>0</v>
      </c>
      <c r="H1017">
        <f>[1]OTU_CRREL!H1017*[1]copynumber_CRREL!$G$8</f>
        <v>0</v>
      </c>
      <c r="I1017">
        <f>[1]OTU_CRREL!I1017*[1]copynumber_CRREL!$G$9</f>
        <v>0</v>
      </c>
      <c r="J1017">
        <f>[1]OTU_CRREL!J1017*[1]copynumber_CRREL!$G$10</f>
        <v>646221.61317850754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2">
      <c r="A1018" t="s">
        <v>1026</v>
      </c>
      <c r="B1018">
        <f>[1]OTU_CRREL!B1018*[1]copynumber_CRREL!$G$2</f>
        <v>0</v>
      </c>
      <c r="C1018">
        <f>[1]OTU_CRREL!C1018*[1]copynumber_CRREL!$G$3</f>
        <v>0</v>
      </c>
      <c r="D1018">
        <f>[1]OTU_CRREL!D1018*[1]copynumber_CRREL!$G$4</f>
        <v>0</v>
      </c>
      <c r="E1018">
        <f>[1]OTU_CRREL!E1018*[1]copynumber_CRREL!$G$5</f>
        <v>0</v>
      </c>
      <c r="F1018">
        <f>[1]OTU_CRREL!F1018*[1]copynumber_CRREL!$G$6</f>
        <v>0</v>
      </c>
      <c r="G1018">
        <f>[1]OTU_CRREL!G1018*[1]copynumber_CRREL!$G$7</f>
        <v>0</v>
      </c>
      <c r="H1018">
        <f>[1]OTU_CRREL!H1018*[1]copynumber_CRREL!$G$8</f>
        <v>0</v>
      </c>
      <c r="I1018">
        <f>[1]OTU_CRREL!I1018*[1]copynumber_CRREL!$G$9</f>
        <v>0</v>
      </c>
      <c r="J1018">
        <f>[1]OTU_CRREL!J1018*[1]copynumber_CRREL!$G$10</f>
        <v>0</v>
      </c>
      <c r="K1018">
        <v>0</v>
      </c>
      <c r="L1018">
        <v>0</v>
      </c>
      <c r="M1018">
        <v>1577594.5677156842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81779.885072567136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2">
      <c r="A1019" t="s">
        <v>1027</v>
      </c>
      <c r="B1019">
        <f>[1]OTU_CRREL!B1019*[1]copynumber_CRREL!$G$2</f>
        <v>0</v>
      </c>
      <c r="C1019">
        <f>[1]OTU_CRREL!C1019*[1]copynumber_CRREL!$G$3</f>
        <v>0</v>
      </c>
      <c r="D1019">
        <f>[1]OTU_CRREL!D1019*[1]copynumber_CRREL!$G$4</f>
        <v>0</v>
      </c>
      <c r="E1019">
        <f>[1]OTU_CRREL!E1019*[1]copynumber_CRREL!$G$5</f>
        <v>0</v>
      </c>
      <c r="F1019">
        <f>[1]OTU_CRREL!F1019*[1]copynumber_CRREL!$G$6</f>
        <v>0</v>
      </c>
      <c r="G1019">
        <f>[1]OTU_CRREL!G1019*[1]copynumber_CRREL!$G$7</f>
        <v>0</v>
      </c>
      <c r="H1019">
        <f>[1]OTU_CRREL!H1019*[1]copynumber_CRREL!$G$8</f>
        <v>0</v>
      </c>
      <c r="I1019">
        <f>[1]OTU_CRREL!I1019*[1]copynumber_CRREL!$G$9</f>
        <v>0</v>
      </c>
      <c r="J1019">
        <f>[1]OTU_CRREL!J1019*[1]copynumber_CRREL!$G$10</f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1704586.9680692332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2">
      <c r="A1020" t="s">
        <v>1028</v>
      </c>
      <c r="B1020">
        <f>[1]OTU_CRREL!B1020*[1]copynumber_CRREL!$G$2</f>
        <v>2913134.1628937176</v>
      </c>
      <c r="C1020">
        <f>[1]OTU_CRREL!C1020*[1]copynumber_CRREL!$G$3</f>
        <v>0</v>
      </c>
      <c r="D1020">
        <f>[1]OTU_CRREL!D1020*[1]copynumber_CRREL!$G$4</f>
        <v>0</v>
      </c>
      <c r="E1020">
        <f>[1]OTU_CRREL!E1020*[1]copynumber_CRREL!$G$5</f>
        <v>0</v>
      </c>
      <c r="F1020">
        <f>[1]OTU_CRREL!F1020*[1]copynumber_CRREL!$G$6</f>
        <v>0</v>
      </c>
      <c r="G1020">
        <f>[1]OTU_CRREL!G1020*[1]copynumber_CRREL!$G$7</f>
        <v>0</v>
      </c>
      <c r="H1020">
        <f>[1]OTU_CRREL!H1020*[1]copynumber_CRREL!$G$8</f>
        <v>0</v>
      </c>
      <c r="I1020">
        <f>[1]OTU_CRREL!I1020*[1]copynumber_CRREL!$G$9</f>
        <v>0</v>
      </c>
      <c r="J1020">
        <f>[1]OTU_CRREL!J1020*[1]copynumber_CRREL!$G$10</f>
        <v>646221.61317850754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2">
      <c r="A1021" t="s">
        <v>1029</v>
      </c>
      <c r="B1021">
        <f>[1]OTU_CRREL!B1021*[1]copynumber_CRREL!$G$2</f>
        <v>1942089.441929145</v>
      </c>
      <c r="C1021">
        <f>[1]OTU_CRREL!C1021*[1]copynumber_CRREL!$G$3</f>
        <v>0</v>
      </c>
      <c r="D1021">
        <f>[1]OTU_CRREL!D1021*[1]copynumber_CRREL!$G$4</f>
        <v>0</v>
      </c>
      <c r="E1021">
        <f>[1]OTU_CRREL!E1021*[1]copynumber_CRREL!$G$5</f>
        <v>919887.36827757012</v>
      </c>
      <c r="F1021">
        <f>[1]OTU_CRREL!F1021*[1]copynumber_CRREL!$G$6</f>
        <v>0</v>
      </c>
      <c r="G1021">
        <f>[1]OTU_CRREL!G1021*[1]copynumber_CRREL!$G$7</f>
        <v>0</v>
      </c>
      <c r="H1021">
        <f>[1]OTU_CRREL!H1021*[1]copynumber_CRREL!$G$8</f>
        <v>0</v>
      </c>
      <c r="I1021">
        <f>[1]OTU_CRREL!I1021*[1]copynumber_CRREL!$G$9</f>
        <v>0</v>
      </c>
      <c r="J1021">
        <f>[1]OTU_CRREL!J1021*[1]copynumber_CRREL!$G$10</f>
        <v>646221.61317850754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847655.23899999994</v>
      </c>
      <c r="AC1021">
        <v>0</v>
      </c>
      <c r="AD1021">
        <v>1613310.6089999999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2">
      <c r="A1022" t="s">
        <v>1030</v>
      </c>
      <c r="B1022">
        <f>[1]OTU_CRREL!B1022*[1]copynumber_CRREL!$G$2</f>
        <v>0</v>
      </c>
      <c r="C1022">
        <f>[1]OTU_CRREL!C1022*[1]copynumber_CRREL!$G$3</f>
        <v>0</v>
      </c>
      <c r="D1022">
        <f>[1]OTU_CRREL!D1022*[1]copynumber_CRREL!$G$4</f>
        <v>0</v>
      </c>
      <c r="E1022">
        <f>[1]OTU_CRREL!E1022*[1]copynumber_CRREL!$G$5</f>
        <v>0</v>
      </c>
      <c r="F1022">
        <f>[1]OTU_CRREL!F1022*[1]copynumber_CRREL!$G$6</f>
        <v>0</v>
      </c>
      <c r="G1022">
        <f>[1]OTU_CRREL!G1022*[1]copynumber_CRREL!$G$7</f>
        <v>0</v>
      </c>
      <c r="H1022">
        <f>[1]OTU_CRREL!H1022*[1]copynumber_CRREL!$G$8</f>
        <v>0</v>
      </c>
      <c r="I1022">
        <f>[1]OTU_CRREL!I1022*[1]copynumber_CRREL!$G$9</f>
        <v>0</v>
      </c>
      <c r="J1022">
        <f>[1]OTU_CRREL!J1022*[1]copynumber_CRREL!$G$10</f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2">
      <c r="A1023" t="s">
        <v>1031</v>
      </c>
      <c r="B1023">
        <f>[1]OTU_CRREL!B1023*[1]copynumber_CRREL!$G$2</f>
        <v>0</v>
      </c>
      <c r="C1023">
        <f>[1]OTU_CRREL!C1023*[1]copynumber_CRREL!$G$3</f>
        <v>0</v>
      </c>
      <c r="D1023">
        <f>[1]OTU_CRREL!D1023*[1]copynumber_CRREL!$G$4</f>
        <v>0</v>
      </c>
      <c r="E1023">
        <f>[1]OTU_CRREL!E1023*[1]copynumber_CRREL!$G$5</f>
        <v>0</v>
      </c>
      <c r="F1023">
        <f>[1]OTU_CRREL!F1023*[1]copynumber_CRREL!$G$6</f>
        <v>0</v>
      </c>
      <c r="G1023">
        <f>[1]OTU_CRREL!G1023*[1]copynumber_CRREL!$G$7</f>
        <v>0</v>
      </c>
      <c r="H1023">
        <f>[1]OTU_CRREL!H1023*[1]copynumber_CRREL!$G$8</f>
        <v>0</v>
      </c>
      <c r="I1023">
        <f>[1]OTU_CRREL!I1023*[1]copynumber_CRREL!$G$9</f>
        <v>0</v>
      </c>
      <c r="J1023">
        <f>[1]OTU_CRREL!J1023*[1]copynumber_CRREL!$G$10</f>
        <v>1938664.8395355227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x14ac:dyDescent="0.2">
      <c r="A1024" t="s">
        <v>1032</v>
      </c>
      <c r="B1024">
        <f>[1]OTU_CRREL!B1024*[1]copynumber_CRREL!$G$2</f>
        <v>0</v>
      </c>
      <c r="C1024">
        <f>[1]OTU_CRREL!C1024*[1]copynumber_CRREL!$G$3</f>
        <v>0</v>
      </c>
      <c r="D1024">
        <f>[1]OTU_CRREL!D1024*[1]copynumber_CRREL!$G$4</f>
        <v>0</v>
      </c>
      <c r="E1024">
        <f>[1]OTU_CRREL!E1024*[1]copynumber_CRREL!$G$5</f>
        <v>2759662.1048327102</v>
      </c>
      <c r="F1024">
        <f>[1]OTU_CRREL!F1024*[1]copynumber_CRREL!$G$6</f>
        <v>0</v>
      </c>
      <c r="G1024">
        <f>[1]OTU_CRREL!G1024*[1]copynumber_CRREL!$G$7</f>
        <v>0</v>
      </c>
      <c r="H1024">
        <f>[1]OTU_CRREL!H1024*[1]copynumber_CRREL!$G$8</f>
        <v>0</v>
      </c>
      <c r="I1024">
        <f>[1]OTU_CRREL!I1024*[1]copynumber_CRREL!$G$9</f>
        <v>0</v>
      </c>
      <c r="J1024">
        <f>[1]OTU_CRREL!J1024*[1]copynumber_CRREL!$G$10</f>
        <v>646221.61317850754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667917.12600000005</v>
      </c>
      <c r="AF1024">
        <v>4172710.02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500510.03200000001</v>
      </c>
    </row>
    <row r="1025" spans="1:38" x14ac:dyDescent="0.2">
      <c r="A1025" t="s">
        <v>1033</v>
      </c>
      <c r="B1025">
        <f>[1]OTU_CRREL!B1025*[1]copynumber_CRREL!$G$2</f>
        <v>0</v>
      </c>
      <c r="C1025">
        <f>[1]OTU_CRREL!C1025*[1]copynumber_CRREL!$G$3</f>
        <v>0</v>
      </c>
      <c r="D1025">
        <f>[1]OTU_CRREL!D1025*[1]copynumber_CRREL!$G$4</f>
        <v>0</v>
      </c>
      <c r="E1025">
        <f>[1]OTU_CRREL!E1025*[1]copynumber_CRREL!$G$5</f>
        <v>0</v>
      </c>
      <c r="F1025">
        <f>[1]OTU_CRREL!F1025*[1]copynumber_CRREL!$G$6</f>
        <v>0</v>
      </c>
      <c r="G1025">
        <f>[1]OTU_CRREL!G1025*[1]copynumber_CRREL!$G$7</f>
        <v>0</v>
      </c>
      <c r="H1025">
        <f>[1]OTU_CRREL!H1025*[1]copynumber_CRREL!$G$8</f>
        <v>0</v>
      </c>
      <c r="I1025">
        <f>[1]OTU_CRREL!I1025*[1]copynumber_CRREL!$G$9</f>
        <v>0</v>
      </c>
      <c r="J1025">
        <f>[1]OTU_CRREL!J1025*[1]copynumber_CRREL!$G$10</f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2">
      <c r="A1026" t="s">
        <v>1034</v>
      </c>
      <c r="B1026">
        <f>[1]OTU_CRREL!B1026*[1]copynumber_CRREL!$G$2</f>
        <v>0</v>
      </c>
      <c r="C1026">
        <f>[1]OTU_CRREL!C1026*[1]copynumber_CRREL!$G$3</f>
        <v>0</v>
      </c>
      <c r="D1026">
        <f>[1]OTU_CRREL!D1026*[1]copynumber_CRREL!$G$4</f>
        <v>0</v>
      </c>
      <c r="E1026">
        <f>[1]OTU_CRREL!E1026*[1]copynumber_CRREL!$G$5</f>
        <v>919887.36827757012</v>
      </c>
      <c r="F1026">
        <f>[1]OTU_CRREL!F1026*[1]copynumber_CRREL!$G$6</f>
        <v>0</v>
      </c>
      <c r="G1026">
        <f>[1]OTU_CRREL!G1026*[1]copynumber_CRREL!$G$7</f>
        <v>410313.59688603866</v>
      </c>
      <c r="H1026">
        <f>[1]OTU_CRREL!H1026*[1]copynumber_CRREL!$G$8</f>
        <v>0</v>
      </c>
      <c r="I1026">
        <f>[1]OTU_CRREL!I1026*[1]copynumber_CRREL!$G$9</f>
        <v>0</v>
      </c>
      <c r="J1026">
        <f>[1]OTU_CRREL!J1026*[1]copynumber_CRREL!$G$10</f>
        <v>1292443.2263570151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2">
      <c r="A1027" t="s">
        <v>1035</v>
      </c>
      <c r="B1027">
        <f>[1]OTU_CRREL!B1027*[1]copynumber_CRREL!$G$2</f>
        <v>0</v>
      </c>
      <c r="C1027">
        <f>[1]OTU_CRREL!C1027*[1]copynumber_CRREL!$G$3</f>
        <v>0</v>
      </c>
      <c r="D1027">
        <f>[1]OTU_CRREL!D1027*[1]copynumber_CRREL!$G$4</f>
        <v>6944229.4908070015</v>
      </c>
      <c r="E1027">
        <f>[1]OTU_CRREL!E1027*[1]copynumber_CRREL!$G$5</f>
        <v>0</v>
      </c>
      <c r="F1027">
        <f>[1]OTU_CRREL!F1027*[1]copynumber_CRREL!$G$6</f>
        <v>0</v>
      </c>
      <c r="G1027">
        <f>[1]OTU_CRREL!G1027*[1]copynumber_CRREL!$G$7</f>
        <v>0</v>
      </c>
      <c r="H1027">
        <f>[1]OTU_CRREL!H1027*[1]copynumber_CRREL!$G$8</f>
        <v>0</v>
      </c>
      <c r="I1027">
        <f>[1]OTU_CRREL!I1027*[1]copynumber_CRREL!$G$9</f>
        <v>0</v>
      </c>
      <c r="J1027">
        <f>[1]OTU_CRREL!J1027*[1]copynumber_CRREL!$G$10</f>
        <v>1938664.8395355227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2">
      <c r="A1028" t="s">
        <v>1036</v>
      </c>
      <c r="B1028">
        <f>[1]OTU_CRREL!B1028*[1]copynumber_CRREL!$G$2</f>
        <v>0</v>
      </c>
      <c r="C1028">
        <f>[1]OTU_CRREL!C1028*[1]copynumber_CRREL!$G$3</f>
        <v>0</v>
      </c>
      <c r="D1028">
        <f>[1]OTU_CRREL!D1028*[1]copynumber_CRREL!$G$4</f>
        <v>0</v>
      </c>
      <c r="E1028">
        <f>[1]OTU_CRREL!E1028*[1]copynumber_CRREL!$G$5</f>
        <v>0</v>
      </c>
      <c r="F1028">
        <f>[1]OTU_CRREL!F1028*[1]copynumber_CRREL!$G$6</f>
        <v>0</v>
      </c>
      <c r="G1028">
        <f>[1]OTU_CRREL!G1028*[1]copynumber_CRREL!$G$7</f>
        <v>0</v>
      </c>
      <c r="H1028">
        <f>[1]OTU_CRREL!H1028*[1]copynumber_CRREL!$G$8</f>
        <v>0</v>
      </c>
      <c r="I1028">
        <f>[1]OTU_CRREL!I1028*[1]copynumber_CRREL!$G$9</f>
        <v>0</v>
      </c>
      <c r="J1028">
        <f>[1]OTU_CRREL!J1028*[1]copynumber_CRREL!$G$10</f>
        <v>0</v>
      </c>
      <c r="K1028">
        <v>0</v>
      </c>
      <c r="L1028">
        <v>1838558.2410456145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4242084.9119999995</v>
      </c>
      <c r="AJ1028">
        <v>0</v>
      </c>
      <c r="AK1028">
        <v>0</v>
      </c>
      <c r="AL1028">
        <v>500510.03200000001</v>
      </c>
    </row>
    <row r="1029" spans="1:38" x14ac:dyDescent="0.2">
      <c r="A1029" t="s">
        <v>1037</v>
      </c>
      <c r="B1029">
        <f>[1]OTU_CRREL!B1029*[1]copynumber_CRREL!$G$2</f>
        <v>0</v>
      </c>
      <c r="C1029">
        <f>[1]OTU_CRREL!C1029*[1]copynumber_CRREL!$G$3</f>
        <v>0</v>
      </c>
      <c r="D1029">
        <f>[1]OTU_CRREL!D1029*[1]copynumber_CRREL!$G$4</f>
        <v>0</v>
      </c>
      <c r="E1029">
        <f>[1]OTU_CRREL!E1029*[1]copynumber_CRREL!$G$5</f>
        <v>0</v>
      </c>
      <c r="F1029">
        <f>[1]OTU_CRREL!F1029*[1]copynumber_CRREL!$G$6</f>
        <v>0</v>
      </c>
      <c r="G1029">
        <f>[1]OTU_CRREL!G1029*[1]copynumber_CRREL!$G$7</f>
        <v>0</v>
      </c>
      <c r="H1029">
        <f>[1]OTU_CRREL!H1029*[1]copynumber_CRREL!$G$8</f>
        <v>0</v>
      </c>
      <c r="I1029">
        <f>[1]OTU_CRREL!I1029*[1]copynumber_CRREL!$G$9</f>
        <v>0</v>
      </c>
      <c r="J1029">
        <f>[1]OTU_CRREL!J1029*[1]copynumber_CRREL!$G$10</f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2">
      <c r="A1030" t="s">
        <v>1038</v>
      </c>
      <c r="B1030">
        <f>[1]OTU_CRREL!B1030*[1]copynumber_CRREL!$G$2</f>
        <v>0</v>
      </c>
      <c r="C1030">
        <f>[1]OTU_CRREL!C1030*[1]copynumber_CRREL!$G$3</f>
        <v>0</v>
      </c>
      <c r="D1030">
        <f>[1]OTU_CRREL!D1030*[1]copynumber_CRREL!$G$4</f>
        <v>0</v>
      </c>
      <c r="E1030">
        <f>[1]OTU_CRREL!E1030*[1]copynumber_CRREL!$G$5</f>
        <v>919887.36827757012</v>
      </c>
      <c r="F1030">
        <f>[1]OTU_CRREL!F1030*[1]copynumber_CRREL!$G$6</f>
        <v>0</v>
      </c>
      <c r="G1030">
        <f>[1]OTU_CRREL!G1030*[1]copynumber_CRREL!$G$7</f>
        <v>0</v>
      </c>
      <c r="H1030">
        <f>[1]OTU_CRREL!H1030*[1]copynumber_CRREL!$G$8</f>
        <v>0</v>
      </c>
      <c r="I1030">
        <f>[1]OTU_CRREL!I1030*[1]copynumber_CRREL!$G$9</f>
        <v>0</v>
      </c>
      <c r="J1030">
        <f>[1]OTU_CRREL!J1030*[1]copynumber_CRREL!$G$10</f>
        <v>646221.61317850754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2">
      <c r="A1031" t="s">
        <v>1039</v>
      </c>
      <c r="B1031">
        <f>[1]OTU_CRREL!B1031*[1]copynumber_CRREL!$G$2</f>
        <v>971044.72096457251</v>
      </c>
      <c r="C1031">
        <f>[1]OTU_CRREL!C1031*[1]copynumber_CRREL!$G$3</f>
        <v>0</v>
      </c>
      <c r="D1031">
        <f>[1]OTU_CRREL!D1031*[1]copynumber_CRREL!$G$4</f>
        <v>0</v>
      </c>
      <c r="E1031">
        <f>[1]OTU_CRREL!E1031*[1]copynumber_CRREL!$G$5</f>
        <v>0</v>
      </c>
      <c r="F1031">
        <f>[1]OTU_CRREL!F1031*[1]copynumber_CRREL!$G$6</f>
        <v>0</v>
      </c>
      <c r="G1031">
        <f>[1]OTU_CRREL!G1031*[1]copynumber_CRREL!$G$7</f>
        <v>0</v>
      </c>
      <c r="H1031">
        <f>[1]OTU_CRREL!H1031*[1]copynumber_CRREL!$G$8</f>
        <v>0</v>
      </c>
      <c r="I1031">
        <f>[1]OTU_CRREL!I1031*[1]copynumber_CRREL!$G$9</f>
        <v>0</v>
      </c>
      <c r="J1031">
        <f>[1]OTU_CRREL!J1031*[1]copynumber_CRREL!$G$10</f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2">
      <c r="A1032" t="s">
        <v>1040</v>
      </c>
      <c r="B1032">
        <f>[1]OTU_CRREL!B1032*[1]copynumber_CRREL!$G$2</f>
        <v>3884178.88385829</v>
      </c>
      <c r="C1032">
        <f>[1]OTU_CRREL!C1032*[1]copynumber_CRREL!$G$3</f>
        <v>0</v>
      </c>
      <c r="D1032">
        <f>[1]OTU_CRREL!D1032*[1]copynumber_CRREL!$G$4</f>
        <v>0</v>
      </c>
      <c r="E1032">
        <f>[1]OTU_CRREL!E1032*[1]copynumber_CRREL!$G$5</f>
        <v>0</v>
      </c>
      <c r="F1032">
        <f>[1]OTU_CRREL!F1032*[1]copynumber_CRREL!$G$6</f>
        <v>0</v>
      </c>
      <c r="G1032">
        <f>[1]OTU_CRREL!G1032*[1]copynumber_CRREL!$G$7</f>
        <v>0</v>
      </c>
      <c r="H1032">
        <f>[1]OTU_CRREL!H1032*[1]copynumber_CRREL!$G$8</f>
        <v>0</v>
      </c>
      <c r="I1032">
        <f>[1]OTU_CRREL!I1032*[1]copynumber_CRREL!$G$9</f>
        <v>0</v>
      </c>
      <c r="J1032">
        <f>[1]OTU_CRREL!J1032*[1]copynumber_CRREL!$G$10</f>
        <v>646221.61317850754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2">
      <c r="A1033" t="s">
        <v>1041</v>
      </c>
      <c r="B1033">
        <f>[1]OTU_CRREL!B1033*[1]copynumber_CRREL!$G$2</f>
        <v>0</v>
      </c>
      <c r="C1033">
        <f>[1]OTU_CRREL!C1033*[1]copynumber_CRREL!$G$3</f>
        <v>0</v>
      </c>
      <c r="D1033">
        <f>[1]OTU_CRREL!D1033*[1]copynumber_CRREL!$G$4</f>
        <v>0</v>
      </c>
      <c r="E1033">
        <f>[1]OTU_CRREL!E1033*[1]copynumber_CRREL!$G$5</f>
        <v>0</v>
      </c>
      <c r="F1033">
        <f>[1]OTU_CRREL!F1033*[1]copynumber_CRREL!$G$6</f>
        <v>0</v>
      </c>
      <c r="G1033">
        <f>[1]OTU_CRREL!G1033*[1]copynumber_CRREL!$G$7</f>
        <v>0</v>
      </c>
      <c r="H1033">
        <f>[1]OTU_CRREL!H1033*[1]copynumber_CRREL!$G$8</f>
        <v>0</v>
      </c>
      <c r="I1033">
        <f>[1]OTU_CRREL!I1033*[1]copynumber_CRREL!$G$9</f>
        <v>0</v>
      </c>
      <c r="J1033">
        <f>[1]OTU_CRREL!J1033*[1]copynumber_CRREL!$G$10</f>
        <v>4523551.2922495529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2003751.378</v>
      </c>
      <c r="AF1033">
        <v>6259065.0300000003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500510.03200000001</v>
      </c>
    </row>
    <row r="1034" spans="1:38" x14ac:dyDescent="0.2">
      <c r="A1034" t="s">
        <v>1042</v>
      </c>
      <c r="B1034">
        <f>[1]OTU_CRREL!B1034*[1]copynumber_CRREL!$G$2</f>
        <v>0</v>
      </c>
      <c r="C1034">
        <f>[1]OTU_CRREL!C1034*[1]copynumber_CRREL!$G$3</f>
        <v>0</v>
      </c>
      <c r="D1034">
        <f>[1]OTU_CRREL!D1034*[1]copynumber_CRREL!$G$4</f>
        <v>0</v>
      </c>
      <c r="E1034">
        <f>[1]OTU_CRREL!E1034*[1]copynumber_CRREL!$G$5</f>
        <v>0</v>
      </c>
      <c r="F1034">
        <f>[1]OTU_CRREL!F1034*[1]copynumber_CRREL!$G$6</f>
        <v>0</v>
      </c>
      <c r="G1034">
        <f>[1]OTU_CRREL!G1034*[1]copynumber_CRREL!$G$7</f>
        <v>0</v>
      </c>
      <c r="H1034">
        <f>[1]OTU_CRREL!H1034*[1]copynumber_CRREL!$G$8</f>
        <v>0</v>
      </c>
      <c r="I1034">
        <f>[1]OTU_CRREL!I1034*[1]copynumber_CRREL!$G$9</f>
        <v>0</v>
      </c>
      <c r="J1034">
        <f>[1]OTU_CRREL!J1034*[1]copynumber_CRREL!$G$10</f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2">
      <c r="A1035" t="s">
        <v>1043</v>
      </c>
      <c r="B1035">
        <f>[1]OTU_CRREL!B1035*[1]copynumber_CRREL!$G$2</f>
        <v>971044.72096457251</v>
      </c>
      <c r="C1035">
        <f>[1]OTU_CRREL!C1035*[1]copynumber_CRREL!$G$3</f>
        <v>0</v>
      </c>
      <c r="D1035">
        <f>[1]OTU_CRREL!D1035*[1]copynumber_CRREL!$G$4</f>
        <v>0</v>
      </c>
      <c r="E1035">
        <f>[1]OTU_CRREL!E1035*[1]copynumber_CRREL!$G$5</f>
        <v>459943.68413878506</v>
      </c>
      <c r="F1035">
        <f>[1]OTU_CRREL!F1035*[1]copynumber_CRREL!$G$6</f>
        <v>0</v>
      </c>
      <c r="G1035">
        <f>[1]OTU_CRREL!G1035*[1]copynumber_CRREL!$G$7</f>
        <v>0</v>
      </c>
      <c r="H1035">
        <f>[1]OTU_CRREL!H1035*[1]copynumber_CRREL!$G$8</f>
        <v>0</v>
      </c>
      <c r="I1035">
        <f>[1]OTU_CRREL!I1035*[1]copynumber_CRREL!$G$9</f>
        <v>0</v>
      </c>
      <c r="J1035">
        <f>[1]OTU_CRREL!J1035*[1]copynumber_CRREL!$G$10</f>
        <v>1938664.8395355227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3339585.6300000004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1001020.064</v>
      </c>
    </row>
    <row r="1036" spans="1:38" x14ac:dyDescent="0.2">
      <c r="A1036" t="s">
        <v>1044</v>
      </c>
      <c r="B1036">
        <f>[1]OTU_CRREL!B1036*[1]copynumber_CRREL!$G$2</f>
        <v>0</v>
      </c>
      <c r="C1036">
        <f>[1]OTU_CRREL!C1036*[1]copynumber_CRREL!$G$3</f>
        <v>0</v>
      </c>
      <c r="D1036">
        <f>[1]OTU_CRREL!D1036*[1]copynumber_CRREL!$G$4</f>
        <v>0</v>
      </c>
      <c r="E1036">
        <f>[1]OTU_CRREL!E1036*[1]copynumber_CRREL!$G$5</f>
        <v>0</v>
      </c>
      <c r="F1036">
        <f>[1]OTU_CRREL!F1036*[1]copynumber_CRREL!$G$6</f>
        <v>0</v>
      </c>
      <c r="G1036">
        <f>[1]OTU_CRREL!G1036*[1]copynumber_CRREL!$G$7</f>
        <v>0</v>
      </c>
      <c r="H1036">
        <f>[1]OTU_CRREL!H1036*[1]copynumber_CRREL!$G$8</f>
        <v>0</v>
      </c>
      <c r="I1036">
        <f>[1]OTU_CRREL!I1036*[1]copynumber_CRREL!$G$9</f>
        <v>0</v>
      </c>
      <c r="J1036">
        <f>[1]OTU_CRREL!J1036*[1]copynumber_CRREL!$G$10</f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x14ac:dyDescent="0.2">
      <c r="A1037" t="s">
        <v>1045</v>
      </c>
      <c r="B1037">
        <f>[1]OTU_CRREL!B1037*[1]copynumber_CRREL!$G$2</f>
        <v>0</v>
      </c>
      <c r="C1037">
        <f>[1]OTU_CRREL!C1037*[1]copynumber_CRREL!$G$3</f>
        <v>0</v>
      </c>
      <c r="D1037">
        <f>[1]OTU_CRREL!D1037*[1]copynumber_CRREL!$G$4</f>
        <v>0</v>
      </c>
      <c r="E1037">
        <f>[1]OTU_CRREL!E1037*[1]copynumber_CRREL!$G$5</f>
        <v>459943.68413878506</v>
      </c>
      <c r="F1037">
        <f>[1]OTU_CRREL!F1037*[1]copynumber_CRREL!$G$6</f>
        <v>0</v>
      </c>
      <c r="G1037">
        <f>[1]OTU_CRREL!G1037*[1]copynumber_CRREL!$G$7</f>
        <v>0</v>
      </c>
      <c r="H1037">
        <f>[1]OTU_CRREL!H1037*[1]copynumber_CRREL!$G$8</f>
        <v>0</v>
      </c>
      <c r="I1037">
        <f>[1]OTU_CRREL!I1037*[1]copynumber_CRREL!$G$9</f>
        <v>0</v>
      </c>
      <c r="J1037">
        <f>[1]OTU_CRREL!J1037*[1]copynumber_CRREL!$G$10</f>
        <v>646221.61317850754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 x14ac:dyDescent="0.2">
      <c r="A1038" t="s">
        <v>1046</v>
      </c>
      <c r="B1038">
        <f>[1]OTU_CRREL!B1038*[1]copynumber_CRREL!$G$2</f>
        <v>0</v>
      </c>
      <c r="C1038">
        <f>[1]OTU_CRREL!C1038*[1]copynumber_CRREL!$G$3</f>
        <v>0</v>
      </c>
      <c r="D1038">
        <f>[1]OTU_CRREL!D1038*[1]copynumber_CRREL!$G$4</f>
        <v>0</v>
      </c>
      <c r="E1038">
        <f>[1]OTU_CRREL!E1038*[1]copynumber_CRREL!$G$5</f>
        <v>0</v>
      </c>
      <c r="F1038">
        <f>[1]OTU_CRREL!F1038*[1]copynumber_CRREL!$G$6</f>
        <v>0</v>
      </c>
      <c r="G1038">
        <f>[1]OTU_CRREL!G1038*[1]copynumber_CRREL!$G$7</f>
        <v>0</v>
      </c>
      <c r="H1038">
        <f>[1]OTU_CRREL!H1038*[1]copynumber_CRREL!$G$8</f>
        <v>0</v>
      </c>
      <c r="I1038">
        <f>[1]OTU_CRREL!I1038*[1]copynumber_CRREL!$G$9</f>
        <v>0</v>
      </c>
      <c r="J1038">
        <f>[1]OTU_CRREL!J1038*[1]copynumber_CRREL!$G$10</f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40889.942536283568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x14ac:dyDescent="0.2">
      <c r="A1039" t="s">
        <v>1047</v>
      </c>
      <c r="B1039">
        <f>[1]OTU_CRREL!B1039*[1]copynumber_CRREL!$G$2</f>
        <v>0</v>
      </c>
      <c r="C1039">
        <f>[1]OTU_CRREL!C1039*[1]copynumber_CRREL!$G$3</f>
        <v>0</v>
      </c>
      <c r="D1039">
        <f>[1]OTU_CRREL!D1039*[1]copynumber_CRREL!$G$4</f>
        <v>0</v>
      </c>
      <c r="E1039">
        <f>[1]OTU_CRREL!E1039*[1]copynumber_CRREL!$G$5</f>
        <v>0</v>
      </c>
      <c r="F1039">
        <f>[1]OTU_CRREL!F1039*[1]copynumber_CRREL!$G$6</f>
        <v>0</v>
      </c>
      <c r="G1039">
        <f>[1]OTU_CRREL!G1039*[1]copynumber_CRREL!$G$7</f>
        <v>0</v>
      </c>
      <c r="H1039">
        <f>[1]OTU_CRREL!H1039*[1]copynumber_CRREL!$G$8</f>
        <v>0</v>
      </c>
      <c r="I1039">
        <f>[1]OTU_CRREL!I1039*[1]copynumber_CRREL!$G$9</f>
        <v>0</v>
      </c>
      <c r="J1039">
        <f>[1]OTU_CRREL!J1039*[1]copynumber_CRREL!$G$10</f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40889.942536283568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2">
      <c r="A1040" t="s">
        <v>1048</v>
      </c>
      <c r="B1040">
        <f>[1]OTU_CRREL!B1040*[1]copynumber_CRREL!$G$2</f>
        <v>0</v>
      </c>
      <c r="C1040">
        <f>[1]OTU_CRREL!C1040*[1]copynumber_CRREL!$G$3</f>
        <v>0</v>
      </c>
      <c r="D1040">
        <f>[1]OTU_CRREL!D1040*[1]copynumber_CRREL!$G$4</f>
        <v>0</v>
      </c>
      <c r="E1040">
        <f>[1]OTU_CRREL!E1040*[1]copynumber_CRREL!$G$5</f>
        <v>0</v>
      </c>
      <c r="F1040">
        <f>[1]OTU_CRREL!F1040*[1]copynumber_CRREL!$G$6</f>
        <v>0</v>
      </c>
      <c r="G1040">
        <f>[1]OTU_CRREL!G1040*[1]copynumber_CRREL!$G$7</f>
        <v>0</v>
      </c>
      <c r="H1040">
        <f>[1]OTU_CRREL!H1040*[1]copynumber_CRREL!$G$8</f>
        <v>0</v>
      </c>
      <c r="I1040">
        <f>[1]OTU_CRREL!I1040*[1]copynumber_CRREL!$G$9</f>
        <v>0</v>
      </c>
      <c r="J1040">
        <f>[1]OTU_CRREL!J1040*[1]copynumber_CRREL!$G$10</f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2">
      <c r="A1041" t="s">
        <v>1049</v>
      </c>
      <c r="B1041">
        <f>[1]OTU_CRREL!B1041*[1]copynumber_CRREL!$G$2</f>
        <v>8739402.4886811525</v>
      </c>
      <c r="C1041">
        <f>[1]OTU_CRREL!C1041*[1]copynumber_CRREL!$G$3</f>
        <v>3959179.8206015355</v>
      </c>
      <c r="D1041">
        <f>[1]OTU_CRREL!D1041*[1]copynumber_CRREL!$G$4</f>
        <v>0</v>
      </c>
      <c r="E1041">
        <f>[1]OTU_CRREL!E1041*[1]copynumber_CRREL!$G$5</f>
        <v>0</v>
      </c>
      <c r="F1041">
        <f>[1]OTU_CRREL!F1041*[1]copynumber_CRREL!$G$6</f>
        <v>0</v>
      </c>
      <c r="G1041">
        <f>[1]OTU_CRREL!G1041*[1]copynumber_CRREL!$G$7</f>
        <v>0</v>
      </c>
      <c r="H1041">
        <f>[1]OTU_CRREL!H1041*[1]copynumber_CRREL!$G$8</f>
        <v>0</v>
      </c>
      <c r="I1041">
        <f>[1]OTU_CRREL!I1041*[1]copynumber_CRREL!$G$9</f>
        <v>0</v>
      </c>
      <c r="J1041">
        <f>[1]OTU_CRREL!J1041*[1]copynumber_CRREL!$G$10</f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2">
      <c r="A1042" t="s">
        <v>1050</v>
      </c>
      <c r="B1042">
        <f>[1]OTU_CRREL!B1042*[1]copynumber_CRREL!$G$2</f>
        <v>0</v>
      </c>
      <c r="C1042">
        <f>[1]OTU_CRREL!C1042*[1]copynumber_CRREL!$G$3</f>
        <v>0</v>
      </c>
      <c r="D1042">
        <f>[1]OTU_CRREL!D1042*[1]copynumber_CRREL!$G$4</f>
        <v>0</v>
      </c>
      <c r="E1042">
        <f>[1]OTU_CRREL!E1042*[1]copynumber_CRREL!$G$5</f>
        <v>0</v>
      </c>
      <c r="F1042">
        <f>[1]OTU_CRREL!F1042*[1]copynumber_CRREL!$G$6</f>
        <v>0</v>
      </c>
      <c r="G1042">
        <f>[1]OTU_CRREL!G1042*[1]copynumber_CRREL!$G$7</f>
        <v>0</v>
      </c>
      <c r="H1042">
        <f>[1]OTU_CRREL!H1042*[1]copynumber_CRREL!$G$8</f>
        <v>0</v>
      </c>
      <c r="I1042">
        <f>[1]OTU_CRREL!I1042*[1]copynumber_CRREL!$G$9</f>
        <v>0</v>
      </c>
      <c r="J1042">
        <f>[1]OTU_CRREL!J1042*[1]copynumber_CRREL!$G$10</f>
        <v>0</v>
      </c>
      <c r="K1042">
        <v>0</v>
      </c>
      <c r="L1042">
        <v>1838558.2410456145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667917.12600000005</v>
      </c>
      <c r="AF1042">
        <v>8345420.04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1001020.064</v>
      </c>
    </row>
    <row r="1043" spans="1:38" x14ac:dyDescent="0.2">
      <c r="A1043" t="s">
        <v>1051</v>
      </c>
      <c r="B1043">
        <f>[1]OTU_CRREL!B1043*[1]copynumber_CRREL!$G$2</f>
        <v>0</v>
      </c>
      <c r="C1043">
        <f>[1]OTU_CRREL!C1043*[1]copynumber_CRREL!$G$3</f>
        <v>0</v>
      </c>
      <c r="D1043">
        <f>[1]OTU_CRREL!D1043*[1]copynumber_CRREL!$G$4</f>
        <v>0</v>
      </c>
      <c r="E1043">
        <f>[1]OTU_CRREL!E1043*[1]copynumber_CRREL!$G$5</f>
        <v>0</v>
      </c>
      <c r="F1043">
        <f>[1]OTU_CRREL!F1043*[1]copynumber_CRREL!$G$6</f>
        <v>0</v>
      </c>
      <c r="G1043">
        <f>[1]OTU_CRREL!G1043*[1]copynumber_CRREL!$G$7</f>
        <v>0</v>
      </c>
      <c r="H1043">
        <f>[1]OTU_CRREL!H1043*[1]copynumber_CRREL!$G$8</f>
        <v>0</v>
      </c>
      <c r="I1043">
        <f>[1]OTU_CRREL!I1043*[1]copynumber_CRREL!$G$9</f>
        <v>0</v>
      </c>
      <c r="J1043">
        <f>[1]OTU_CRREL!J1043*[1]copynumber_CRREL!$G$10</f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2">
      <c r="A1044" t="s">
        <v>1052</v>
      </c>
      <c r="B1044">
        <f>[1]OTU_CRREL!B1044*[1]copynumber_CRREL!$G$2</f>
        <v>0</v>
      </c>
      <c r="C1044">
        <f>[1]OTU_CRREL!C1044*[1]copynumber_CRREL!$G$3</f>
        <v>0</v>
      </c>
      <c r="D1044">
        <f>[1]OTU_CRREL!D1044*[1]copynumber_CRREL!$G$4</f>
        <v>0</v>
      </c>
      <c r="E1044">
        <f>[1]OTU_CRREL!E1044*[1]copynumber_CRREL!$G$5</f>
        <v>2759662.1048327102</v>
      </c>
      <c r="F1044">
        <f>[1]OTU_CRREL!F1044*[1]copynumber_CRREL!$G$6</f>
        <v>0</v>
      </c>
      <c r="G1044">
        <f>[1]OTU_CRREL!G1044*[1]copynumber_CRREL!$G$7</f>
        <v>0</v>
      </c>
      <c r="H1044">
        <f>[1]OTU_CRREL!H1044*[1]copynumber_CRREL!$G$8</f>
        <v>0</v>
      </c>
      <c r="I1044">
        <f>[1]OTU_CRREL!I1044*[1]copynumber_CRREL!$G$9</f>
        <v>0</v>
      </c>
      <c r="J1044">
        <f>[1]OTU_CRREL!J1044*[1]copynumber_CRREL!$G$10</f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847655.23899999994</v>
      </c>
      <c r="AC1044">
        <v>0</v>
      </c>
      <c r="AD1044">
        <v>3226621.2179999999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2">
      <c r="A1045" t="s">
        <v>1053</v>
      </c>
      <c r="B1045">
        <f>[1]OTU_CRREL!B1045*[1]copynumber_CRREL!$G$2</f>
        <v>0</v>
      </c>
      <c r="C1045">
        <f>[1]OTU_CRREL!C1045*[1]copynumber_CRREL!$G$3</f>
        <v>0</v>
      </c>
      <c r="D1045">
        <f>[1]OTU_CRREL!D1045*[1]copynumber_CRREL!$G$4</f>
        <v>0</v>
      </c>
      <c r="E1045">
        <f>[1]OTU_CRREL!E1045*[1]copynumber_CRREL!$G$5</f>
        <v>0</v>
      </c>
      <c r="F1045">
        <f>[1]OTU_CRREL!F1045*[1]copynumber_CRREL!$G$6</f>
        <v>0</v>
      </c>
      <c r="G1045">
        <f>[1]OTU_CRREL!G1045*[1]copynumber_CRREL!$G$7</f>
        <v>0</v>
      </c>
      <c r="H1045">
        <f>[1]OTU_CRREL!H1045*[1]copynumber_CRREL!$G$8</f>
        <v>0</v>
      </c>
      <c r="I1045">
        <f>[1]OTU_CRREL!I1045*[1]copynumber_CRREL!$G$9</f>
        <v>0</v>
      </c>
      <c r="J1045">
        <f>[1]OTU_CRREL!J1045*[1]copynumber_CRREL!$G$10</f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20444.971268141784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2">
      <c r="A1046" t="s">
        <v>1054</v>
      </c>
      <c r="B1046">
        <f>[1]OTU_CRREL!B1046*[1]copynumber_CRREL!$G$2</f>
        <v>0</v>
      </c>
      <c r="C1046">
        <f>[1]OTU_CRREL!C1046*[1]copynumber_CRREL!$G$3</f>
        <v>0</v>
      </c>
      <c r="D1046">
        <f>[1]OTU_CRREL!D1046*[1]copynumber_CRREL!$G$4</f>
        <v>0</v>
      </c>
      <c r="E1046">
        <f>[1]OTU_CRREL!E1046*[1]copynumber_CRREL!$G$5</f>
        <v>0</v>
      </c>
      <c r="F1046">
        <f>[1]OTU_CRREL!F1046*[1]copynumber_CRREL!$G$6</f>
        <v>558457.02542729594</v>
      </c>
      <c r="G1046">
        <f>[1]OTU_CRREL!G1046*[1]copynumber_CRREL!$G$7</f>
        <v>683855.99481006444</v>
      </c>
      <c r="H1046">
        <f>[1]OTU_CRREL!H1046*[1]copynumber_CRREL!$G$8</f>
        <v>0</v>
      </c>
      <c r="I1046">
        <f>[1]OTU_CRREL!I1046*[1]copynumber_CRREL!$G$9</f>
        <v>0</v>
      </c>
      <c r="J1046">
        <f>[1]OTU_CRREL!J1046*[1]copynumber_CRREL!$G$10</f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2">
      <c r="A1047" t="s">
        <v>1055</v>
      </c>
      <c r="B1047">
        <f>[1]OTU_CRREL!B1047*[1]copynumber_CRREL!$G$2</f>
        <v>971044.72096457251</v>
      </c>
      <c r="C1047">
        <f>[1]OTU_CRREL!C1047*[1]copynumber_CRREL!$G$3</f>
        <v>0</v>
      </c>
      <c r="D1047">
        <f>[1]OTU_CRREL!D1047*[1]copynumber_CRREL!$G$4</f>
        <v>0</v>
      </c>
      <c r="E1047">
        <f>[1]OTU_CRREL!E1047*[1]copynumber_CRREL!$G$5</f>
        <v>459943.68413878506</v>
      </c>
      <c r="F1047">
        <f>[1]OTU_CRREL!F1047*[1]copynumber_CRREL!$G$6</f>
        <v>0</v>
      </c>
      <c r="G1047">
        <f>[1]OTU_CRREL!G1047*[1]copynumber_CRREL!$G$7</f>
        <v>0</v>
      </c>
      <c r="H1047">
        <f>[1]OTU_CRREL!H1047*[1]copynumber_CRREL!$G$8</f>
        <v>0</v>
      </c>
      <c r="I1047">
        <f>[1]OTU_CRREL!I1047*[1]copynumber_CRREL!$G$9</f>
        <v>0</v>
      </c>
      <c r="J1047">
        <f>[1]OTU_CRREL!J1047*[1]copynumber_CRREL!$G$10</f>
        <v>1292443.2263570151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2">
      <c r="A1048" t="s">
        <v>1056</v>
      </c>
      <c r="B1048">
        <f>[1]OTU_CRREL!B1048*[1]copynumber_CRREL!$G$2</f>
        <v>0</v>
      </c>
      <c r="C1048">
        <f>[1]OTU_CRREL!C1048*[1]copynumber_CRREL!$G$3</f>
        <v>0</v>
      </c>
      <c r="D1048">
        <f>[1]OTU_CRREL!D1048*[1]copynumber_CRREL!$G$4</f>
        <v>0</v>
      </c>
      <c r="E1048">
        <f>[1]OTU_CRREL!E1048*[1]copynumber_CRREL!$G$5</f>
        <v>2299718.4206939251</v>
      </c>
      <c r="F1048">
        <f>[1]OTU_CRREL!F1048*[1]copynumber_CRREL!$G$6</f>
        <v>558457.02542729594</v>
      </c>
      <c r="G1048">
        <f>[1]OTU_CRREL!G1048*[1]copynumber_CRREL!$G$7</f>
        <v>410313.59688603866</v>
      </c>
      <c r="H1048">
        <f>[1]OTU_CRREL!H1048*[1]copynumber_CRREL!$G$8</f>
        <v>0</v>
      </c>
      <c r="I1048">
        <f>[1]OTU_CRREL!I1048*[1]copynumber_CRREL!$G$9</f>
        <v>0</v>
      </c>
      <c r="J1048">
        <f>[1]OTU_CRREL!J1048*[1]copynumber_CRREL!$G$10</f>
        <v>1292443.2263570151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x14ac:dyDescent="0.2">
      <c r="A1049" t="s">
        <v>1057</v>
      </c>
      <c r="B1049">
        <f>[1]OTU_CRREL!B1049*[1]copynumber_CRREL!$G$2</f>
        <v>0</v>
      </c>
      <c r="C1049">
        <f>[1]OTU_CRREL!C1049*[1]copynumber_CRREL!$G$3</f>
        <v>0</v>
      </c>
      <c r="D1049">
        <f>[1]OTU_CRREL!D1049*[1]copynumber_CRREL!$G$4</f>
        <v>694422.94908070017</v>
      </c>
      <c r="E1049">
        <f>[1]OTU_CRREL!E1049*[1]copynumber_CRREL!$G$5</f>
        <v>0</v>
      </c>
      <c r="F1049">
        <f>[1]OTU_CRREL!F1049*[1]copynumber_CRREL!$G$6</f>
        <v>0</v>
      </c>
      <c r="G1049">
        <f>[1]OTU_CRREL!G1049*[1]copynumber_CRREL!$G$7</f>
        <v>0</v>
      </c>
      <c r="H1049">
        <f>[1]OTU_CRREL!H1049*[1]copynumber_CRREL!$G$8</f>
        <v>1253932.6533868755</v>
      </c>
      <c r="I1049">
        <f>[1]OTU_CRREL!I1049*[1]copynumber_CRREL!$G$9</f>
        <v>0</v>
      </c>
      <c r="J1049">
        <f>[1]OTU_CRREL!J1049*[1]copynumber_CRREL!$G$10</f>
        <v>0</v>
      </c>
      <c r="K1049">
        <v>0</v>
      </c>
      <c r="L1049">
        <v>0</v>
      </c>
      <c r="M1049">
        <v>1577594.5677156842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x14ac:dyDescent="0.2">
      <c r="A1050" t="s">
        <v>1058</v>
      </c>
      <c r="B1050">
        <f>[1]OTU_CRREL!B1050*[1]copynumber_CRREL!$G$2</f>
        <v>0</v>
      </c>
      <c r="C1050">
        <f>[1]OTU_CRREL!C1050*[1]copynumber_CRREL!$G$3</f>
        <v>0</v>
      </c>
      <c r="D1050">
        <f>[1]OTU_CRREL!D1050*[1]copynumber_CRREL!$G$4</f>
        <v>0</v>
      </c>
      <c r="E1050">
        <f>[1]OTU_CRREL!E1050*[1]copynumber_CRREL!$G$5</f>
        <v>0</v>
      </c>
      <c r="F1050">
        <f>[1]OTU_CRREL!F1050*[1]copynumber_CRREL!$G$6</f>
        <v>0</v>
      </c>
      <c r="G1050">
        <f>[1]OTU_CRREL!G1050*[1]copynumber_CRREL!$G$7</f>
        <v>0</v>
      </c>
      <c r="H1050">
        <f>[1]OTU_CRREL!H1050*[1]copynumber_CRREL!$G$8</f>
        <v>0</v>
      </c>
      <c r="I1050">
        <f>[1]OTU_CRREL!I1050*[1]copynumber_CRREL!$G$9</f>
        <v>0</v>
      </c>
      <c r="J1050">
        <f>[1]OTU_CRREL!J1050*[1]copynumber_CRREL!$G$10</f>
        <v>0</v>
      </c>
      <c r="K1050">
        <v>0</v>
      </c>
      <c r="L1050">
        <v>0</v>
      </c>
      <c r="M1050">
        <v>0</v>
      </c>
      <c r="N1050">
        <v>11100260.433053711</v>
      </c>
      <c r="O1050">
        <v>2284032.1531623947</v>
      </c>
      <c r="P1050">
        <v>2556880.45210385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2">
      <c r="A1051" t="s">
        <v>1059</v>
      </c>
      <c r="B1051">
        <f>[1]OTU_CRREL!B1051*[1]copynumber_CRREL!$G$2</f>
        <v>0</v>
      </c>
      <c r="C1051">
        <f>[1]OTU_CRREL!C1051*[1]copynumber_CRREL!$G$3</f>
        <v>0</v>
      </c>
      <c r="D1051">
        <f>[1]OTU_CRREL!D1051*[1]copynumber_CRREL!$G$4</f>
        <v>0</v>
      </c>
      <c r="E1051">
        <f>[1]OTU_CRREL!E1051*[1]copynumber_CRREL!$G$5</f>
        <v>0</v>
      </c>
      <c r="F1051">
        <f>[1]OTU_CRREL!F1051*[1]copynumber_CRREL!$G$6</f>
        <v>0</v>
      </c>
      <c r="G1051">
        <f>[1]OTU_CRREL!G1051*[1]copynumber_CRREL!$G$7</f>
        <v>136771.19896201289</v>
      </c>
      <c r="H1051">
        <f>[1]OTU_CRREL!H1051*[1]copynumber_CRREL!$G$8</f>
        <v>0</v>
      </c>
      <c r="I1051">
        <f>[1]OTU_CRREL!I1051*[1]copynumber_CRREL!$G$9</f>
        <v>0</v>
      </c>
      <c r="J1051">
        <f>[1]OTU_CRREL!J1051*[1]copynumber_CRREL!$G$10</f>
        <v>1292443.2263570151</v>
      </c>
      <c r="K1051">
        <v>0</v>
      </c>
      <c r="L1051">
        <v>3677116.4820912289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2">
      <c r="A1052" t="s">
        <v>1060</v>
      </c>
      <c r="B1052">
        <f>[1]OTU_CRREL!B1052*[1]copynumber_CRREL!$G$2</f>
        <v>0</v>
      </c>
      <c r="C1052">
        <f>[1]OTU_CRREL!C1052*[1]copynumber_CRREL!$G$3</f>
        <v>0</v>
      </c>
      <c r="D1052">
        <f>[1]OTU_CRREL!D1052*[1]copynumber_CRREL!$G$4</f>
        <v>0</v>
      </c>
      <c r="E1052">
        <f>[1]OTU_CRREL!E1052*[1]copynumber_CRREL!$G$5</f>
        <v>0</v>
      </c>
      <c r="F1052">
        <f>[1]OTU_CRREL!F1052*[1]copynumber_CRREL!$G$6</f>
        <v>0</v>
      </c>
      <c r="G1052">
        <f>[1]OTU_CRREL!G1052*[1]copynumber_CRREL!$G$7</f>
        <v>0</v>
      </c>
      <c r="H1052">
        <f>[1]OTU_CRREL!H1052*[1]copynumber_CRREL!$G$8</f>
        <v>0</v>
      </c>
      <c r="I1052">
        <f>[1]OTU_CRREL!I1052*[1]copynumber_CRREL!$G$9</f>
        <v>0</v>
      </c>
      <c r="J1052">
        <f>[1]OTU_CRREL!J1052*[1]copynumber_CRREL!$G$10</f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2">
      <c r="A1053" t="s">
        <v>1061</v>
      </c>
      <c r="B1053">
        <f>[1]OTU_CRREL!B1053*[1]copynumber_CRREL!$G$2</f>
        <v>0</v>
      </c>
      <c r="C1053">
        <f>[1]OTU_CRREL!C1053*[1]copynumber_CRREL!$G$3</f>
        <v>0</v>
      </c>
      <c r="D1053">
        <f>[1]OTU_CRREL!D1053*[1]copynumber_CRREL!$G$4</f>
        <v>0</v>
      </c>
      <c r="E1053">
        <f>[1]OTU_CRREL!E1053*[1]copynumber_CRREL!$G$5</f>
        <v>0</v>
      </c>
      <c r="F1053">
        <f>[1]OTU_CRREL!F1053*[1]copynumber_CRREL!$G$6</f>
        <v>0</v>
      </c>
      <c r="G1053">
        <f>[1]OTU_CRREL!G1053*[1]copynumber_CRREL!$G$7</f>
        <v>0</v>
      </c>
      <c r="H1053">
        <f>[1]OTU_CRREL!H1053*[1]copynumber_CRREL!$G$8</f>
        <v>0</v>
      </c>
      <c r="I1053">
        <f>[1]OTU_CRREL!I1053*[1]copynumber_CRREL!$G$9</f>
        <v>0</v>
      </c>
      <c r="J1053">
        <f>[1]OTU_CRREL!J1053*[1]copynumber_CRREL!$G$10</f>
        <v>0</v>
      </c>
      <c r="K1053">
        <v>0</v>
      </c>
      <c r="L1053">
        <v>0</v>
      </c>
      <c r="M1053">
        <v>1577594.5677156842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20444.971268141784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 x14ac:dyDescent="0.2">
      <c r="A1054" t="s">
        <v>1062</v>
      </c>
      <c r="B1054">
        <f>[1]OTU_CRREL!B1054*[1]copynumber_CRREL!$G$2</f>
        <v>0</v>
      </c>
      <c r="C1054">
        <f>[1]OTU_CRREL!C1054*[1]copynumber_CRREL!$G$3</f>
        <v>0</v>
      </c>
      <c r="D1054">
        <f>[1]OTU_CRREL!D1054*[1]copynumber_CRREL!$G$4</f>
        <v>0</v>
      </c>
      <c r="E1054">
        <f>[1]OTU_CRREL!E1054*[1]copynumber_CRREL!$G$5</f>
        <v>0</v>
      </c>
      <c r="F1054">
        <f>[1]OTU_CRREL!F1054*[1]copynumber_CRREL!$G$6</f>
        <v>0</v>
      </c>
      <c r="G1054">
        <f>[1]OTU_CRREL!G1054*[1]copynumber_CRREL!$G$7</f>
        <v>0</v>
      </c>
      <c r="H1054">
        <f>[1]OTU_CRREL!H1054*[1]copynumber_CRREL!$G$8</f>
        <v>0</v>
      </c>
      <c r="I1054">
        <f>[1]OTU_CRREL!I1054*[1]copynumber_CRREL!$G$9</f>
        <v>0</v>
      </c>
      <c r="J1054">
        <f>[1]OTU_CRREL!J1054*[1]copynumber_CRREL!$G$10</f>
        <v>0</v>
      </c>
      <c r="K1054">
        <v>0</v>
      </c>
      <c r="L1054">
        <v>0</v>
      </c>
      <c r="M1054">
        <v>0</v>
      </c>
      <c r="N1054">
        <v>0</v>
      </c>
      <c r="O1054">
        <v>1427520.0957264965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2">
      <c r="A1055" t="s">
        <v>1063</v>
      </c>
      <c r="B1055">
        <f>[1]OTU_CRREL!B1055*[1]copynumber_CRREL!$G$2</f>
        <v>0</v>
      </c>
      <c r="C1055">
        <f>[1]OTU_CRREL!C1055*[1]copynumber_CRREL!$G$3</f>
        <v>0</v>
      </c>
      <c r="D1055">
        <f>[1]OTU_CRREL!D1055*[1]copynumber_CRREL!$G$4</f>
        <v>0</v>
      </c>
      <c r="E1055">
        <f>[1]OTU_CRREL!E1055*[1]copynumber_CRREL!$G$5</f>
        <v>1379831.0524163551</v>
      </c>
      <c r="F1055">
        <f>[1]OTU_CRREL!F1055*[1]copynumber_CRREL!$G$6</f>
        <v>0</v>
      </c>
      <c r="G1055">
        <f>[1]OTU_CRREL!G1055*[1]copynumber_CRREL!$G$7</f>
        <v>0</v>
      </c>
      <c r="H1055">
        <f>[1]OTU_CRREL!H1055*[1]copynumber_CRREL!$G$8</f>
        <v>0</v>
      </c>
      <c r="I1055">
        <f>[1]OTU_CRREL!I1055*[1]copynumber_CRREL!$G$9</f>
        <v>0</v>
      </c>
      <c r="J1055">
        <f>[1]OTU_CRREL!J1055*[1]copynumber_CRREL!$G$10</f>
        <v>1938664.8395355227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x14ac:dyDescent="0.2">
      <c r="A1056" t="s">
        <v>1064</v>
      </c>
      <c r="B1056">
        <f>[1]OTU_CRREL!B1056*[1]copynumber_CRREL!$G$2</f>
        <v>0</v>
      </c>
      <c r="C1056">
        <f>[1]OTU_CRREL!C1056*[1]copynumber_CRREL!$G$3</f>
        <v>0</v>
      </c>
      <c r="D1056">
        <f>[1]OTU_CRREL!D1056*[1]copynumber_CRREL!$G$4</f>
        <v>0</v>
      </c>
      <c r="E1056">
        <f>[1]OTU_CRREL!E1056*[1]copynumber_CRREL!$G$5</f>
        <v>0</v>
      </c>
      <c r="F1056">
        <f>[1]OTU_CRREL!F1056*[1]copynumber_CRREL!$G$6</f>
        <v>0</v>
      </c>
      <c r="G1056">
        <f>[1]OTU_CRREL!G1056*[1]copynumber_CRREL!$G$7</f>
        <v>0</v>
      </c>
      <c r="H1056">
        <f>[1]OTU_CRREL!H1056*[1]copynumber_CRREL!$G$8</f>
        <v>0</v>
      </c>
      <c r="I1056">
        <f>[1]OTU_CRREL!I1056*[1]copynumber_CRREL!$G$9</f>
        <v>0</v>
      </c>
      <c r="J1056">
        <f>[1]OTU_CRREL!J1056*[1]copynumber_CRREL!$G$10</f>
        <v>0</v>
      </c>
      <c r="K1056">
        <v>11631895.603563951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2">
      <c r="A1057" t="s">
        <v>1065</v>
      </c>
      <c r="B1057">
        <f>[1]OTU_CRREL!B1057*[1]copynumber_CRREL!$G$2</f>
        <v>0</v>
      </c>
      <c r="C1057">
        <f>[1]OTU_CRREL!C1057*[1]copynumber_CRREL!$G$3</f>
        <v>0</v>
      </c>
      <c r="D1057">
        <f>[1]OTU_CRREL!D1057*[1]copynumber_CRREL!$G$4</f>
        <v>0</v>
      </c>
      <c r="E1057">
        <f>[1]OTU_CRREL!E1057*[1]copynumber_CRREL!$G$5</f>
        <v>0</v>
      </c>
      <c r="F1057">
        <f>[1]OTU_CRREL!F1057*[1]copynumber_CRREL!$G$6</f>
        <v>0</v>
      </c>
      <c r="G1057">
        <f>[1]OTU_CRREL!G1057*[1]copynumber_CRREL!$G$7</f>
        <v>0</v>
      </c>
      <c r="H1057">
        <f>[1]OTU_CRREL!H1057*[1]copynumber_CRREL!$G$8</f>
        <v>0</v>
      </c>
      <c r="I1057">
        <f>[1]OTU_CRREL!I1057*[1]copynumber_CRREL!$G$9</f>
        <v>0</v>
      </c>
      <c r="J1057">
        <f>[1]OTU_CRREL!J1057*[1]copynumber_CRREL!$G$10</f>
        <v>0</v>
      </c>
      <c r="K1057">
        <v>0</v>
      </c>
      <c r="L1057">
        <v>3677116.4820912289</v>
      </c>
      <c r="M1057">
        <v>1577594.5677156842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97165.231877812781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2">
      <c r="A1058" t="s">
        <v>1066</v>
      </c>
      <c r="B1058">
        <f>[1]OTU_CRREL!B1058*[1]copynumber_CRREL!$G$2</f>
        <v>1942089.441929145</v>
      </c>
      <c r="C1058">
        <f>[1]OTU_CRREL!C1058*[1]copynumber_CRREL!$G$3</f>
        <v>0</v>
      </c>
      <c r="D1058">
        <f>[1]OTU_CRREL!D1058*[1]copynumber_CRREL!$G$4</f>
        <v>0</v>
      </c>
      <c r="E1058">
        <f>[1]OTU_CRREL!E1058*[1]copynumber_CRREL!$G$5</f>
        <v>0</v>
      </c>
      <c r="F1058">
        <f>[1]OTU_CRREL!F1058*[1]copynumber_CRREL!$G$6</f>
        <v>0</v>
      </c>
      <c r="G1058">
        <f>[1]OTU_CRREL!G1058*[1]copynumber_CRREL!$G$7</f>
        <v>0</v>
      </c>
      <c r="H1058">
        <f>[1]OTU_CRREL!H1058*[1]copynumber_CRREL!$G$8</f>
        <v>0</v>
      </c>
      <c r="I1058">
        <f>[1]OTU_CRREL!I1058*[1]copynumber_CRREL!$G$9</f>
        <v>0</v>
      </c>
      <c r="J1058">
        <f>[1]OTU_CRREL!J1058*[1]copynumber_CRREL!$G$10</f>
        <v>1938664.8395355227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">
      <c r="A1059" t="s">
        <v>1067</v>
      </c>
      <c r="B1059">
        <f>[1]OTU_CRREL!B1059*[1]copynumber_CRREL!$G$2</f>
        <v>0</v>
      </c>
      <c r="C1059">
        <f>[1]OTU_CRREL!C1059*[1]copynumber_CRREL!$G$3</f>
        <v>0</v>
      </c>
      <c r="D1059">
        <f>[1]OTU_CRREL!D1059*[1]copynumber_CRREL!$G$4</f>
        <v>0</v>
      </c>
      <c r="E1059">
        <f>[1]OTU_CRREL!E1059*[1]copynumber_CRREL!$G$5</f>
        <v>0</v>
      </c>
      <c r="F1059">
        <f>[1]OTU_CRREL!F1059*[1]copynumber_CRREL!$G$6</f>
        <v>0</v>
      </c>
      <c r="G1059">
        <f>[1]OTU_CRREL!G1059*[1]copynumber_CRREL!$G$7</f>
        <v>0</v>
      </c>
      <c r="H1059">
        <f>[1]OTU_CRREL!H1059*[1]copynumber_CRREL!$G$8</f>
        <v>0</v>
      </c>
      <c r="I1059">
        <f>[1]OTU_CRREL!I1059*[1]copynumber_CRREL!$G$9</f>
        <v>0</v>
      </c>
      <c r="J1059">
        <f>[1]OTU_CRREL!J1059*[1]copynumber_CRREL!$G$10</f>
        <v>0</v>
      </c>
      <c r="K1059">
        <v>0</v>
      </c>
      <c r="L1059">
        <v>5515674.7231368432</v>
      </c>
      <c r="M1059">
        <v>0</v>
      </c>
      <c r="N1059">
        <v>15540364.606275197</v>
      </c>
      <c r="O1059">
        <v>1142016.0765811973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2">
      <c r="A1060" t="s">
        <v>1068</v>
      </c>
      <c r="B1060">
        <f>[1]OTU_CRREL!B1060*[1]copynumber_CRREL!$G$2</f>
        <v>0</v>
      </c>
      <c r="C1060">
        <f>[1]OTU_CRREL!C1060*[1]copynumber_CRREL!$G$3</f>
        <v>0</v>
      </c>
      <c r="D1060">
        <f>[1]OTU_CRREL!D1060*[1]copynumber_CRREL!$G$4</f>
        <v>0</v>
      </c>
      <c r="E1060">
        <f>[1]OTU_CRREL!E1060*[1]copynumber_CRREL!$G$5</f>
        <v>0</v>
      </c>
      <c r="F1060">
        <f>[1]OTU_CRREL!F1060*[1]copynumber_CRREL!$G$6</f>
        <v>0</v>
      </c>
      <c r="G1060">
        <f>[1]OTU_CRREL!G1060*[1]copynumber_CRREL!$G$7</f>
        <v>0</v>
      </c>
      <c r="H1060">
        <f>[1]OTU_CRREL!H1060*[1]copynumber_CRREL!$G$8</f>
        <v>0</v>
      </c>
      <c r="I1060">
        <f>[1]OTU_CRREL!I1060*[1]copynumber_CRREL!$G$9</f>
        <v>0</v>
      </c>
      <c r="J1060">
        <f>[1]OTU_CRREL!J1060*[1]copynumber_CRREL!$G$10</f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2">
      <c r="A1061" t="s">
        <v>1069</v>
      </c>
      <c r="B1061">
        <f>[1]OTU_CRREL!B1061*[1]copynumber_CRREL!$G$2</f>
        <v>0</v>
      </c>
      <c r="C1061">
        <f>[1]OTU_CRREL!C1061*[1]copynumber_CRREL!$G$3</f>
        <v>0</v>
      </c>
      <c r="D1061">
        <f>[1]OTU_CRREL!D1061*[1]copynumber_CRREL!$G$4</f>
        <v>0</v>
      </c>
      <c r="E1061">
        <f>[1]OTU_CRREL!E1061*[1]copynumber_CRREL!$G$5</f>
        <v>1379831.0524163551</v>
      </c>
      <c r="F1061">
        <f>[1]OTU_CRREL!F1061*[1]copynumber_CRREL!$G$6</f>
        <v>279228.51271364797</v>
      </c>
      <c r="G1061">
        <f>[1]OTU_CRREL!G1061*[1]copynumber_CRREL!$G$7</f>
        <v>273542.39792402578</v>
      </c>
      <c r="H1061">
        <f>[1]OTU_CRREL!H1061*[1]copynumber_CRREL!$G$8</f>
        <v>0</v>
      </c>
      <c r="I1061">
        <f>[1]OTU_CRREL!I1061*[1]copynumber_CRREL!$G$9</f>
        <v>0</v>
      </c>
      <c r="J1061">
        <f>[1]OTU_CRREL!J1061*[1]copynumber_CRREL!$G$10</f>
        <v>1938664.8395355227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x14ac:dyDescent="0.2">
      <c r="A1062" t="s">
        <v>1070</v>
      </c>
      <c r="B1062">
        <f>[1]OTU_CRREL!B1062*[1]copynumber_CRREL!$G$2</f>
        <v>0</v>
      </c>
      <c r="C1062">
        <f>[1]OTU_CRREL!C1062*[1]copynumber_CRREL!$G$3</f>
        <v>0</v>
      </c>
      <c r="D1062">
        <f>[1]OTU_CRREL!D1062*[1]copynumber_CRREL!$G$4</f>
        <v>0</v>
      </c>
      <c r="E1062">
        <f>[1]OTU_CRREL!E1062*[1]copynumber_CRREL!$G$5</f>
        <v>1379831.0524163551</v>
      </c>
      <c r="F1062">
        <f>[1]OTU_CRREL!F1062*[1]copynumber_CRREL!$G$6</f>
        <v>0</v>
      </c>
      <c r="G1062">
        <f>[1]OTU_CRREL!G1062*[1]copynumber_CRREL!$G$7</f>
        <v>0</v>
      </c>
      <c r="H1062">
        <f>[1]OTU_CRREL!H1062*[1]copynumber_CRREL!$G$8</f>
        <v>0</v>
      </c>
      <c r="I1062">
        <f>[1]OTU_CRREL!I1062*[1]copynumber_CRREL!$G$9</f>
        <v>0</v>
      </c>
      <c r="J1062">
        <f>[1]OTU_CRREL!J1062*[1]copynumber_CRREL!$G$10</f>
        <v>1938664.8395355227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537770.20299999998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2">
      <c r="A1063" t="s">
        <v>1071</v>
      </c>
      <c r="B1063">
        <f>[1]OTU_CRREL!B1063*[1]copynumber_CRREL!$G$2</f>
        <v>0</v>
      </c>
      <c r="C1063">
        <f>[1]OTU_CRREL!C1063*[1]copynumber_CRREL!$G$3</f>
        <v>0</v>
      </c>
      <c r="D1063">
        <f>[1]OTU_CRREL!D1063*[1]copynumber_CRREL!$G$4</f>
        <v>0</v>
      </c>
      <c r="E1063">
        <f>[1]OTU_CRREL!E1063*[1]copynumber_CRREL!$G$5</f>
        <v>0</v>
      </c>
      <c r="F1063">
        <f>[1]OTU_CRREL!F1063*[1]copynumber_CRREL!$G$6</f>
        <v>0</v>
      </c>
      <c r="G1063">
        <f>[1]OTU_CRREL!G1063*[1]copynumber_CRREL!$G$7</f>
        <v>0</v>
      </c>
      <c r="H1063">
        <f>[1]OTU_CRREL!H1063*[1]copynumber_CRREL!$G$8</f>
        <v>0</v>
      </c>
      <c r="I1063">
        <f>[1]OTU_CRREL!I1063*[1]copynumber_CRREL!$G$9</f>
        <v>0</v>
      </c>
      <c r="J1063">
        <f>[1]OTU_CRREL!J1063*[1]copynumber_CRREL!$G$10</f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2">
      <c r="A1064" t="s">
        <v>1072</v>
      </c>
      <c r="B1064">
        <f>[1]OTU_CRREL!B1064*[1]copynumber_CRREL!$G$2</f>
        <v>0</v>
      </c>
      <c r="C1064">
        <f>[1]OTU_CRREL!C1064*[1]copynumber_CRREL!$G$3</f>
        <v>0</v>
      </c>
      <c r="D1064">
        <f>[1]OTU_CRREL!D1064*[1]copynumber_CRREL!$G$4</f>
        <v>0</v>
      </c>
      <c r="E1064">
        <f>[1]OTU_CRREL!E1064*[1]copynumber_CRREL!$G$5</f>
        <v>2299718.4206939251</v>
      </c>
      <c r="F1064">
        <f>[1]OTU_CRREL!F1064*[1]copynumber_CRREL!$G$6</f>
        <v>139614.25635682399</v>
      </c>
      <c r="G1064">
        <f>[1]OTU_CRREL!G1064*[1]copynumber_CRREL!$G$7</f>
        <v>0</v>
      </c>
      <c r="H1064">
        <f>[1]OTU_CRREL!H1064*[1]copynumber_CRREL!$G$8</f>
        <v>0</v>
      </c>
      <c r="I1064">
        <f>[1]OTU_CRREL!I1064*[1]copynumber_CRREL!$G$9</f>
        <v>0</v>
      </c>
      <c r="J1064">
        <f>[1]OTU_CRREL!J1064*[1]copynumber_CRREL!$G$10</f>
        <v>1292443.2263570151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2">
      <c r="A1065" t="s">
        <v>1073</v>
      </c>
      <c r="B1065">
        <f>[1]OTU_CRREL!B1065*[1]copynumber_CRREL!$G$2</f>
        <v>0</v>
      </c>
      <c r="C1065">
        <f>[1]OTU_CRREL!C1065*[1]copynumber_CRREL!$G$3</f>
        <v>0</v>
      </c>
      <c r="D1065">
        <f>[1]OTU_CRREL!D1065*[1]copynumber_CRREL!$G$4</f>
        <v>0</v>
      </c>
      <c r="E1065">
        <f>[1]OTU_CRREL!E1065*[1]copynumber_CRREL!$G$5</f>
        <v>0</v>
      </c>
      <c r="F1065">
        <f>[1]OTU_CRREL!F1065*[1]copynumber_CRREL!$G$6</f>
        <v>0</v>
      </c>
      <c r="G1065">
        <f>[1]OTU_CRREL!G1065*[1]copynumber_CRREL!$G$7</f>
        <v>136771.19896201289</v>
      </c>
      <c r="H1065">
        <f>[1]OTU_CRREL!H1065*[1]copynumber_CRREL!$G$8</f>
        <v>0</v>
      </c>
      <c r="I1065">
        <f>[1]OTU_CRREL!I1065*[1]copynumber_CRREL!$G$9</f>
        <v>0</v>
      </c>
      <c r="J1065">
        <f>[1]OTU_CRREL!J1065*[1]copynumber_CRREL!$G$10</f>
        <v>646221.61317850754</v>
      </c>
      <c r="K1065">
        <v>0</v>
      </c>
      <c r="L1065">
        <v>1838558.2410456145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2">
      <c r="A1066" t="s">
        <v>1074</v>
      </c>
      <c r="B1066">
        <f>[1]OTU_CRREL!B1066*[1]copynumber_CRREL!$G$2</f>
        <v>0</v>
      </c>
      <c r="C1066">
        <f>[1]OTU_CRREL!C1066*[1]copynumber_CRREL!$G$3</f>
        <v>0</v>
      </c>
      <c r="D1066">
        <f>[1]OTU_CRREL!D1066*[1]copynumber_CRREL!$G$4</f>
        <v>0</v>
      </c>
      <c r="E1066">
        <f>[1]OTU_CRREL!E1066*[1]copynumber_CRREL!$G$5</f>
        <v>0</v>
      </c>
      <c r="F1066">
        <f>[1]OTU_CRREL!F1066*[1]copynumber_CRREL!$G$6</f>
        <v>0</v>
      </c>
      <c r="G1066">
        <f>[1]OTU_CRREL!G1066*[1]copynumber_CRREL!$G$7</f>
        <v>0</v>
      </c>
      <c r="H1066">
        <f>[1]OTU_CRREL!H1066*[1]copynumber_CRREL!$G$8</f>
        <v>0</v>
      </c>
      <c r="I1066">
        <f>[1]OTU_CRREL!I1066*[1]copynumber_CRREL!$G$9</f>
        <v>0</v>
      </c>
      <c r="J1066">
        <f>[1]OTU_CRREL!J1066*[1]copynumber_CRREL!$G$10</f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2">
      <c r="A1067" t="s">
        <v>1075</v>
      </c>
      <c r="B1067">
        <f>[1]OTU_CRREL!B1067*[1]copynumber_CRREL!$G$2</f>
        <v>0</v>
      </c>
      <c r="C1067">
        <f>[1]OTU_CRREL!C1067*[1]copynumber_CRREL!$G$3</f>
        <v>0</v>
      </c>
      <c r="D1067">
        <f>[1]OTU_CRREL!D1067*[1]copynumber_CRREL!$G$4</f>
        <v>0</v>
      </c>
      <c r="E1067">
        <f>[1]OTU_CRREL!E1067*[1]copynumber_CRREL!$G$5</f>
        <v>0</v>
      </c>
      <c r="F1067">
        <f>[1]OTU_CRREL!F1067*[1]copynumber_CRREL!$G$6</f>
        <v>0</v>
      </c>
      <c r="G1067">
        <f>[1]OTU_CRREL!G1067*[1]copynumber_CRREL!$G$7</f>
        <v>0</v>
      </c>
      <c r="H1067">
        <f>[1]OTU_CRREL!H1067*[1]copynumber_CRREL!$G$8</f>
        <v>0</v>
      </c>
      <c r="I1067">
        <f>[1]OTU_CRREL!I1067*[1]copynumber_CRREL!$G$9</f>
        <v>0</v>
      </c>
      <c r="J1067">
        <f>[1]OTU_CRREL!J1067*[1]copynumber_CRREL!$G$10</f>
        <v>0</v>
      </c>
      <c r="K1067">
        <v>0</v>
      </c>
      <c r="L1067">
        <v>0</v>
      </c>
      <c r="M1067">
        <v>1577594.5677156842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20444.971268141784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2">
      <c r="A1068" t="s">
        <v>1076</v>
      </c>
      <c r="B1068">
        <f>[1]OTU_CRREL!B1068*[1]copynumber_CRREL!$G$2</f>
        <v>0</v>
      </c>
      <c r="C1068">
        <f>[1]OTU_CRREL!C1068*[1]copynumber_CRREL!$G$3</f>
        <v>0</v>
      </c>
      <c r="D1068">
        <f>[1]OTU_CRREL!D1068*[1]copynumber_CRREL!$G$4</f>
        <v>0</v>
      </c>
      <c r="E1068">
        <f>[1]OTU_CRREL!E1068*[1]copynumber_CRREL!$G$5</f>
        <v>0</v>
      </c>
      <c r="F1068">
        <f>[1]OTU_CRREL!F1068*[1]copynumber_CRREL!$G$6</f>
        <v>0</v>
      </c>
      <c r="G1068">
        <f>[1]OTU_CRREL!G1068*[1]copynumber_CRREL!$G$7</f>
        <v>0</v>
      </c>
      <c r="H1068">
        <f>[1]OTU_CRREL!H1068*[1]copynumber_CRREL!$G$8</f>
        <v>0</v>
      </c>
      <c r="I1068">
        <f>[1]OTU_CRREL!I1068*[1]copynumber_CRREL!$G$9</f>
        <v>0</v>
      </c>
      <c r="J1068">
        <f>[1]OTU_CRREL!J1068*[1]copynumber_CRREL!$G$10</f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2">
      <c r="A1069" t="s">
        <v>1077</v>
      </c>
      <c r="B1069">
        <f>[1]OTU_CRREL!B1069*[1]copynumber_CRREL!$G$2</f>
        <v>1942089.441929145</v>
      </c>
      <c r="C1069">
        <f>[1]OTU_CRREL!C1069*[1]copynumber_CRREL!$G$3</f>
        <v>0</v>
      </c>
      <c r="D1069">
        <f>[1]OTU_CRREL!D1069*[1]copynumber_CRREL!$G$4</f>
        <v>0</v>
      </c>
      <c r="E1069">
        <f>[1]OTU_CRREL!E1069*[1]copynumber_CRREL!$G$5</f>
        <v>0</v>
      </c>
      <c r="F1069">
        <f>[1]OTU_CRREL!F1069*[1]copynumber_CRREL!$G$6</f>
        <v>0</v>
      </c>
      <c r="G1069">
        <f>[1]OTU_CRREL!G1069*[1]copynumber_CRREL!$G$7</f>
        <v>0</v>
      </c>
      <c r="H1069">
        <f>[1]OTU_CRREL!H1069*[1]copynumber_CRREL!$G$8</f>
        <v>0</v>
      </c>
      <c r="I1069">
        <f>[1]OTU_CRREL!I1069*[1]copynumber_CRREL!$G$9</f>
        <v>0</v>
      </c>
      <c r="J1069">
        <f>[1]OTU_CRREL!J1069*[1]copynumber_CRREL!$G$10</f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2">
      <c r="A1070" t="s">
        <v>1078</v>
      </c>
      <c r="B1070">
        <f>[1]OTU_CRREL!B1070*[1]copynumber_CRREL!$G$2</f>
        <v>971044.72096457251</v>
      </c>
      <c r="C1070">
        <f>[1]OTU_CRREL!C1070*[1]copynumber_CRREL!$G$3</f>
        <v>0</v>
      </c>
      <c r="D1070">
        <f>[1]OTU_CRREL!D1070*[1]copynumber_CRREL!$G$4</f>
        <v>0</v>
      </c>
      <c r="E1070">
        <f>[1]OTU_CRREL!E1070*[1]copynumber_CRREL!$G$5</f>
        <v>0</v>
      </c>
      <c r="F1070">
        <f>[1]OTU_CRREL!F1070*[1]copynumber_CRREL!$G$6</f>
        <v>0</v>
      </c>
      <c r="G1070">
        <f>[1]OTU_CRREL!G1070*[1]copynumber_CRREL!$G$7</f>
        <v>0</v>
      </c>
      <c r="H1070">
        <f>[1]OTU_CRREL!H1070*[1]copynumber_CRREL!$G$8</f>
        <v>0</v>
      </c>
      <c r="I1070">
        <f>[1]OTU_CRREL!I1070*[1]copynumber_CRREL!$G$9</f>
        <v>0</v>
      </c>
      <c r="J1070">
        <f>[1]OTU_CRREL!J1070*[1]copynumber_CRREL!$G$10</f>
        <v>646221.61317850754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2">
      <c r="A1071" t="s">
        <v>1079</v>
      </c>
      <c r="B1071">
        <f>[1]OTU_CRREL!B1071*[1]copynumber_CRREL!$G$2</f>
        <v>0</v>
      </c>
      <c r="C1071">
        <f>[1]OTU_CRREL!C1071*[1]copynumber_CRREL!$G$3</f>
        <v>0</v>
      </c>
      <c r="D1071">
        <f>[1]OTU_CRREL!D1071*[1]copynumber_CRREL!$G$4</f>
        <v>0</v>
      </c>
      <c r="E1071">
        <f>[1]OTU_CRREL!E1071*[1]copynumber_CRREL!$G$5</f>
        <v>0</v>
      </c>
      <c r="F1071">
        <f>[1]OTU_CRREL!F1071*[1]copynumber_CRREL!$G$6</f>
        <v>0</v>
      </c>
      <c r="G1071">
        <f>[1]OTU_CRREL!G1071*[1]copynumber_CRREL!$G$7</f>
        <v>0</v>
      </c>
      <c r="H1071">
        <f>[1]OTU_CRREL!H1071*[1]copynumber_CRREL!$G$8</f>
        <v>0</v>
      </c>
      <c r="I1071">
        <f>[1]OTU_CRREL!I1071*[1]copynumber_CRREL!$G$9</f>
        <v>0</v>
      </c>
      <c r="J1071">
        <f>[1]OTU_CRREL!J1071*[1]copynumber_CRREL!$G$10</f>
        <v>0</v>
      </c>
      <c r="K1071">
        <v>0</v>
      </c>
      <c r="L1071">
        <v>5515674.7231368432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2">
      <c r="A1072" t="s">
        <v>1080</v>
      </c>
      <c r="B1072">
        <f>[1]OTU_CRREL!B1072*[1]copynumber_CRREL!$G$2</f>
        <v>0</v>
      </c>
      <c r="C1072">
        <f>[1]OTU_CRREL!C1072*[1]copynumber_CRREL!$G$3</f>
        <v>0</v>
      </c>
      <c r="D1072">
        <f>[1]OTU_CRREL!D1072*[1]copynumber_CRREL!$G$4</f>
        <v>0</v>
      </c>
      <c r="E1072">
        <f>[1]OTU_CRREL!E1072*[1]copynumber_CRREL!$G$5</f>
        <v>0</v>
      </c>
      <c r="F1072">
        <f>[1]OTU_CRREL!F1072*[1]copynumber_CRREL!$G$6</f>
        <v>0</v>
      </c>
      <c r="G1072">
        <f>[1]OTU_CRREL!G1072*[1]copynumber_CRREL!$G$7</f>
        <v>0</v>
      </c>
      <c r="H1072">
        <f>[1]OTU_CRREL!H1072*[1]copynumber_CRREL!$G$8</f>
        <v>0</v>
      </c>
      <c r="I1072">
        <f>[1]OTU_CRREL!I1072*[1]copynumber_CRREL!$G$9</f>
        <v>0</v>
      </c>
      <c r="J1072">
        <f>[1]OTU_CRREL!J1072*[1]copynumber_CRREL!$G$10</f>
        <v>1292443.2263570151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2">
      <c r="A1073" t="s">
        <v>1081</v>
      </c>
      <c r="B1073">
        <f>[1]OTU_CRREL!B1073*[1]copynumber_CRREL!$G$2</f>
        <v>0</v>
      </c>
      <c r="C1073">
        <f>[1]OTU_CRREL!C1073*[1]copynumber_CRREL!$G$3</f>
        <v>0</v>
      </c>
      <c r="D1073">
        <f>[1]OTU_CRREL!D1073*[1]copynumber_CRREL!$G$4</f>
        <v>0</v>
      </c>
      <c r="E1073">
        <f>[1]OTU_CRREL!E1073*[1]copynumber_CRREL!$G$5</f>
        <v>919887.36827757012</v>
      </c>
      <c r="F1073">
        <f>[1]OTU_CRREL!F1073*[1]copynumber_CRREL!$G$6</f>
        <v>698071.2817841199</v>
      </c>
      <c r="G1073">
        <f>[1]OTU_CRREL!G1073*[1]copynumber_CRREL!$G$7</f>
        <v>136771.19896201289</v>
      </c>
      <c r="H1073">
        <f>[1]OTU_CRREL!H1073*[1]copynumber_CRREL!$G$8</f>
        <v>0</v>
      </c>
      <c r="I1073">
        <f>[1]OTU_CRREL!I1073*[1]copynumber_CRREL!$G$9</f>
        <v>0</v>
      </c>
      <c r="J1073">
        <f>[1]OTU_CRREL!J1073*[1]copynumber_CRREL!$G$10</f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2">
      <c r="A1074" t="s">
        <v>1082</v>
      </c>
      <c r="B1074">
        <f>[1]OTU_CRREL!B1074*[1]copynumber_CRREL!$G$2</f>
        <v>971044.72096457251</v>
      </c>
      <c r="C1074">
        <f>[1]OTU_CRREL!C1074*[1]copynumber_CRREL!$G$3</f>
        <v>0</v>
      </c>
      <c r="D1074">
        <f>[1]OTU_CRREL!D1074*[1]copynumber_CRREL!$G$4</f>
        <v>0</v>
      </c>
      <c r="E1074">
        <f>[1]OTU_CRREL!E1074*[1]copynumber_CRREL!$G$5</f>
        <v>1839774.7365551402</v>
      </c>
      <c r="F1074">
        <f>[1]OTU_CRREL!F1074*[1]copynumber_CRREL!$G$6</f>
        <v>279228.51271364797</v>
      </c>
      <c r="G1074">
        <f>[1]OTU_CRREL!G1074*[1]copynumber_CRREL!$G$7</f>
        <v>136771.19896201289</v>
      </c>
      <c r="H1074">
        <f>[1]OTU_CRREL!H1074*[1]copynumber_CRREL!$G$8</f>
        <v>0</v>
      </c>
      <c r="I1074">
        <f>[1]OTU_CRREL!I1074*[1]copynumber_CRREL!$G$9</f>
        <v>0</v>
      </c>
      <c r="J1074">
        <f>[1]OTU_CRREL!J1074*[1]copynumber_CRREL!$G$10</f>
        <v>646221.61317850754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x14ac:dyDescent="0.2">
      <c r="A1075" t="s">
        <v>1083</v>
      </c>
      <c r="B1075">
        <f>[1]OTU_CRREL!B1075*[1]copynumber_CRREL!$G$2</f>
        <v>0</v>
      </c>
      <c r="C1075">
        <f>[1]OTU_CRREL!C1075*[1]copynumber_CRREL!$G$3</f>
        <v>0</v>
      </c>
      <c r="D1075">
        <f>[1]OTU_CRREL!D1075*[1]copynumber_CRREL!$G$4</f>
        <v>0</v>
      </c>
      <c r="E1075">
        <f>[1]OTU_CRREL!E1075*[1]copynumber_CRREL!$G$5</f>
        <v>0</v>
      </c>
      <c r="F1075">
        <f>[1]OTU_CRREL!F1075*[1]copynumber_CRREL!$G$6</f>
        <v>0</v>
      </c>
      <c r="G1075">
        <f>[1]OTU_CRREL!G1075*[1]copynumber_CRREL!$G$7</f>
        <v>0</v>
      </c>
      <c r="H1075">
        <f>[1]OTU_CRREL!H1075*[1]copynumber_CRREL!$G$8</f>
        <v>0</v>
      </c>
      <c r="I1075">
        <f>[1]OTU_CRREL!I1075*[1]copynumber_CRREL!$G$9</f>
        <v>0</v>
      </c>
      <c r="J1075">
        <f>[1]OTU_CRREL!J1075*[1]copynumber_CRREL!$G$10</f>
        <v>0</v>
      </c>
      <c r="K1075">
        <v>4652758.2414255803</v>
      </c>
      <c r="L1075">
        <v>5515674.7231368432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2003751.378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x14ac:dyDescent="0.2">
      <c r="A1076" t="s">
        <v>1084</v>
      </c>
      <c r="B1076">
        <f>[1]OTU_CRREL!B1076*[1]copynumber_CRREL!$G$2</f>
        <v>0</v>
      </c>
      <c r="C1076">
        <f>[1]OTU_CRREL!C1076*[1]copynumber_CRREL!$G$3</f>
        <v>0</v>
      </c>
      <c r="D1076">
        <f>[1]OTU_CRREL!D1076*[1]copynumber_CRREL!$G$4</f>
        <v>0</v>
      </c>
      <c r="E1076">
        <f>[1]OTU_CRREL!E1076*[1]copynumber_CRREL!$G$5</f>
        <v>0</v>
      </c>
      <c r="F1076">
        <f>[1]OTU_CRREL!F1076*[1]copynumber_CRREL!$G$6</f>
        <v>0</v>
      </c>
      <c r="G1076">
        <f>[1]OTU_CRREL!G1076*[1]copynumber_CRREL!$G$7</f>
        <v>0</v>
      </c>
      <c r="H1076">
        <f>[1]OTU_CRREL!H1076*[1]copynumber_CRREL!$G$8</f>
        <v>0</v>
      </c>
      <c r="I1076">
        <f>[1]OTU_CRREL!I1076*[1]copynumber_CRREL!$G$9</f>
        <v>0</v>
      </c>
      <c r="J1076">
        <f>[1]OTU_CRREL!J1076*[1]copynumber_CRREL!$G$10</f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5933586.6729999995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2">
      <c r="A1077" t="s">
        <v>1085</v>
      </c>
      <c r="B1077">
        <f>[1]OTU_CRREL!B1077*[1]copynumber_CRREL!$G$2</f>
        <v>0</v>
      </c>
      <c r="C1077">
        <f>[1]OTU_CRREL!C1077*[1]copynumber_CRREL!$G$3</f>
        <v>0</v>
      </c>
      <c r="D1077">
        <f>[1]OTU_CRREL!D1077*[1]copynumber_CRREL!$G$4</f>
        <v>0</v>
      </c>
      <c r="E1077">
        <f>[1]OTU_CRREL!E1077*[1]copynumber_CRREL!$G$5</f>
        <v>0</v>
      </c>
      <c r="F1077">
        <f>[1]OTU_CRREL!F1077*[1]copynumber_CRREL!$G$6</f>
        <v>0</v>
      </c>
      <c r="G1077">
        <f>[1]OTU_CRREL!G1077*[1]copynumber_CRREL!$G$7</f>
        <v>0</v>
      </c>
      <c r="H1077">
        <f>[1]OTU_CRREL!H1077*[1]copynumber_CRREL!$G$8</f>
        <v>0</v>
      </c>
      <c r="I1077">
        <f>[1]OTU_CRREL!I1077*[1]copynumber_CRREL!$G$9</f>
        <v>0</v>
      </c>
      <c r="J1077">
        <f>[1]OTU_CRREL!J1077*[1]copynumber_CRREL!$G$10</f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2">
      <c r="A1078" t="s">
        <v>1086</v>
      </c>
      <c r="B1078">
        <f>[1]OTU_CRREL!B1078*[1]copynumber_CRREL!$G$2</f>
        <v>971044.72096457251</v>
      </c>
      <c r="C1078">
        <f>[1]OTU_CRREL!C1078*[1]copynumber_CRREL!$G$3</f>
        <v>0</v>
      </c>
      <c r="D1078">
        <f>[1]OTU_CRREL!D1078*[1]copynumber_CRREL!$G$4</f>
        <v>0</v>
      </c>
      <c r="E1078">
        <f>[1]OTU_CRREL!E1078*[1]copynumber_CRREL!$G$5</f>
        <v>0</v>
      </c>
      <c r="F1078">
        <f>[1]OTU_CRREL!F1078*[1]copynumber_CRREL!$G$6</f>
        <v>0</v>
      </c>
      <c r="G1078">
        <f>[1]OTU_CRREL!G1078*[1]copynumber_CRREL!$G$7</f>
        <v>0</v>
      </c>
      <c r="H1078">
        <f>[1]OTU_CRREL!H1078*[1]copynumber_CRREL!$G$8</f>
        <v>0</v>
      </c>
      <c r="I1078">
        <f>[1]OTU_CRREL!I1078*[1]copynumber_CRREL!$G$9</f>
        <v>0</v>
      </c>
      <c r="J1078">
        <f>[1]OTU_CRREL!J1078*[1]copynumber_CRREL!$G$10</f>
        <v>1292443.2263570151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2">
      <c r="A1079" t="s">
        <v>1087</v>
      </c>
      <c r="B1079">
        <f>[1]OTU_CRREL!B1079*[1]copynumber_CRREL!$G$2</f>
        <v>0</v>
      </c>
      <c r="C1079">
        <f>[1]OTU_CRREL!C1079*[1]copynumber_CRREL!$G$3</f>
        <v>0</v>
      </c>
      <c r="D1079">
        <f>[1]OTU_CRREL!D1079*[1]copynumber_CRREL!$G$4</f>
        <v>0</v>
      </c>
      <c r="E1079">
        <f>[1]OTU_CRREL!E1079*[1]copynumber_CRREL!$G$5</f>
        <v>0</v>
      </c>
      <c r="F1079">
        <f>[1]OTU_CRREL!F1079*[1]copynumber_CRREL!$G$6</f>
        <v>0</v>
      </c>
      <c r="G1079">
        <f>[1]OTU_CRREL!G1079*[1]copynumber_CRREL!$G$7</f>
        <v>0</v>
      </c>
      <c r="H1079">
        <f>[1]OTU_CRREL!H1079*[1]copynumber_CRREL!$G$8</f>
        <v>0</v>
      </c>
      <c r="I1079">
        <f>[1]OTU_CRREL!I1079*[1]copynumber_CRREL!$G$9</f>
        <v>0</v>
      </c>
      <c r="J1079">
        <f>[1]OTU_CRREL!J1079*[1]copynumber_CRREL!$G$10</f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2">
      <c r="A1080" t="s">
        <v>1088</v>
      </c>
      <c r="B1080">
        <f>[1]OTU_CRREL!B1080*[1]copynumber_CRREL!$G$2</f>
        <v>0</v>
      </c>
      <c r="C1080">
        <f>[1]OTU_CRREL!C1080*[1]copynumber_CRREL!$G$3</f>
        <v>0</v>
      </c>
      <c r="D1080">
        <f>[1]OTU_CRREL!D1080*[1]copynumber_CRREL!$G$4</f>
        <v>0</v>
      </c>
      <c r="E1080">
        <f>[1]OTU_CRREL!E1080*[1]copynumber_CRREL!$G$5</f>
        <v>1379831.0524163551</v>
      </c>
      <c r="F1080">
        <f>[1]OTU_CRREL!F1080*[1]copynumber_CRREL!$G$6</f>
        <v>0</v>
      </c>
      <c r="G1080">
        <f>[1]OTU_CRREL!G1080*[1]copynumber_CRREL!$G$7</f>
        <v>0</v>
      </c>
      <c r="H1080">
        <f>[1]OTU_CRREL!H1080*[1]copynumber_CRREL!$G$8</f>
        <v>0</v>
      </c>
      <c r="I1080">
        <f>[1]OTU_CRREL!I1080*[1]copynumber_CRREL!$G$9</f>
        <v>0</v>
      </c>
      <c r="J1080">
        <f>[1]OTU_CRREL!J1080*[1]copynumber_CRREL!$G$10</f>
        <v>646221.61317850754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2">
      <c r="A1081" t="s">
        <v>1089</v>
      </c>
      <c r="B1081">
        <f>[1]OTU_CRREL!B1081*[1]copynumber_CRREL!$G$2</f>
        <v>0</v>
      </c>
      <c r="C1081">
        <f>[1]OTU_CRREL!C1081*[1]copynumber_CRREL!$G$3</f>
        <v>0</v>
      </c>
      <c r="D1081">
        <f>[1]OTU_CRREL!D1081*[1]copynumber_CRREL!$G$4</f>
        <v>0</v>
      </c>
      <c r="E1081">
        <f>[1]OTU_CRREL!E1081*[1]copynumber_CRREL!$G$5</f>
        <v>0</v>
      </c>
      <c r="F1081">
        <f>[1]OTU_CRREL!F1081*[1]copynumber_CRREL!$G$6</f>
        <v>0</v>
      </c>
      <c r="G1081">
        <f>[1]OTU_CRREL!G1081*[1]copynumber_CRREL!$G$7</f>
        <v>0</v>
      </c>
      <c r="H1081">
        <f>[1]OTU_CRREL!H1081*[1]copynumber_CRREL!$G$8</f>
        <v>0</v>
      </c>
      <c r="I1081">
        <f>[1]OTU_CRREL!I1081*[1]copynumber_CRREL!$G$9</f>
        <v>0</v>
      </c>
      <c r="J1081">
        <f>[1]OTU_CRREL!J1081*[1]copynumber_CRREL!$G$10</f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2">
      <c r="A1082" t="s">
        <v>1090</v>
      </c>
      <c r="B1082">
        <f>[1]OTU_CRREL!B1082*[1]copynumber_CRREL!$G$2</f>
        <v>0</v>
      </c>
      <c r="C1082">
        <f>[1]OTU_CRREL!C1082*[1]copynumber_CRREL!$G$3</f>
        <v>0</v>
      </c>
      <c r="D1082">
        <f>[1]OTU_CRREL!D1082*[1]copynumber_CRREL!$G$4</f>
        <v>0</v>
      </c>
      <c r="E1082">
        <f>[1]OTU_CRREL!E1082*[1]copynumber_CRREL!$G$5</f>
        <v>0</v>
      </c>
      <c r="F1082">
        <f>[1]OTU_CRREL!F1082*[1]copynumber_CRREL!$G$6</f>
        <v>0</v>
      </c>
      <c r="G1082">
        <f>[1]OTU_CRREL!G1082*[1]copynumber_CRREL!$G$7</f>
        <v>0</v>
      </c>
      <c r="H1082">
        <f>[1]OTU_CRREL!H1082*[1]copynumber_CRREL!$G$8</f>
        <v>0</v>
      </c>
      <c r="I1082">
        <f>[1]OTU_CRREL!I1082*[1]copynumber_CRREL!$G$9</f>
        <v>0</v>
      </c>
      <c r="J1082">
        <f>[1]OTU_CRREL!J1082*[1]copynumber_CRREL!$G$10</f>
        <v>0</v>
      </c>
      <c r="K1082">
        <v>0</v>
      </c>
      <c r="L1082">
        <v>0</v>
      </c>
      <c r="M1082">
        <v>4732783.7031470528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20444.971268141784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2">
      <c r="A1083" t="s">
        <v>1091</v>
      </c>
      <c r="B1083">
        <f>[1]OTU_CRREL!B1083*[1]copynumber_CRREL!$G$2</f>
        <v>0</v>
      </c>
      <c r="C1083">
        <f>[1]OTU_CRREL!C1083*[1]copynumber_CRREL!$G$3</f>
        <v>0</v>
      </c>
      <c r="D1083">
        <f>[1]OTU_CRREL!D1083*[1]copynumber_CRREL!$G$4</f>
        <v>0</v>
      </c>
      <c r="E1083">
        <f>[1]OTU_CRREL!E1083*[1]copynumber_CRREL!$G$5</f>
        <v>0</v>
      </c>
      <c r="F1083">
        <f>[1]OTU_CRREL!F1083*[1]copynumber_CRREL!$G$6</f>
        <v>0</v>
      </c>
      <c r="G1083">
        <f>[1]OTU_CRREL!G1083*[1]copynumber_CRREL!$G$7</f>
        <v>0</v>
      </c>
      <c r="H1083">
        <f>[1]OTU_CRREL!H1083*[1]copynumber_CRREL!$G$8</f>
        <v>0</v>
      </c>
      <c r="I1083">
        <f>[1]OTU_CRREL!I1083*[1]copynumber_CRREL!$G$9</f>
        <v>0</v>
      </c>
      <c r="J1083">
        <f>[1]OTU_CRREL!J1083*[1]copynumber_CRREL!$G$10</f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2671668.5040000002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2">
      <c r="A1084" t="s">
        <v>1092</v>
      </c>
      <c r="B1084">
        <f>[1]OTU_CRREL!B1084*[1]copynumber_CRREL!$G$2</f>
        <v>0</v>
      </c>
      <c r="C1084">
        <f>[1]OTU_CRREL!C1084*[1]copynumber_CRREL!$G$3</f>
        <v>0</v>
      </c>
      <c r="D1084">
        <f>[1]OTU_CRREL!D1084*[1]copynumber_CRREL!$G$4</f>
        <v>0</v>
      </c>
      <c r="E1084">
        <f>[1]OTU_CRREL!E1084*[1]copynumber_CRREL!$G$5</f>
        <v>0</v>
      </c>
      <c r="F1084">
        <f>[1]OTU_CRREL!F1084*[1]copynumber_CRREL!$G$6</f>
        <v>0</v>
      </c>
      <c r="G1084">
        <f>[1]OTU_CRREL!G1084*[1]copynumber_CRREL!$G$7</f>
        <v>0</v>
      </c>
      <c r="H1084">
        <f>[1]OTU_CRREL!H1084*[1]copynumber_CRREL!$G$8</f>
        <v>0</v>
      </c>
      <c r="I1084">
        <f>[1]OTU_CRREL!I1084*[1]copynumber_CRREL!$G$9</f>
        <v>0</v>
      </c>
      <c r="J1084">
        <f>[1]OTU_CRREL!J1084*[1]copynumber_CRREL!$G$10</f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2">
      <c r="A1085" t="s">
        <v>1093</v>
      </c>
      <c r="B1085">
        <f>[1]OTU_CRREL!B1085*[1]copynumber_CRREL!$G$2</f>
        <v>0</v>
      </c>
      <c r="C1085">
        <f>[1]OTU_CRREL!C1085*[1]copynumber_CRREL!$G$3</f>
        <v>0</v>
      </c>
      <c r="D1085">
        <f>[1]OTU_CRREL!D1085*[1]copynumber_CRREL!$G$4</f>
        <v>0</v>
      </c>
      <c r="E1085">
        <f>[1]OTU_CRREL!E1085*[1]copynumber_CRREL!$G$5</f>
        <v>0</v>
      </c>
      <c r="F1085">
        <f>[1]OTU_CRREL!F1085*[1]copynumber_CRREL!$G$6</f>
        <v>0</v>
      </c>
      <c r="G1085">
        <f>[1]OTU_CRREL!G1085*[1]copynumber_CRREL!$G$7</f>
        <v>0</v>
      </c>
      <c r="H1085">
        <f>[1]OTU_CRREL!H1085*[1]copynumber_CRREL!$G$8</f>
        <v>0</v>
      </c>
      <c r="I1085">
        <f>[1]OTU_CRREL!I1085*[1]copynumber_CRREL!$G$9</f>
        <v>0</v>
      </c>
      <c r="J1085">
        <f>[1]OTU_CRREL!J1085*[1]copynumber_CRREL!$G$10</f>
        <v>0</v>
      </c>
      <c r="K1085">
        <v>6979137.3621383701</v>
      </c>
      <c r="L1085">
        <v>3677116.4820912289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2">
      <c r="A1086" t="s">
        <v>1094</v>
      </c>
      <c r="B1086">
        <f>[1]OTU_CRREL!B1086*[1]copynumber_CRREL!$G$2</f>
        <v>0</v>
      </c>
      <c r="C1086">
        <f>[1]OTU_CRREL!C1086*[1]copynumber_CRREL!$G$3</f>
        <v>0</v>
      </c>
      <c r="D1086">
        <f>[1]OTU_CRREL!D1086*[1]copynumber_CRREL!$G$4</f>
        <v>0</v>
      </c>
      <c r="E1086">
        <f>[1]OTU_CRREL!E1086*[1]copynumber_CRREL!$G$5</f>
        <v>0</v>
      </c>
      <c r="F1086">
        <f>[1]OTU_CRREL!F1086*[1]copynumber_CRREL!$G$6</f>
        <v>0</v>
      </c>
      <c r="G1086">
        <f>[1]OTU_CRREL!G1086*[1]copynumber_CRREL!$G$7</f>
        <v>0</v>
      </c>
      <c r="H1086">
        <f>[1]OTU_CRREL!H1086*[1]copynumber_CRREL!$G$8</f>
        <v>0</v>
      </c>
      <c r="I1086">
        <f>[1]OTU_CRREL!I1086*[1]copynumber_CRREL!$G$9</f>
        <v>0</v>
      </c>
      <c r="J1086">
        <f>[1]OTU_CRREL!J1086*[1]copynumber_CRREL!$G$10</f>
        <v>0</v>
      </c>
      <c r="K1086">
        <v>2326379.1207127902</v>
      </c>
      <c r="L1086">
        <v>3677116.4820912289</v>
      </c>
      <c r="M1086">
        <v>0</v>
      </c>
      <c r="N1086">
        <v>0</v>
      </c>
      <c r="O1086">
        <v>0</v>
      </c>
      <c r="P1086">
        <v>0</v>
      </c>
      <c r="Q1086">
        <v>4692806.9174967967</v>
      </c>
      <c r="R1086">
        <v>4705117.3301058635</v>
      </c>
      <c r="S1086">
        <v>11322289.510681149</v>
      </c>
      <c r="T1086">
        <v>0</v>
      </c>
      <c r="U1086">
        <v>48582.615938906391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2086355.01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1501530.0959999999</v>
      </c>
    </row>
    <row r="1087" spans="1:38" x14ac:dyDescent="0.2">
      <c r="A1087" t="s">
        <v>1095</v>
      </c>
      <c r="B1087">
        <f>[1]OTU_CRREL!B1087*[1]copynumber_CRREL!$G$2</f>
        <v>0</v>
      </c>
      <c r="C1087">
        <f>[1]OTU_CRREL!C1087*[1]copynumber_CRREL!$G$3</f>
        <v>0</v>
      </c>
      <c r="D1087">
        <f>[1]OTU_CRREL!D1087*[1]copynumber_CRREL!$G$4</f>
        <v>0</v>
      </c>
      <c r="E1087">
        <f>[1]OTU_CRREL!E1087*[1]copynumber_CRREL!$G$5</f>
        <v>0</v>
      </c>
      <c r="F1087">
        <f>[1]OTU_CRREL!F1087*[1]copynumber_CRREL!$G$6</f>
        <v>0</v>
      </c>
      <c r="G1087">
        <f>[1]OTU_CRREL!G1087*[1]copynumber_CRREL!$G$7</f>
        <v>0</v>
      </c>
      <c r="H1087">
        <f>[1]OTU_CRREL!H1087*[1]copynumber_CRREL!$G$8</f>
        <v>0</v>
      </c>
      <c r="I1087">
        <f>[1]OTU_CRREL!I1087*[1]copynumber_CRREL!$G$9</f>
        <v>0</v>
      </c>
      <c r="J1087">
        <f>[1]OTU_CRREL!J1087*[1]copynumber_CRREL!$G$10</f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2">
      <c r="A1088" t="s">
        <v>1096</v>
      </c>
      <c r="B1088">
        <f>[1]OTU_CRREL!B1088*[1]copynumber_CRREL!$G$2</f>
        <v>2913134.1628937176</v>
      </c>
      <c r="C1088">
        <f>[1]OTU_CRREL!C1088*[1]copynumber_CRREL!$G$3</f>
        <v>0</v>
      </c>
      <c r="D1088">
        <f>[1]OTU_CRREL!D1088*[1]copynumber_CRREL!$G$4</f>
        <v>2777691.7963228007</v>
      </c>
      <c r="E1088">
        <f>[1]OTU_CRREL!E1088*[1]copynumber_CRREL!$G$5</f>
        <v>0</v>
      </c>
      <c r="F1088">
        <f>[1]OTU_CRREL!F1088*[1]copynumber_CRREL!$G$6</f>
        <v>0</v>
      </c>
      <c r="G1088">
        <f>[1]OTU_CRREL!G1088*[1]copynumber_CRREL!$G$7</f>
        <v>273542.39792402578</v>
      </c>
      <c r="H1088">
        <f>[1]OTU_CRREL!H1088*[1]copynumber_CRREL!$G$8</f>
        <v>0</v>
      </c>
      <c r="I1088">
        <f>[1]OTU_CRREL!I1088*[1]copynumber_CRREL!$G$9</f>
        <v>0</v>
      </c>
      <c r="J1088">
        <f>[1]OTU_CRREL!J1088*[1]copynumber_CRREL!$G$10</f>
        <v>1292443.2263570151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x14ac:dyDescent="0.2">
      <c r="A1089" t="s">
        <v>1097</v>
      </c>
      <c r="B1089">
        <f>[1]OTU_CRREL!B1089*[1]copynumber_CRREL!$G$2</f>
        <v>0</v>
      </c>
      <c r="C1089">
        <f>[1]OTU_CRREL!C1089*[1]copynumber_CRREL!$G$3</f>
        <v>0</v>
      </c>
      <c r="D1089">
        <f>[1]OTU_CRREL!D1089*[1]copynumber_CRREL!$G$4</f>
        <v>0</v>
      </c>
      <c r="E1089">
        <f>[1]OTU_CRREL!E1089*[1]copynumber_CRREL!$G$5</f>
        <v>0</v>
      </c>
      <c r="F1089">
        <f>[1]OTU_CRREL!F1089*[1]copynumber_CRREL!$G$6</f>
        <v>0</v>
      </c>
      <c r="G1089">
        <f>[1]OTU_CRREL!G1089*[1]copynumber_CRREL!$G$7</f>
        <v>0</v>
      </c>
      <c r="H1089">
        <f>[1]OTU_CRREL!H1089*[1]copynumber_CRREL!$G$8</f>
        <v>0</v>
      </c>
      <c r="I1089">
        <f>[1]OTU_CRREL!I1089*[1]copynumber_CRREL!$G$9</f>
        <v>0</v>
      </c>
      <c r="J1089">
        <f>[1]OTU_CRREL!J1089*[1]copynumber_CRREL!$G$10</f>
        <v>0</v>
      </c>
      <c r="K1089">
        <v>4652758.2414255803</v>
      </c>
      <c r="L1089">
        <v>1838558.2410456145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2">
      <c r="A1090" t="s">
        <v>1098</v>
      </c>
      <c r="B1090">
        <f>[1]OTU_CRREL!B1090*[1]copynumber_CRREL!$G$2</f>
        <v>0</v>
      </c>
      <c r="C1090">
        <f>[1]OTU_CRREL!C1090*[1]copynumber_CRREL!$G$3</f>
        <v>0</v>
      </c>
      <c r="D1090">
        <f>[1]OTU_CRREL!D1090*[1]copynumber_CRREL!$G$4</f>
        <v>0</v>
      </c>
      <c r="E1090">
        <f>[1]OTU_CRREL!E1090*[1]copynumber_CRREL!$G$5</f>
        <v>0</v>
      </c>
      <c r="F1090">
        <f>[1]OTU_CRREL!F1090*[1]copynumber_CRREL!$G$6</f>
        <v>0</v>
      </c>
      <c r="G1090">
        <f>[1]OTU_CRREL!G1090*[1]copynumber_CRREL!$G$7</f>
        <v>0</v>
      </c>
      <c r="H1090">
        <f>[1]OTU_CRREL!H1090*[1]copynumber_CRREL!$G$8</f>
        <v>0</v>
      </c>
      <c r="I1090">
        <f>[1]OTU_CRREL!I1090*[1]copynumber_CRREL!$G$9</f>
        <v>0</v>
      </c>
      <c r="J1090">
        <f>[1]OTU_CRREL!J1090*[1]copynumber_CRREL!$G$10</f>
        <v>0</v>
      </c>
      <c r="K1090">
        <v>0</v>
      </c>
      <c r="L1090">
        <v>0</v>
      </c>
      <c r="M1090">
        <v>1577594.5677156842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1132228.951068115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2">
      <c r="A1091" t="s">
        <v>1099</v>
      </c>
      <c r="B1091">
        <f>[1]OTU_CRREL!B1091*[1]copynumber_CRREL!$G$2</f>
        <v>3884178.88385829</v>
      </c>
      <c r="C1091">
        <f>[1]OTU_CRREL!C1091*[1]copynumber_CRREL!$G$3</f>
        <v>0</v>
      </c>
      <c r="D1091">
        <f>[1]OTU_CRREL!D1091*[1]copynumber_CRREL!$G$4</f>
        <v>0</v>
      </c>
      <c r="E1091">
        <f>[1]OTU_CRREL!E1091*[1]copynumber_CRREL!$G$5</f>
        <v>0</v>
      </c>
      <c r="F1091">
        <f>[1]OTU_CRREL!F1091*[1]copynumber_CRREL!$G$6</f>
        <v>0</v>
      </c>
      <c r="G1091">
        <f>[1]OTU_CRREL!G1091*[1]copynumber_CRREL!$G$7</f>
        <v>0</v>
      </c>
      <c r="H1091">
        <f>[1]OTU_CRREL!H1091*[1]copynumber_CRREL!$G$8</f>
        <v>0</v>
      </c>
      <c r="I1091">
        <f>[1]OTU_CRREL!I1091*[1]copynumber_CRREL!$G$9</f>
        <v>0</v>
      </c>
      <c r="J1091">
        <f>[1]OTU_CRREL!J1091*[1]copynumber_CRREL!$G$10</f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x14ac:dyDescent="0.2">
      <c r="A1092" t="s">
        <v>1100</v>
      </c>
      <c r="B1092">
        <f>[1]OTU_CRREL!B1092*[1]copynumber_CRREL!$G$2</f>
        <v>0</v>
      </c>
      <c r="C1092">
        <f>[1]OTU_CRREL!C1092*[1]copynumber_CRREL!$G$3</f>
        <v>0</v>
      </c>
      <c r="D1092">
        <f>[1]OTU_CRREL!D1092*[1]copynumber_CRREL!$G$4</f>
        <v>0</v>
      </c>
      <c r="E1092">
        <f>[1]OTU_CRREL!E1092*[1]copynumber_CRREL!$G$5</f>
        <v>0</v>
      </c>
      <c r="F1092">
        <f>[1]OTU_CRREL!F1092*[1]copynumber_CRREL!$G$6</f>
        <v>0</v>
      </c>
      <c r="G1092">
        <f>[1]OTU_CRREL!G1092*[1]copynumber_CRREL!$G$7</f>
        <v>0</v>
      </c>
      <c r="H1092">
        <f>[1]OTU_CRREL!H1092*[1]copynumber_CRREL!$G$8</f>
        <v>0</v>
      </c>
      <c r="I1092">
        <f>[1]OTU_CRREL!I1092*[1]copynumber_CRREL!$G$9</f>
        <v>0</v>
      </c>
      <c r="J1092">
        <f>[1]OTU_CRREL!J1092*[1]copynumber_CRREL!$G$10</f>
        <v>0</v>
      </c>
      <c r="K1092">
        <v>0</v>
      </c>
      <c r="L1092">
        <v>0</v>
      </c>
      <c r="M1092">
        <v>4732783.7031470528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3339585.6300000004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2">
      <c r="A1093" t="s">
        <v>1101</v>
      </c>
      <c r="B1093">
        <f>[1]OTU_CRREL!B1093*[1]copynumber_CRREL!$G$2</f>
        <v>0</v>
      </c>
      <c r="C1093">
        <f>[1]OTU_CRREL!C1093*[1]copynumber_CRREL!$G$3</f>
        <v>0</v>
      </c>
      <c r="D1093">
        <f>[1]OTU_CRREL!D1093*[1]copynumber_CRREL!$G$4</f>
        <v>0</v>
      </c>
      <c r="E1093">
        <f>[1]OTU_CRREL!E1093*[1]copynumber_CRREL!$G$5</f>
        <v>0</v>
      </c>
      <c r="F1093">
        <f>[1]OTU_CRREL!F1093*[1]copynumber_CRREL!$G$6</f>
        <v>0</v>
      </c>
      <c r="G1093">
        <f>[1]OTU_CRREL!G1093*[1]copynumber_CRREL!$G$7</f>
        <v>0</v>
      </c>
      <c r="H1093">
        <f>[1]OTU_CRREL!H1093*[1]copynumber_CRREL!$G$8</f>
        <v>0</v>
      </c>
      <c r="I1093">
        <f>[1]OTU_CRREL!I1093*[1]copynumber_CRREL!$G$9</f>
        <v>0</v>
      </c>
      <c r="J1093">
        <f>[1]OTU_CRREL!J1093*[1]copynumber_CRREL!$G$10</f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1649699.6879999998</v>
      </c>
      <c r="AJ1093">
        <v>393144.67</v>
      </c>
      <c r="AK1093">
        <v>10619180.49</v>
      </c>
      <c r="AL1093">
        <v>500510.03200000001</v>
      </c>
    </row>
    <row r="1094" spans="1:38" x14ac:dyDescent="0.2">
      <c r="A1094" t="s">
        <v>1102</v>
      </c>
      <c r="B1094">
        <f>[1]OTU_CRREL!B1094*[1]copynumber_CRREL!$G$2</f>
        <v>0</v>
      </c>
      <c r="C1094">
        <f>[1]OTU_CRREL!C1094*[1]copynumber_CRREL!$G$3</f>
        <v>0</v>
      </c>
      <c r="D1094">
        <f>[1]OTU_CRREL!D1094*[1]copynumber_CRREL!$G$4</f>
        <v>0</v>
      </c>
      <c r="E1094">
        <f>[1]OTU_CRREL!E1094*[1]copynumber_CRREL!$G$5</f>
        <v>0</v>
      </c>
      <c r="F1094">
        <f>[1]OTU_CRREL!F1094*[1]copynumber_CRREL!$G$6</f>
        <v>0</v>
      </c>
      <c r="G1094">
        <f>[1]OTU_CRREL!G1094*[1]copynumber_CRREL!$G$7</f>
        <v>0</v>
      </c>
      <c r="H1094">
        <f>[1]OTU_CRREL!H1094*[1]copynumber_CRREL!$G$8</f>
        <v>0</v>
      </c>
      <c r="I1094">
        <f>[1]OTU_CRREL!I1094*[1]copynumber_CRREL!$G$9</f>
        <v>0</v>
      </c>
      <c r="J1094">
        <f>[1]OTU_CRREL!J1094*[1]copynumber_CRREL!$G$10</f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7039210.376245195</v>
      </c>
      <c r="R1094">
        <v>6049436.5672789663</v>
      </c>
      <c r="S1094">
        <v>2264457.9021362299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x14ac:dyDescent="0.2">
      <c r="A1095" t="s">
        <v>1103</v>
      </c>
      <c r="B1095">
        <f>[1]OTU_CRREL!B1095*[1]copynumber_CRREL!$G$2</f>
        <v>0</v>
      </c>
      <c r="C1095">
        <f>[1]OTU_CRREL!C1095*[1]copynumber_CRREL!$G$3</f>
        <v>0</v>
      </c>
      <c r="D1095">
        <f>[1]OTU_CRREL!D1095*[1]copynumber_CRREL!$G$4</f>
        <v>0</v>
      </c>
      <c r="E1095">
        <f>[1]OTU_CRREL!E1095*[1]copynumber_CRREL!$G$5</f>
        <v>0</v>
      </c>
      <c r="F1095">
        <f>[1]OTU_CRREL!F1095*[1]copynumber_CRREL!$G$6</f>
        <v>0</v>
      </c>
      <c r="G1095">
        <f>[1]OTU_CRREL!G1095*[1]copynumber_CRREL!$G$7</f>
        <v>0</v>
      </c>
      <c r="H1095">
        <f>[1]OTU_CRREL!H1095*[1]copynumber_CRREL!$G$8</f>
        <v>0</v>
      </c>
      <c r="I1095">
        <f>[1]OTU_CRREL!I1095*[1]copynumber_CRREL!$G$9</f>
        <v>0</v>
      </c>
      <c r="J1095">
        <f>[1]OTU_CRREL!J1095*[1]copynumber_CRREL!$G$10</f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2">
      <c r="A1096" t="s">
        <v>1104</v>
      </c>
      <c r="B1096">
        <f>[1]OTU_CRREL!B1096*[1]copynumber_CRREL!$G$2</f>
        <v>0</v>
      </c>
      <c r="C1096">
        <f>[1]OTU_CRREL!C1096*[1]copynumber_CRREL!$G$3</f>
        <v>0</v>
      </c>
      <c r="D1096">
        <f>[1]OTU_CRREL!D1096*[1]copynumber_CRREL!$G$4</f>
        <v>0</v>
      </c>
      <c r="E1096">
        <f>[1]OTU_CRREL!E1096*[1]copynumber_CRREL!$G$5</f>
        <v>919887.36827757012</v>
      </c>
      <c r="F1096">
        <f>[1]OTU_CRREL!F1096*[1]copynumber_CRREL!$G$6</f>
        <v>0</v>
      </c>
      <c r="G1096">
        <f>[1]OTU_CRREL!G1096*[1]copynumber_CRREL!$G$7</f>
        <v>0</v>
      </c>
      <c r="H1096">
        <f>[1]OTU_CRREL!H1096*[1]copynumber_CRREL!$G$8</f>
        <v>0</v>
      </c>
      <c r="I1096">
        <f>[1]OTU_CRREL!I1096*[1]copynumber_CRREL!$G$9</f>
        <v>0</v>
      </c>
      <c r="J1096">
        <f>[1]OTU_CRREL!J1096*[1]copynumber_CRREL!$G$10</f>
        <v>1292443.2263570151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11327125.856000001</v>
      </c>
      <c r="AL1096">
        <v>1001020.064</v>
      </c>
    </row>
    <row r="1097" spans="1:38" x14ac:dyDescent="0.2">
      <c r="A1097" t="s">
        <v>1105</v>
      </c>
      <c r="B1097">
        <f>[1]OTU_CRREL!B1097*[1]copynumber_CRREL!$G$2</f>
        <v>0</v>
      </c>
      <c r="C1097">
        <f>[1]OTU_CRREL!C1097*[1]copynumber_CRREL!$G$3</f>
        <v>0</v>
      </c>
      <c r="D1097">
        <f>[1]OTU_CRREL!D1097*[1]copynumber_CRREL!$G$4</f>
        <v>0</v>
      </c>
      <c r="E1097">
        <f>[1]OTU_CRREL!E1097*[1]copynumber_CRREL!$G$5</f>
        <v>0</v>
      </c>
      <c r="F1097">
        <f>[1]OTU_CRREL!F1097*[1]copynumber_CRREL!$G$6</f>
        <v>0</v>
      </c>
      <c r="G1097">
        <f>[1]OTU_CRREL!G1097*[1]copynumber_CRREL!$G$7</f>
        <v>0</v>
      </c>
      <c r="H1097">
        <f>[1]OTU_CRREL!H1097*[1]copynumber_CRREL!$G$8</f>
        <v>0</v>
      </c>
      <c r="I1097">
        <f>[1]OTU_CRREL!I1097*[1]copynumber_CRREL!$G$9</f>
        <v>0</v>
      </c>
      <c r="J1097">
        <f>[1]OTU_CRREL!J1097*[1]copynumber_CRREL!$G$10</f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2">
      <c r="A1098" t="s">
        <v>1106</v>
      </c>
      <c r="B1098">
        <f>[1]OTU_CRREL!B1098*[1]copynumber_CRREL!$G$2</f>
        <v>0</v>
      </c>
      <c r="C1098">
        <f>[1]OTU_CRREL!C1098*[1]copynumber_CRREL!$G$3</f>
        <v>0</v>
      </c>
      <c r="D1098">
        <f>[1]OTU_CRREL!D1098*[1]copynumber_CRREL!$G$4</f>
        <v>0</v>
      </c>
      <c r="E1098">
        <f>[1]OTU_CRREL!E1098*[1]copynumber_CRREL!$G$5</f>
        <v>0</v>
      </c>
      <c r="F1098">
        <f>[1]OTU_CRREL!F1098*[1]copynumber_CRREL!$G$6</f>
        <v>0</v>
      </c>
      <c r="G1098">
        <f>[1]OTU_CRREL!G1098*[1]copynumber_CRREL!$G$7</f>
        <v>0</v>
      </c>
      <c r="H1098">
        <f>[1]OTU_CRREL!H1098*[1]copynumber_CRREL!$G$8</f>
        <v>0</v>
      </c>
      <c r="I1098">
        <f>[1]OTU_CRREL!I1098*[1]copynumber_CRREL!$G$9</f>
        <v>0</v>
      </c>
      <c r="J1098">
        <f>[1]OTU_CRREL!J1098*[1]copynumber_CRREL!$G$10</f>
        <v>0</v>
      </c>
      <c r="K1098">
        <v>0</v>
      </c>
      <c r="L1098">
        <v>1838558.2410456145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x14ac:dyDescent="0.2">
      <c r="A1099" t="s">
        <v>1107</v>
      </c>
      <c r="B1099">
        <f>[1]OTU_CRREL!B1099*[1]copynumber_CRREL!$G$2</f>
        <v>1942089.441929145</v>
      </c>
      <c r="C1099">
        <f>[1]OTU_CRREL!C1099*[1]copynumber_CRREL!$G$3</f>
        <v>0</v>
      </c>
      <c r="D1099">
        <f>[1]OTU_CRREL!D1099*[1]copynumber_CRREL!$G$4</f>
        <v>0</v>
      </c>
      <c r="E1099">
        <f>[1]OTU_CRREL!E1099*[1]copynumber_CRREL!$G$5</f>
        <v>0</v>
      </c>
      <c r="F1099">
        <f>[1]OTU_CRREL!F1099*[1]copynumber_CRREL!$G$6</f>
        <v>0</v>
      </c>
      <c r="G1099">
        <f>[1]OTU_CRREL!G1099*[1]copynumber_CRREL!$G$7</f>
        <v>0</v>
      </c>
      <c r="H1099">
        <f>[1]OTU_CRREL!H1099*[1]copynumber_CRREL!$G$8</f>
        <v>0</v>
      </c>
      <c r="I1099">
        <f>[1]OTU_CRREL!I1099*[1]copynumber_CRREL!$G$9</f>
        <v>0</v>
      </c>
      <c r="J1099">
        <f>[1]OTU_CRREL!J1099*[1]copynumber_CRREL!$G$10</f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x14ac:dyDescent="0.2">
      <c r="A1100" t="s">
        <v>1108</v>
      </c>
      <c r="B1100">
        <f>[1]OTU_CRREL!B1100*[1]copynumber_CRREL!$G$2</f>
        <v>0</v>
      </c>
      <c r="C1100">
        <f>[1]OTU_CRREL!C1100*[1]copynumber_CRREL!$G$3</f>
        <v>0</v>
      </c>
      <c r="D1100">
        <f>[1]OTU_CRREL!D1100*[1]copynumber_CRREL!$G$4</f>
        <v>0</v>
      </c>
      <c r="E1100">
        <f>[1]OTU_CRREL!E1100*[1]copynumber_CRREL!$G$5</f>
        <v>919887.36827757012</v>
      </c>
      <c r="F1100">
        <f>[1]OTU_CRREL!F1100*[1]copynumber_CRREL!$G$6</f>
        <v>0</v>
      </c>
      <c r="G1100">
        <f>[1]OTU_CRREL!G1100*[1]copynumber_CRREL!$G$7</f>
        <v>0</v>
      </c>
      <c r="H1100">
        <f>[1]OTU_CRREL!H1100*[1]copynumber_CRREL!$G$8</f>
        <v>0</v>
      </c>
      <c r="I1100">
        <f>[1]OTU_CRREL!I1100*[1]copynumber_CRREL!$G$9</f>
        <v>0</v>
      </c>
      <c r="J1100">
        <f>[1]OTU_CRREL!J1100*[1]copynumber_CRREL!$G$10</f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2">
      <c r="A1101" t="s">
        <v>1109</v>
      </c>
      <c r="B1101">
        <f>[1]OTU_CRREL!B1101*[1]copynumber_CRREL!$G$2</f>
        <v>1942089.441929145</v>
      </c>
      <c r="C1101">
        <f>[1]OTU_CRREL!C1101*[1]copynumber_CRREL!$G$3</f>
        <v>0</v>
      </c>
      <c r="D1101">
        <f>[1]OTU_CRREL!D1101*[1]copynumber_CRREL!$G$4</f>
        <v>0</v>
      </c>
      <c r="E1101">
        <f>[1]OTU_CRREL!E1101*[1]copynumber_CRREL!$G$5</f>
        <v>919887.36827757012</v>
      </c>
      <c r="F1101">
        <f>[1]OTU_CRREL!F1101*[1]copynumber_CRREL!$G$6</f>
        <v>0</v>
      </c>
      <c r="G1101">
        <f>[1]OTU_CRREL!G1101*[1]copynumber_CRREL!$G$7</f>
        <v>0</v>
      </c>
      <c r="H1101">
        <f>[1]OTU_CRREL!H1101*[1]copynumber_CRREL!$G$8</f>
        <v>0</v>
      </c>
      <c r="I1101">
        <f>[1]OTU_CRREL!I1101*[1]copynumber_CRREL!$G$9</f>
        <v>0</v>
      </c>
      <c r="J1101">
        <f>[1]OTU_CRREL!J1101*[1]copynumber_CRREL!$G$10</f>
        <v>1292443.2263570151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2">
      <c r="A1102" t="s">
        <v>1110</v>
      </c>
      <c r="B1102">
        <f>[1]OTU_CRREL!B1102*[1]copynumber_CRREL!$G$2</f>
        <v>0</v>
      </c>
      <c r="C1102">
        <f>[1]OTU_CRREL!C1102*[1]copynumber_CRREL!$G$3</f>
        <v>0</v>
      </c>
      <c r="D1102">
        <f>[1]OTU_CRREL!D1102*[1]copynumber_CRREL!$G$4</f>
        <v>0</v>
      </c>
      <c r="E1102">
        <f>[1]OTU_CRREL!E1102*[1]copynumber_CRREL!$G$5</f>
        <v>0</v>
      </c>
      <c r="F1102">
        <f>[1]OTU_CRREL!F1102*[1]copynumber_CRREL!$G$6</f>
        <v>0</v>
      </c>
      <c r="G1102">
        <f>[1]OTU_CRREL!G1102*[1]copynumber_CRREL!$G$7</f>
        <v>0</v>
      </c>
      <c r="H1102">
        <f>[1]OTU_CRREL!H1102*[1]copynumber_CRREL!$G$8</f>
        <v>0</v>
      </c>
      <c r="I1102">
        <f>[1]OTU_CRREL!I1102*[1]copynumber_CRREL!$G$9</f>
        <v>0</v>
      </c>
      <c r="J1102">
        <f>[1]OTU_CRREL!J1102*[1]copynumber_CRREL!$G$10</f>
        <v>0</v>
      </c>
      <c r="K1102">
        <v>0</v>
      </c>
      <c r="L1102">
        <v>1838558.2410456145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x14ac:dyDescent="0.2">
      <c r="A1103" t="s">
        <v>1111</v>
      </c>
      <c r="B1103">
        <f>[1]OTU_CRREL!B1103*[1]copynumber_CRREL!$G$2</f>
        <v>0</v>
      </c>
      <c r="C1103">
        <f>[1]OTU_CRREL!C1103*[1]copynumber_CRREL!$G$3</f>
        <v>0</v>
      </c>
      <c r="D1103">
        <f>[1]OTU_CRREL!D1103*[1]copynumber_CRREL!$G$4</f>
        <v>0</v>
      </c>
      <c r="E1103">
        <f>[1]OTU_CRREL!E1103*[1]copynumber_CRREL!$G$5</f>
        <v>0</v>
      </c>
      <c r="F1103">
        <f>[1]OTU_CRREL!F1103*[1]copynumber_CRREL!$G$6</f>
        <v>0</v>
      </c>
      <c r="G1103">
        <f>[1]OTU_CRREL!G1103*[1]copynumber_CRREL!$G$7</f>
        <v>0</v>
      </c>
      <c r="H1103">
        <f>[1]OTU_CRREL!H1103*[1]copynumber_CRREL!$G$8</f>
        <v>0</v>
      </c>
      <c r="I1103">
        <f>[1]OTU_CRREL!I1103*[1]copynumber_CRREL!$G$9</f>
        <v>0</v>
      </c>
      <c r="J1103">
        <f>[1]OTU_CRREL!J1103*[1]copynumber_CRREL!$G$10</f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x14ac:dyDescent="0.2">
      <c r="A1104" t="s">
        <v>1112</v>
      </c>
      <c r="B1104">
        <f>[1]OTU_CRREL!B1104*[1]copynumber_CRREL!$G$2</f>
        <v>0</v>
      </c>
      <c r="C1104">
        <f>[1]OTU_CRREL!C1104*[1]copynumber_CRREL!$G$3</f>
        <v>0</v>
      </c>
      <c r="D1104">
        <f>[1]OTU_CRREL!D1104*[1]copynumber_CRREL!$G$4</f>
        <v>0</v>
      </c>
      <c r="E1104">
        <f>[1]OTU_CRREL!E1104*[1]copynumber_CRREL!$G$5</f>
        <v>0</v>
      </c>
      <c r="F1104">
        <f>[1]OTU_CRREL!F1104*[1]copynumber_CRREL!$G$6</f>
        <v>0</v>
      </c>
      <c r="G1104">
        <f>[1]OTU_CRREL!G1104*[1]copynumber_CRREL!$G$7</f>
        <v>0</v>
      </c>
      <c r="H1104">
        <f>[1]OTU_CRREL!H1104*[1]copynumber_CRREL!$G$8</f>
        <v>0</v>
      </c>
      <c r="I1104">
        <f>[1]OTU_CRREL!I1104*[1]copynumber_CRREL!$G$9</f>
        <v>0</v>
      </c>
      <c r="J1104">
        <f>[1]OTU_CRREL!J1104*[1]copynumber_CRREL!$G$10</f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x14ac:dyDescent="0.2">
      <c r="A1105" t="s">
        <v>1113</v>
      </c>
      <c r="B1105">
        <f>[1]OTU_CRREL!B1105*[1]copynumber_CRREL!$G$2</f>
        <v>0</v>
      </c>
      <c r="C1105">
        <f>[1]OTU_CRREL!C1105*[1]copynumber_CRREL!$G$3</f>
        <v>0</v>
      </c>
      <c r="D1105">
        <f>[1]OTU_CRREL!D1105*[1]copynumber_CRREL!$G$4</f>
        <v>0</v>
      </c>
      <c r="E1105">
        <f>[1]OTU_CRREL!E1105*[1]copynumber_CRREL!$G$5</f>
        <v>0</v>
      </c>
      <c r="F1105">
        <f>[1]OTU_CRREL!F1105*[1]copynumber_CRREL!$G$6</f>
        <v>0</v>
      </c>
      <c r="G1105">
        <f>[1]OTU_CRREL!G1105*[1]copynumber_CRREL!$G$7</f>
        <v>0</v>
      </c>
      <c r="H1105">
        <f>[1]OTU_CRREL!H1105*[1]copynumber_CRREL!$G$8</f>
        <v>0</v>
      </c>
      <c r="I1105">
        <f>[1]OTU_CRREL!I1105*[1]copynumber_CRREL!$G$9</f>
        <v>0</v>
      </c>
      <c r="J1105">
        <f>[1]OTU_CRREL!J1105*[1]copynumber_CRREL!$G$10</f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20444.971268141784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x14ac:dyDescent="0.2">
      <c r="A1106" t="s">
        <v>1114</v>
      </c>
      <c r="B1106">
        <f>[1]OTU_CRREL!B1106*[1]copynumber_CRREL!$G$2</f>
        <v>0</v>
      </c>
      <c r="C1106">
        <f>[1]OTU_CRREL!C1106*[1]copynumber_CRREL!$G$3</f>
        <v>0</v>
      </c>
      <c r="D1106">
        <f>[1]OTU_CRREL!D1106*[1]copynumber_CRREL!$G$4</f>
        <v>0</v>
      </c>
      <c r="E1106">
        <f>[1]OTU_CRREL!E1106*[1]copynumber_CRREL!$G$5</f>
        <v>919887.36827757012</v>
      </c>
      <c r="F1106">
        <f>[1]OTU_CRREL!F1106*[1]copynumber_CRREL!$G$6</f>
        <v>0</v>
      </c>
      <c r="G1106">
        <f>[1]OTU_CRREL!G1106*[1]copynumber_CRREL!$G$7</f>
        <v>0</v>
      </c>
      <c r="H1106">
        <f>[1]OTU_CRREL!H1106*[1]copynumber_CRREL!$G$8</f>
        <v>0</v>
      </c>
      <c r="I1106">
        <f>[1]OTU_CRREL!I1106*[1]copynumber_CRREL!$G$9</f>
        <v>0</v>
      </c>
      <c r="J1106">
        <f>[1]OTU_CRREL!J1106*[1]copynumber_CRREL!$G$10</f>
        <v>1292443.2263570151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2">
      <c r="A1107" t="s">
        <v>1115</v>
      </c>
      <c r="B1107">
        <f>[1]OTU_CRREL!B1107*[1]copynumber_CRREL!$G$2</f>
        <v>1942089.441929145</v>
      </c>
      <c r="C1107">
        <f>[1]OTU_CRREL!C1107*[1]copynumber_CRREL!$G$3</f>
        <v>0</v>
      </c>
      <c r="D1107">
        <f>[1]OTU_CRREL!D1107*[1]copynumber_CRREL!$G$4</f>
        <v>0</v>
      </c>
      <c r="E1107">
        <f>[1]OTU_CRREL!E1107*[1]copynumber_CRREL!$G$5</f>
        <v>0</v>
      </c>
      <c r="F1107">
        <f>[1]OTU_CRREL!F1107*[1]copynumber_CRREL!$G$6</f>
        <v>0</v>
      </c>
      <c r="G1107">
        <f>[1]OTU_CRREL!G1107*[1]copynumber_CRREL!$G$7</f>
        <v>0</v>
      </c>
      <c r="H1107">
        <f>[1]OTU_CRREL!H1107*[1]copynumber_CRREL!$G$8</f>
        <v>0</v>
      </c>
      <c r="I1107">
        <f>[1]OTU_CRREL!I1107*[1]copynumber_CRREL!$G$9</f>
        <v>0</v>
      </c>
      <c r="J1107">
        <f>[1]OTU_CRREL!J1107*[1]copynumber_CRREL!$G$10</f>
        <v>1292443.2263570151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500510.03200000001</v>
      </c>
    </row>
    <row r="1108" spans="1:38" x14ac:dyDescent="0.2">
      <c r="A1108" t="s">
        <v>1116</v>
      </c>
      <c r="B1108">
        <f>[1]OTU_CRREL!B1108*[1]copynumber_CRREL!$G$2</f>
        <v>0</v>
      </c>
      <c r="C1108">
        <f>[1]OTU_CRREL!C1108*[1]copynumber_CRREL!$G$3</f>
        <v>0</v>
      </c>
      <c r="D1108">
        <f>[1]OTU_CRREL!D1108*[1]copynumber_CRREL!$G$4</f>
        <v>0</v>
      </c>
      <c r="E1108">
        <f>[1]OTU_CRREL!E1108*[1]copynumber_CRREL!$G$5</f>
        <v>0</v>
      </c>
      <c r="F1108">
        <f>[1]OTU_CRREL!F1108*[1]copynumber_CRREL!$G$6</f>
        <v>0</v>
      </c>
      <c r="G1108">
        <f>[1]OTU_CRREL!G1108*[1]copynumber_CRREL!$G$7</f>
        <v>0</v>
      </c>
      <c r="H1108">
        <f>[1]OTU_CRREL!H1108*[1]copynumber_CRREL!$G$8</f>
        <v>0</v>
      </c>
      <c r="I1108">
        <f>[1]OTU_CRREL!I1108*[1]copynumber_CRREL!$G$9</f>
        <v>0</v>
      </c>
      <c r="J1108">
        <f>[1]OTU_CRREL!J1108*[1]copynumber_CRREL!$G$10</f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1335834.2520000001</v>
      </c>
      <c r="AF1108">
        <v>2086355.01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x14ac:dyDescent="0.2">
      <c r="A1109" t="s">
        <v>1117</v>
      </c>
      <c r="B1109">
        <f>[1]OTU_CRREL!B1109*[1]copynumber_CRREL!$G$2</f>
        <v>0</v>
      </c>
      <c r="C1109">
        <f>[1]OTU_CRREL!C1109*[1]copynumber_CRREL!$G$3</f>
        <v>0</v>
      </c>
      <c r="D1109">
        <f>[1]OTU_CRREL!D1109*[1]copynumber_CRREL!$G$4</f>
        <v>0</v>
      </c>
      <c r="E1109">
        <f>[1]OTU_CRREL!E1109*[1]copynumber_CRREL!$G$5</f>
        <v>0</v>
      </c>
      <c r="F1109">
        <f>[1]OTU_CRREL!F1109*[1]copynumber_CRREL!$G$6</f>
        <v>0</v>
      </c>
      <c r="G1109">
        <f>[1]OTU_CRREL!G1109*[1]copynumber_CRREL!$G$7</f>
        <v>0</v>
      </c>
      <c r="H1109">
        <f>[1]OTU_CRREL!H1109*[1]copynumber_CRREL!$G$8</f>
        <v>0</v>
      </c>
      <c r="I1109">
        <f>[1]OTU_CRREL!I1109*[1]copynumber_CRREL!$G$9</f>
        <v>0</v>
      </c>
      <c r="J1109">
        <f>[1]OTU_CRREL!J1109*[1]copynumber_CRREL!$G$10</f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2086355.01</v>
      </c>
      <c r="AG1109">
        <v>0</v>
      </c>
      <c r="AH1109">
        <v>0</v>
      </c>
      <c r="AI1109">
        <v>0</v>
      </c>
      <c r="AJ1109">
        <v>1572578.68</v>
      </c>
      <c r="AK1109">
        <v>0</v>
      </c>
      <c r="AL1109">
        <v>0</v>
      </c>
    </row>
    <row r="1110" spans="1:38" x14ac:dyDescent="0.2">
      <c r="A1110" t="s">
        <v>1118</v>
      </c>
      <c r="B1110">
        <f>[1]OTU_CRREL!B1110*[1]copynumber_CRREL!$G$2</f>
        <v>0</v>
      </c>
      <c r="C1110">
        <f>[1]OTU_CRREL!C1110*[1]copynumber_CRREL!$G$3</f>
        <v>0</v>
      </c>
      <c r="D1110">
        <f>[1]OTU_CRREL!D1110*[1]copynumber_CRREL!$G$4</f>
        <v>0</v>
      </c>
      <c r="E1110">
        <f>[1]OTU_CRREL!E1110*[1]copynumber_CRREL!$G$5</f>
        <v>0</v>
      </c>
      <c r="F1110">
        <f>[1]OTU_CRREL!F1110*[1]copynumber_CRREL!$G$6</f>
        <v>0</v>
      </c>
      <c r="G1110">
        <f>[1]OTU_CRREL!G1110*[1]copynumber_CRREL!$G$7</f>
        <v>0</v>
      </c>
      <c r="H1110">
        <f>[1]OTU_CRREL!H1110*[1]copynumber_CRREL!$G$8</f>
        <v>0</v>
      </c>
      <c r="I1110">
        <f>[1]OTU_CRREL!I1110*[1]copynumber_CRREL!$G$9</f>
        <v>0</v>
      </c>
      <c r="J1110">
        <f>[1]OTU_CRREL!J1110*[1]copynumber_CRREL!$G$10</f>
        <v>0</v>
      </c>
      <c r="K1110">
        <v>0</v>
      </c>
      <c r="L1110">
        <v>0</v>
      </c>
      <c r="M1110">
        <v>3155189.1354313684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5915472.233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2">
      <c r="A1111" t="s">
        <v>1119</v>
      </c>
      <c r="B1111">
        <f>[1]OTU_CRREL!B1111*[1]copynumber_CRREL!$G$2</f>
        <v>0</v>
      </c>
      <c r="C1111">
        <f>[1]OTU_CRREL!C1111*[1]copynumber_CRREL!$G$3</f>
        <v>0</v>
      </c>
      <c r="D1111">
        <f>[1]OTU_CRREL!D1111*[1]copynumber_CRREL!$G$4</f>
        <v>0</v>
      </c>
      <c r="E1111">
        <f>[1]OTU_CRREL!E1111*[1]copynumber_CRREL!$G$5</f>
        <v>0</v>
      </c>
      <c r="F1111">
        <f>[1]OTU_CRREL!F1111*[1]copynumber_CRREL!$G$6</f>
        <v>0</v>
      </c>
      <c r="G1111">
        <f>[1]OTU_CRREL!G1111*[1]copynumber_CRREL!$G$7</f>
        <v>0</v>
      </c>
      <c r="H1111">
        <f>[1]OTU_CRREL!H1111*[1]copynumber_CRREL!$G$8</f>
        <v>0</v>
      </c>
      <c r="I1111">
        <f>[1]OTU_CRREL!I1111*[1]copynumber_CRREL!$G$9</f>
        <v>0</v>
      </c>
      <c r="J1111">
        <f>[1]OTU_CRREL!J1111*[1]copynumber_CRREL!$G$10</f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2">
      <c r="A1112" t="s">
        <v>1120</v>
      </c>
      <c r="B1112">
        <f>[1]OTU_CRREL!B1112*[1]copynumber_CRREL!$G$2</f>
        <v>0</v>
      </c>
      <c r="C1112">
        <f>[1]OTU_CRREL!C1112*[1]copynumber_CRREL!$G$3</f>
        <v>0</v>
      </c>
      <c r="D1112">
        <f>[1]OTU_CRREL!D1112*[1]copynumber_CRREL!$G$4</f>
        <v>0</v>
      </c>
      <c r="E1112">
        <f>[1]OTU_CRREL!E1112*[1]copynumber_CRREL!$G$5</f>
        <v>0</v>
      </c>
      <c r="F1112">
        <f>[1]OTU_CRREL!F1112*[1]copynumber_CRREL!$G$6</f>
        <v>0</v>
      </c>
      <c r="G1112">
        <f>[1]OTU_CRREL!G1112*[1]copynumber_CRREL!$G$7</f>
        <v>136771.19896201289</v>
      </c>
      <c r="H1112">
        <f>[1]OTU_CRREL!H1112*[1]copynumber_CRREL!$G$8</f>
        <v>0</v>
      </c>
      <c r="I1112">
        <f>[1]OTU_CRREL!I1112*[1]copynumber_CRREL!$G$9</f>
        <v>0</v>
      </c>
      <c r="J1112">
        <f>[1]OTU_CRREL!J1112*[1]copynumber_CRREL!$G$10</f>
        <v>1292443.2263570151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2">
      <c r="A1113" t="s">
        <v>1121</v>
      </c>
      <c r="B1113">
        <f>[1]OTU_CRREL!B1113*[1]copynumber_CRREL!$G$2</f>
        <v>0</v>
      </c>
      <c r="C1113">
        <f>[1]OTU_CRREL!C1113*[1]copynumber_CRREL!$G$3</f>
        <v>0</v>
      </c>
      <c r="D1113">
        <f>[1]OTU_CRREL!D1113*[1]copynumber_CRREL!$G$4</f>
        <v>0</v>
      </c>
      <c r="E1113">
        <f>[1]OTU_CRREL!E1113*[1]copynumber_CRREL!$G$5</f>
        <v>0</v>
      </c>
      <c r="F1113">
        <f>[1]OTU_CRREL!F1113*[1]copynumber_CRREL!$G$6</f>
        <v>0</v>
      </c>
      <c r="G1113">
        <f>[1]OTU_CRREL!G1113*[1]copynumber_CRREL!$G$7</f>
        <v>0</v>
      </c>
      <c r="H1113">
        <f>[1]OTU_CRREL!H1113*[1]copynumber_CRREL!$G$8</f>
        <v>0</v>
      </c>
      <c r="I1113">
        <f>[1]OTU_CRREL!I1113*[1]copynumber_CRREL!$G$9</f>
        <v>0</v>
      </c>
      <c r="J1113">
        <f>[1]OTU_CRREL!J1113*[1]copynumber_CRREL!$G$10</f>
        <v>2584886.4527140302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x14ac:dyDescent="0.2">
      <c r="A1114" t="s">
        <v>1122</v>
      </c>
      <c r="B1114">
        <f>[1]OTU_CRREL!B1114*[1]copynumber_CRREL!$G$2</f>
        <v>0</v>
      </c>
      <c r="C1114">
        <f>[1]OTU_CRREL!C1114*[1]copynumber_CRREL!$G$3</f>
        <v>0</v>
      </c>
      <c r="D1114">
        <f>[1]OTU_CRREL!D1114*[1]copynumber_CRREL!$G$4</f>
        <v>0</v>
      </c>
      <c r="E1114">
        <f>[1]OTU_CRREL!E1114*[1]copynumber_CRREL!$G$5</f>
        <v>459943.68413878506</v>
      </c>
      <c r="F1114">
        <f>[1]OTU_CRREL!F1114*[1]copynumber_CRREL!$G$6</f>
        <v>0</v>
      </c>
      <c r="G1114">
        <f>[1]OTU_CRREL!G1114*[1]copynumber_CRREL!$G$7</f>
        <v>0</v>
      </c>
      <c r="H1114">
        <f>[1]OTU_CRREL!H1114*[1]copynumber_CRREL!$G$8</f>
        <v>0</v>
      </c>
      <c r="I1114">
        <f>[1]OTU_CRREL!I1114*[1]copynumber_CRREL!$G$9</f>
        <v>0</v>
      </c>
      <c r="J1114">
        <f>[1]OTU_CRREL!J1114*[1]copynumber_CRREL!$G$10</f>
        <v>1292443.2263570151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2">
      <c r="A1115" t="s">
        <v>1123</v>
      </c>
      <c r="B1115">
        <f>[1]OTU_CRREL!B1115*[1]copynumber_CRREL!$G$2</f>
        <v>0</v>
      </c>
      <c r="C1115">
        <f>[1]OTU_CRREL!C1115*[1]copynumber_CRREL!$G$3</f>
        <v>0</v>
      </c>
      <c r="D1115">
        <f>[1]OTU_CRREL!D1115*[1]copynumber_CRREL!$G$4</f>
        <v>0</v>
      </c>
      <c r="E1115">
        <f>[1]OTU_CRREL!E1115*[1]copynumber_CRREL!$G$5</f>
        <v>0</v>
      </c>
      <c r="F1115">
        <f>[1]OTU_CRREL!F1115*[1]copynumber_CRREL!$G$6</f>
        <v>0</v>
      </c>
      <c r="G1115">
        <f>[1]OTU_CRREL!G1115*[1]copynumber_CRREL!$G$7</f>
        <v>0</v>
      </c>
      <c r="H1115">
        <f>[1]OTU_CRREL!H1115*[1]copynumber_CRREL!$G$8</f>
        <v>0</v>
      </c>
      <c r="I1115">
        <f>[1]OTU_CRREL!I1115*[1]copynumber_CRREL!$G$9</f>
        <v>0</v>
      </c>
      <c r="J1115">
        <f>[1]OTU_CRREL!J1115*[1]copynumber_CRREL!$G$10</f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">
      <c r="A1116" t="s">
        <v>1124</v>
      </c>
      <c r="B1116">
        <f>[1]OTU_CRREL!B1116*[1]copynumber_CRREL!$G$2</f>
        <v>0</v>
      </c>
      <c r="C1116">
        <f>[1]OTU_CRREL!C1116*[1]copynumber_CRREL!$G$3</f>
        <v>0</v>
      </c>
      <c r="D1116">
        <f>[1]OTU_CRREL!D1116*[1]copynumber_CRREL!$G$4</f>
        <v>0</v>
      </c>
      <c r="E1116">
        <f>[1]OTU_CRREL!E1116*[1]copynumber_CRREL!$G$5</f>
        <v>459943.68413878506</v>
      </c>
      <c r="F1116">
        <f>[1]OTU_CRREL!F1116*[1]copynumber_CRREL!$G$6</f>
        <v>0</v>
      </c>
      <c r="G1116">
        <f>[1]OTU_CRREL!G1116*[1]copynumber_CRREL!$G$7</f>
        <v>0</v>
      </c>
      <c r="H1116">
        <f>[1]OTU_CRREL!H1116*[1]copynumber_CRREL!$G$8</f>
        <v>358266.47239625012</v>
      </c>
      <c r="I1116">
        <f>[1]OTU_CRREL!I1116*[1]copynumber_CRREL!$G$9</f>
        <v>0</v>
      </c>
      <c r="J1116">
        <f>[1]OTU_CRREL!J1116*[1]copynumber_CRREL!$G$10</f>
        <v>1938664.8395355227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x14ac:dyDescent="0.2">
      <c r="A1117" t="s">
        <v>1125</v>
      </c>
      <c r="B1117">
        <f>[1]OTU_CRREL!B1117*[1]copynumber_CRREL!$G$2</f>
        <v>1942089.441929145</v>
      </c>
      <c r="C1117">
        <f>[1]OTU_CRREL!C1117*[1]copynumber_CRREL!$G$3</f>
        <v>0</v>
      </c>
      <c r="D1117">
        <f>[1]OTU_CRREL!D1117*[1]copynumber_CRREL!$G$4</f>
        <v>2083268.8472421006</v>
      </c>
      <c r="E1117">
        <f>[1]OTU_CRREL!E1117*[1]copynumber_CRREL!$G$5</f>
        <v>0</v>
      </c>
      <c r="F1117">
        <f>[1]OTU_CRREL!F1117*[1]copynumber_CRREL!$G$6</f>
        <v>0</v>
      </c>
      <c r="G1117">
        <f>[1]OTU_CRREL!G1117*[1]copynumber_CRREL!$G$7</f>
        <v>0</v>
      </c>
      <c r="H1117">
        <f>[1]OTU_CRREL!H1117*[1]copynumber_CRREL!$G$8</f>
        <v>0</v>
      </c>
      <c r="I1117">
        <f>[1]OTU_CRREL!I1117*[1]copynumber_CRREL!$G$9</f>
        <v>0</v>
      </c>
      <c r="J1117">
        <f>[1]OTU_CRREL!J1117*[1]copynumber_CRREL!$G$10</f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500510.03200000001</v>
      </c>
    </row>
    <row r="1118" spans="1:38" x14ac:dyDescent="0.2">
      <c r="A1118" t="s">
        <v>1126</v>
      </c>
      <c r="B1118">
        <f>[1]OTU_CRREL!B1118*[1]copynumber_CRREL!$G$2</f>
        <v>971044.72096457251</v>
      </c>
      <c r="C1118">
        <f>[1]OTU_CRREL!C1118*[1]copynumber_CRREL!$G$3</f>
        <v>0</v>
      </c>
      <c r="D1118">
        <f>[1]OTU_CRREL!D1118*[1]copynumber_CRREL!$G$4</f>
        <v>0</v>
      </c>
      <c r="E1118">
        <f>[1]OTU_CRREL!E1118*[1]copynumber_CRREL!$G$5</f>
        <v>919887.36827757012</v>
      </c>
      <c r="F1118">
        <f>[1]OTU_CRREL!F1118*[1]copynumber_CRREL!$G$6</f>
        <v>279228.51271364797</v>
      </c>
      <c r="G1118">
        <f>[1]OTU_CRREL!G1118*[1]copynumber_CRREL!$G$7</f>
        <v>0</v>
      </c>
      <c r="H1118">
        <f>[1]OTU_CRREL!H1118*[1]copynumber_CRREL!$G$8</f>
        <v>0</v>
      </c>
      <c r="I1118">
        <f>[1]OTU_CRREL!I1118*[1]copynumber_CRREL!$G$9</f>
        <v>0</v>
      </c>
      <c r="J1118">
        <f>[1]OTU_CRREL!J1118*[1]copynumber_CRREL!$G$10</f>
        <v>1292443.2263570151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x14ac:dyDescent="0.2">
      <c r="A1119" t="s">
        <v>1127</v>
      </c>
      <c r="B1119">
        <f>[1]OTU_CRREL!B1119*[1]copynumber_CRREL!$G$2</f>
        <v>971044.72096457251</v>
      </c>
      <c r="C1119">
        <f>[1]OTU_CRREL!C1119*[1]copynumber_CRREL!$G$3</f>
        <v>0</v>
      </c>
      <c r="D1119">
        <f>[1]OTU_CRREL!D1119*[1]copynumber_CRREL!$G$4</f>
        <v>0</v>
      </c>
      <c r="E1119">
        <f>[1]OTU_CRREL!E1119*[1]copynumber_CRREL!$G$5</f>
        <v>459943.68413878506</v>
      </c>
      <c r="F1119">
        <f>[1]OTU_CRREL!F1119*[1]copynumber_CRREL!$G$6</f>
        <v>0</v>
      </c>
      <c r="G1119">
        <f>[1]OTU_CRREL!G1119*[1]copynumber_CRREL!$G$7</f>
        <v>0</v>
      </c>
      <c r="H1119">
        <f>[1]OTU_CRREL!H1119*[1]copynumber_CRREL!$G$8</f>
        <v>0</v>
      </c>
      <c r="I1119">
        <f>[1]OTU_CRREL!I1119*[1]copynumber_CRREL!$G$9</f>
        <v>0</v>
      </c>
      <c r="J1119">
        <f>[1]OTU_CRREL!J1119*[1]copynumber_CRREL!$G$10</f>
        <v>1938664.8395355227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2">
      <c r="A1120" t="s">
        <v>1128</v>
      </c>
      <c r="B1120">
        <f>[1]OTU_CRREL!B1120*[1]copynumber_CRREL!$G$2</f>
        <v>0</v>
      </c>
      <c r="C1120">
        <f>[1]OTU_CRREL!C1120*[1]copynumber_CRREL!$G$3</f>
        <v>0</v>
      </c>
      <c r="D1120">
        <f>[1]OTU_CRREL!D1120*[1]copynumber_CRREL!$G$4</f>
        <v>0</v>
      </c>
      <c r="E1120">
        <f>[1]OTU_CRREL!E1120*[1]copynumber_CRREL!$G$5</f>
        <v>2299718.4206939251</v>
      </c>
      <c r="F1120">
        <f>[1]OTU_CRREL!F1120*[1]copynumber_CRREL!$G$6</f>
        <v>0</v>
      </c>
      <c r="G1120">
        <f>[1]OTU_CRREL!G1120*[1]copynumber_CRREL!$G$7</f>
        <v>0</v>
      </c>
      <c r="H1120">
        <f>[1]OTU_CRREL!H1120*[1]copynumber_CRREL!$G$8</f>
        <v>0</v>
      </c>
      <c r="I1120">
        <f>[1]OTU_CRREL!I1120*[1]copynumber_CRREL!$G$9</f>
        <v>0</v>
      </c>
      <c r="J1120">
        <f>[1]OTU_CRREL!J1120*[1]copynumber_CRREL!$G$10</f>
        <v>3231108.0658925376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2">
      <c r="A1121" t="s">
        <v>1129</v>
      </c>
      <c r="B1121">
        <f>[1]OTU_CRREL!B1121*[1]copynumber_CRREL!$G$2</f>
        <v>1942089.441929145</v>
      </c>
      <c r="C1121">
        <f>[1]OTU_CRREL!C1121*[1]copynumber_CRREL!$G$3</f>
        <v>0</v>
      </c>
      <c r="D1121">
        <f>[1]OTU_CRREL!D1121*[1]copynumber_CRREL!$G$4</f>
        <v>0</v>
      </c>
      <c r="E1121">
        <f>[1]OTU_CRREL!E1121*[1]copynumber_CRREL!$G$5</f>
        <v>0</v>
      </c>
      <c r="F1121">
        <f>[1]OTU_CRREL!F1121*[1]copynumber_CRREL!$G$6</f>
        <v>0</v>
      </c>
      <c r="G1121">
        <f>[1]OTU_CRREL!G1121*[1]copynumber_CRREL!$G$7</f>
        <v>0</v>
      </c>
      <c r="H1121">
        <f>[1]OTU_CRREL!H1121*[1]copynumber_CRREL!$G$8</f>
        <v>0</v>
      </c>
      <c r="I1121">
        <f>[1]OTU_CRREL!I1121*[1]copynumber_CRREL!$G$9</f>
        <v>0</v>
      </c>
      <c r="J1121">
        <f>[1]OTU_CRREL!J1121*[1]copynumber_CRREL!$G$10</f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2">
      <c r="A1122" t="s">
        <v>1130</v>
      </c>
      <c r="B1122">
        <f>[1]OTU_CRREL!B1122*[1]copynumber_CRREL!$G$2</f>
        <v>0</v>
      </c>
      <c r="C1122">
        <f>[1]OTU_CRREL!C1122*[1]copynumber_CRREL!$G$3</f>
        <v>0</v>
      </c>
      <c r="D1122">
        <f>[1]OTU_CRREL!D1122*[1]copynumber_CRREL!$G$4</f>
        <v>0</v>
      </c>
      <c r="E1122">
        <f>[1]OTU_CRREL!E1122*[1]copynumber_CRREL!$G$5</f>
        <v>0</v>
      </c>
      <c r="F1122">
        <f>[1]OTU_CRREL!F1122*[1]copynumber_CRREL!$G$6</f>
        <v>0</v>
      </c>
      <c r="G1122">
        <f>[1]OTU_CRREL!G1122*[1]copynumber_CRREL!$G$7</f>
        <v>0</v>
      </c>
      <c r="H1122">
        <f>[1]OTU_CRREL!H1122*[1]copynumber_CRREL!$G$8</f>
        <v>0</v>
      </c>
      <c r="I1122">
        <f>[1]OTU_CRREL!I1122*[1]copynumber_CRREL!$G$9</f>
        <v>0</v>
      </c>
      <c r="J1122">
        <f>[1]OTU_CRREL!J1122*[1]copynumber_CRREL!$G$10</f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2">
      <c r="A1123" t="s">
        <v>1131</v>
      </c>
      <c r="B1123">
        <f>[1]OTU_CRREL!B1123*[1]copynumber_CRREL!$G$2</f>
        <v>1942089.441929145</v>
      </c>
      <c r="C1123">
        <f>[1]OTU_CRREL!C1123*[1]copynumber_CRREL!$G$3</f>
        <v>0</v>
      </c>
      <c r="D1123">
        <f>[1]OTU_CRREL!D1123*[1]copynumber_CRREL!$G$4</f>
        <v>0</v>
      </c>
      <c r="E1123">
        <f>[1]OTU_CRREL!E1123*[1]copynumber_CRREL!$G$5</f>
        <v>0</v>
      </c>
      <c r="F1123">
        <f>[1]OTU_CRREL!F1123*[1]copynumber_CRREL!$G$6</f>
        <v>0</v>
      </c>
      <c r="G1123">
        <f>[1]OTU_CRREL!G1123*[1]copynumber_CRREL!$G$7</f>
        <v>0</v>
      </c>
      <c r="H1123">
        <f>[1]OTU_CRREL!H1123*[1]copynumber_CRREL!$G$8</f>
        <v>0</v>
      </c>
      <c r="I1123">
        <f>[1]OTU_CRREL!I1123*[1]copynumber_CRREL!$G$9</f>
        <v>0</v>
      </c>
      <c r="J1123">
        <f>[1]OTU_CRREL!J1123*[1]copynumber_CRREL!$G$10</f>
        <v>646221.61317850754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x14ac:dyDescent="0.2">
      <c r="A1124" t="s">
        <v>1132</v>
      </c>
      <c r="B1124">
        <f>[1]OTU_CRREL!B1124*[1]copynumber_CRREL!$G$2</f>
        <v>971044.72096457251</v>
      </c>
      <c r="C1124">
        <f>[1]OTU_CRREL!C1124*[1]copynumber_CRREL!$G$3</f>
        <v>0</v>
      </c>
      <c r="D1124">
        <f>[1]OTU_CRREL!D1124*[1]copynumber_CRREL!$G$4</f>
        <v>0</v>
      </c>
      <c r="E1124">
        <f>[1]OTU_CRREL!E1124*[1]copynumber_CRREL!$G$5</f>
        <v>0</v>
      </c>
      <c r="F1124">
        <f>[1]OTU_CRREL!F1124*[1]copynumber_CRREL!$G$6</f>
        <v>0</v>
      </c>
      <c r="G1124">
        <f>[1]OTU_CRREL!G1124*[1]copynumber_CRREL!$G$7</f>
        <v>136771.19896201289</v>
      </c>
      <c r="H1124">
        <f>[1]OTU_CRREL!H1124*[1]copynumber_CRREL!$G$8</f>
        <v>0</v>
      </c>
      <c r="I1124">
        <f>[1]OTU_CRREL!I1124*[1]copynumber_CRREL!$G$9</f>
        <v>0</v>
      </c>
      <c r="J1124">
        <f>[1]OTU_CRREL!J1124*[1]copynumber_CRREL!$G$10</f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x14ac:dyDescent="0.2">
      <c r="A1125" t="s">
        <v>1133</v>
      </c>
      <c r="B1125">
        <f>[1]OTU_CRREL!B1125*[1]copynumber_CRREL!$G$2</f>
        <v>0</v>
      </c>
      <c r="C1125">
        <f>[1]OTU_CRREL!C1125*[1]copynumber_CRREL!$G$3</f>
        <v>0</v>
      </c>
      <c r="D1125">
        <f>[1]OTU_CRREL!D1125*[1]copynumber_CRREL!$G$4</f>
        <v>0</v>
      </c>
      <c r="E1125">
        <f>[1]OTU_CRREL!E1125*[1]copynumber_CRREL!$G$5</f>
        <v>0</v>
      </c>
      <c r="F1125">
        <f>[1]OTU_CRREL!F1125*[1]copynumber_CRREL!$G$6</f>
        <v>0</v>
      </c>
      <c r="G1125">
        <f>[1]OTU_CRREL!G1125*[1]copynumber_CRREL!$G$7</f>
        <v>0</v>
      </c>
      <c r="H1125">
        <f>[1]OTU_CRREL!H1125*[1]copynumber_CRREL!$G$8</f>
        <v>0</v>
      </c>
      <c r="I1125">
        <f>[1]OTU_CRREL!I1125*[1]copynumber_CRREL!$G$9</f>
        <v>0</v>
      </c>
      <c r="J1125">
        <f>[1]OTU_CRREL!J1125*[1]copynumber_CRREL!$G$10</f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2">
      <c r="A1126" t="s">
        <v>1134</v>
      </c>
      <c r="B1126">
        <f>[1]OTU_CRREL!B1126*[1]copynumber_CRREL!$G$2</f>
        <v>0</v>
      </c>
      <c r="C1126">
        <f>[1]OTU_CRREL!C1126*[1]copynumber_CRREL!$G$3</f>
        <v>5542851.74884215</v>
      </c>
      <c r="D1126">
        <f>[1]OTU_CRREL!D1126*[1]copynumber_CRREL!$G$4</f>
        <v>0</v>
      </c>
      <c r="E1126">
        <f>[1]OTU_CRREL!E1126*[1]copynumber_CRREL!$G$5</f>
        <v>0</v>
      </c>
      <c r="F1126">
        <f>[1]OTU_CRREL!F1126*[1]copynumber_CRREL!$G$6</f>
        <v>0</v>
      </c>
      <c r="G1126">
        <f>[1]OTU_CRREL!G1126*[1]copynumber_CRREL!$G$7</f>
        <v>0</v>
      </c>
      <c r="H1126">
        <f>[1]OTU_CRREL!H1126*[1]copynumber_CRREL!$G$8</f>
        <v>0</v>
      </c>
      <c r="I1126">
        <f>[1]OTU_CRREL!I1126*[1]copynumber_CRREL!$G$9</f>
        <v>3339780.163381082</v>
      </c>
      <c r="J1126">
        <f>[1]OTU_CRREL!J1126*[1]copynumber_CRREL!$G$10</f>
        <v>646221.61317850754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x14ac:dyDescent="0.2">
      <c r="A1127" t="s">
        <v>1135</v>
      </c>
      <c r="B1127">
        <f>[1]OTU_CRREL!B1127*[1]copynumber_CRREL!$G$2</f>
        <v>1942089.441929145</v>
      </c>
      <c r="C1127">
        <f>[1]OTU_CRREL!C1127*[1]copynumber_CRREL!$G$3</f>
        <v>0</v>
      </c>
      <c r="D1127">
        <f>[1]OTU_CRREL!D1127*[1]copynumber_CRREL!$G$4</f>
        <v>0</v>
      </c>
      <c r="E1127">
        <f>[1]OTU_CRREL!E1127*[1]copynumber_CRREL!$G$5</f>
        <v>919887.36827757012</v>
      </c>
      <c r="F1127">
        <f>[1]OTU_CRREL!F1127*[1]copynumber_CRREL!$G$6</f>
        <v>0</v>
      </c>
      <c r="G1127">
        <f>[1]OTU_CRREL!G1127*[1]copynumber_CRREL!$G$7</f>
        <v>0</v>
      </c>
      <c r="H1127">
        <f>[1]OTU_CRREL!H1127*[1]copynumber_CRREL!$G$8</f>
        <v>0</v>
      </c>
      <c r="I1127">
        <f>[1]OTU_CRREL!I1127*[1]copynumber_CRREL!$G$9</f>
        <v>0</v>
      </c>
      <c r="J1127">
        <f>[1]OTU_CRREL!J1127*[1]copynumber_CRREL!$G$10</f>
        <v>646221.61317850754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4675419.8820000002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x14ac:dyDescent="0.2">
      <c r="A1128" t="s">
        <v>1136</v>
      </c>
      <c r="B1128">
        <f>[1]OTU_CRREL!B1128*[1]copynumber_CRREL!$G$2</f>
        <v>0</v>
      </c>
      <c r="C1128">
        <f>[1]OTU_CRREL!C1128*[1]copynumber_CRREL!$G$3</f>
        <v>0</v>
      </c>
      <c r="D1128">
        <f>[1]OTU_CRREL!D1128*[1]copynumber_CRREL!$G$4</f>
        <v>0</v>
      </c>
      <c r="E1128">
        <f>[1]OTU_CRREL!E1128*[1]copynumber_CRREL!$G$5</f>
        <v>0</v>
      </c>
      <c r="F1128">
        <f>[1]OTU_CRREL!F1128*[1]copynumber_CRREL!$G$6</f>
        <v>0</v>
      </c>
      <c r="G1128">
        <f>[1]OTU_CRREL!G1128*[1]copynumber_CRREL!$G$7</f>
        <v>0</v>
      </c>
      <c r="H1128">
        <f>[1]OTU_CRREL!H1128*[1]copynumber_CRREL!$G$8</f>
        <v>0</v>
      </c>
      <c r="I1128">
        <f>[1]OTU_CRREL!I1128*[1]copynumber_CRREL!$G$9</f>
        <v>0</v>
      </c>
      <c r="J1128">
        <f>[1]OTU_CRREL!J1128*[1]copynumber_CRREL!$G$10</f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2">
      <c r="A1129" t="s">
        <v>1137</v>
      </c>
      <c r="B1129">
        <f>[1]OTU_CRREL!B1129*[1]copynumber_CRREL!$G$2</f>
        <v>971044.72096457251</v>
      </c>
      <c r="C1129">
        <f>[1]OTU_CRREL!C1129*[1]copynumber_CRREL!$G$3</f>
        <v>0</v>
      </c>
      <c r="D1129">
        <f>[1]OTU_CRREL!D1129*[1]copynumber_CRREL!$G$4</f>
        <v>0</v>
      </c>
      <c r="E1129">
        <f>[1]OTU_CRREL!E1129*[1]copynumber_CRREL!$G$5</f>
        <v>0</v>
      </c>
      <c r="F1129">
        <f>[1]OTU_CRREL!F1129*[1]copynumber_CRREL!$G$6</f>
        <v>0</v>
      </c>
      <c r="G1129">
        <f>[1]OTU_CRREL!G1129*[1]copynumber_CRREL!$G$7</f>
        <v>0</v>
      </c>
      <c r="H1129">
        <f>[1]OTU_CRREL!H1129*[1]copynumber_CRREL!$G$8</f>
        <v>0</v>
      </c>
      <c r="I1129">
        <f>[1]OTU_CRREL!I1129*[1]copynumber_CRREL!$G$9</f>
        <v>0</v>
      </c>
      <c r="J1129">
        <f>[1]OTU_CRREL!J1129*[1]copynumber_CRREL!$G$10</f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2">
      <c r="A1130" t="s">
        <v>1138</v>
      </c>
      <c r="B1130">
        <f>[1]OTU_CRREL!B1130*[1]copynumber_CRREL!$G$2</f>
        <v>0</v>
      </c>
      <c r="C1130">
        <f>[1]OTU_CRREL!C1130*[1]copynumber_CRREL!$G$3</f>
        <v>0</v>
      </c>
      <c r="D1130">
        <f>[1]OTU_CRREL!D1130*[1]copynumber_CRREL!$G$4</f>
        <v>0</v>
      </c>
      <c r="E1130">
        <f>[1]OTU_CRREL!E1130*[1]copynumber_CRREL!$G$5</f>
        <v>0</v>
      </c>
      <c r="F1130">
        <f>[1]OTU_CRREL!F1130*[1]copynumber_CRREL!$G$6</f>
        <v>0</v>
      </c>
      <c r="G1130">
        <f>[1]OTU_CRREL!G1130*[1]copynumber_CRREL!$G$7</f>
        <v>0</v>
      </c>
      <c r="H1130">
        <f>[1]OTU_CRREL!H1130*[1]copynumber_CRREL!$G$8</f>
        <v>0</v>
      </c>
      <c r="I1130">
        <f>[1]OTU_CRREL!I1130*[1]copynumber_CRREL!$G$9</f>
        <v>0</v>
      </c>
      <c r="J1130">
        <f>[1]OTU_CRREL!J1130*[1]copynumber_CRREL!$G$10</f>
        <v>0</v>
      </c>
      <c r="K1130">
        <v>0</v>
      </c>
      <c r="L1130">
        <v>0</v>
      </c>
      <c r="M1130">
        <v>0</v>
      </c>
      <c r="N1130">
        <v>0</v>
      </c>
      <c r="O1130">
        <v>1998528.1340170954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2">
      <c r="A1131" t="s">
        <v>1139</v>
      </c>
      <c r="B1131">
        <f>[1]OTU_CRREL!B1131*[1]copynumber_CRREL!$G$2</f>
        <v>0</v>
      </c>
      <c r="C1131">
        <f>[1]OTU_CRREL!C1131*[1]copynumber_CRREL!$G$3</f>
        <v>0</v>
      </c>
      <c r="D1131">
        <f>[1]OTU_CRREL!D1131*[1]copynumber_CRREL!$G$4</f>
        <v>0</v>
      </c>
      <c r="E1131">
        <f>[1]OTU_CRREL!E1131*[1]copynumber_CRREL!$G$5</f>
        <v>1839774.7365551402</v>
      </c>
      <c r="F1131">
        <f>[1]OTU_CRREL!F1131*[1]copynumber_CRREL!$G$6</f>
        <v>0</v>
      </c>
      <c r="G1131">
        <f>[1]OTU_CRREL!G1131*[1]copynumber_CRREL!$G$7</f>
        <v>0</v>
      </c>
      <c r="H1131">
        <f>[1]OTU_CRREL!H1131*[1]copynumber_CRREL!$G$8</f>
        <v>0</v>
      </c>
      <c r="I1131">
        <f>[1]OTU_CRREL!I1131*[1]copynumber_CRREL!$G$9</f>
        <v>0</v>
      </c>
      <c r="J1131">
        <f>[1]OTU_CRREL!J1131*[1]copynumber_CRREL!$G$10</f>
        <v>1292443.2263570151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1335834.2520000001</v>
      </c>
      <c r="AF1131">
        <v>4172710.02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2">
      <c r="A1132" t="s">
        <v>1140</v>
      </c>
      <c r="B1132">
        <f>[1]OTU_CRREL!B1132*[1]copynumber_CRREL!$G$2</f>
        <v>0</v>
      </c>
      <c r="C1132">
        <f>[1]OTU_CRREL!C1132*[1]copynumber_CRREL!$G$3</f>
        <v>0</v>
      </c>
      <c r="D1132">
        <f>[1]OTU_CRREL!D1132*[1]copynumber_CRREL!$G$4</f>
        <v>0</v>
      </c>
      <c r="E1132">
        <f>[1]OTU_CRREL!E1132*[1]copynumber_CRREL!$G$5</f>
        <v>0</v>
      </c>
      <c r="F1132">
        <f>[1]OTU_CRREL!F1132*[1]copynumber_CRREL!$G$6</f>
        <v>0</v>
      </c>
      <c r="G1132">
        <f>[1]OTU_CRREL!G1132*[1]copynumber_CRREL!$G$7</f>
        <v>0</v>
      </c>
      <c r="H1132">
        <f>[1]OTU_CRREL!H1132*[1]copynumber_CRREL!$G$8</f>
        <v>0</v>
      </c>
      <c r="I1132">
        <f>[1]OTU_CRREL!I1132*[1]copynumber_CRREL!$G$9</f>
        <v>0</v>
      </c>
      <c r="J1132">
        <f>[1]OTU_CRREL!J1132*[1]copynumber_CRREL!$G$10</f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5946315.8600000003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1335834.2520000001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500510.03200000001</v>
      </c>
    </row>
    <row r="1133" spans="1:38" x14ac:dyDescent="0.2">
      <c r="A1133" t="s">
        <v>1141</v>
      </c>
      <c r="B1133">
        <f>[1]OTU_CRREL!B1133*[1]copynumber_CRREL!$G$2</f>
        <v>0</v>
      </c>
      <c r="C1133">
        <f>[1]OTU_CRREL!C1133*[1]copynumber_CRREL!$G$3</f>
        <v>0</v>
      </c>
      <c r="D1133">
        <f>[1]OTU_CRREL!D1133*[1]copynumber_CRREL!$G$4</f>
        <v>0</v>
      </c>
      <c r="E1133">
        <f>[1]OTU_CRREL!E1133*[1]copynumber_CRREL!$G$5</f>
        <v>0</v>
      </c>
      <c r="F1133">
        <f>[1]OTU_CRREL!F1133*[1]copynumber_CRREL!$G$6</f>
        <v>0</v>
      </c>
      <c r="G1133">
        <f>[1]OTU_CRREL!G1133*[1]copynumber_CRREL!$G$7</f>
        <v>0</v>
      </c>
      <c r="H1133">
        <f>[1]OTU_CRREL!H1133*[1]copynumber_CRREL!$G$8</f>
        <v>0</v>
      </c>
      <c r="I1133">
        <f>[1]OTU_CRREL!I1133*[1]copynumber_CRREL!$G$9</f>
        <v>0</v>
      </c>
      <c r="J1133">
        <f>[1]OTU_CRREL!J1133*[1]copynumber_CRREL!$G$10</f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942685.53599999996</v>
      </c>
      <c r="AJ1133">
        <v>0</v>
      </c>
      <c r="AK1133">
        <v>0</v>
      </c>
      <c r="AL1133">
        <v>0</v>
      </c>
    </row>
    <row r="1134" spans="1:38" x14ac:dyDescent="0.2">
      <c r="A1134" t="s">
        <v>1142</v>
      </c>
      <c r="B1134">
        <f>[1]OTU_CRREL!B1134*[1]copynumber_CRREL!$G$2</f>
        <v>0</v>
      </c>
      <c r="C1134">
        <f>[1]OTU_CRREL!C1134*[1]copynumber_CRREL!$G$3</f>
        <v>0</v>
      </c>
      <c r="D1134">
        <f>[1]OTU_CRREL!D1134*[1]copynumber_CRREL!$G$4</f>
        <v>0</v>
      </c>
      <c r="E1134">
        <f>[1]OTU_CRREL!E1134*[1]copynumber_CRREL!$G$5</f>
        <v>0</v>
      </c>
      <c r="F1134">
        <f>[1]OTU_CRREL!F1134*[1]copynumber_CRREL!$G$6</f>
        <v>0</v>
      </c>
      <c r="G1134">
        <f>[1]OTU_CRREL!G1134*[1]copynumber_CRREL!$G$7</f>
        <v>0</v>
      </c>
      <c r="H1134">
        <f>[1]OTU_CRREL!H1134*[1]copynumber_CRREL!$G$8</f>
        <v>0</v>
      </c>
      <c r="I1134">
        <f>[1]OTU_CRREL!I1134*[1]copynumber_CRREL!$G$9</f>
        <v>0</v>
      </c>
      <c r="J1134">
        <f>[1]OTU_CRREL!J1134*[1]copynumber_CRREL!$G$10</f>
        <v>0</v>
      </c>
      <c r="K1134">
        <v>0</v>
      </c>
      <c r="L1134">
        <v>0</v>
      </c>
      <c r="M1134">
        <v>3155189.1354313684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x14ac:dyDescent="0.2">
      <c r="A1135" t="s">
        <v>1143</v>
      </c>
      <c r="B1135">
        <f>[1]OTU_CRREL!B1135*[1]copynumber_CRREL!$G$2</f>
        <v>0</v>
      </c>
      <c r="C1135">
        <f>[1]OTU_CRREL!C1135*[1]copynumber_CRREL!$G$3</f>
        <v>0</v>
      </c>
      <c r="D1135">
        <f>[1]OTU_CRREL!D1135*[1]copynumber_CRREL!$G$4</f>
        <v>0</v>
      </c>
      <c r="E1135">
        <f>[1]OTU_CRREL!E1135*[1]copynumber_CRREL!$G$5</f>
        <v>0</v>
      </c>
      <c r="F1135">
        <f>[1]OTU_CRREL!F1135*[1]copynumber_CRREL!$G$6</f>
        <v>0</v>
      </c>
      <c r="G1135">
        <f>[1]OTU_CRREL!G1135*[1]copynumber_CRREL!$G$7</f>
        <v>0</v>
      </c>
      <c r="H1135">
        <f>[1]OTU_CRREL!H1135*[1]copynumber_CRREL!$G$8</f>
        <v>0</v>
      </c>
      <c r="I1135">
        <f>[1]OTU_CRREL!I1135*[1]copynumber_CRREL!$G$9</f>
        <v>0</v>
      </c>
      <c r="J1135">
        <f>[1]OTU_CRREL!J1135*[1]copynumber_CRREL!$G$10</f>
        <v>0</v>
      </c>
      <c r="K1135">
        <v>0</v>
      </c>
      <c r="L1135">
        <v>1838558.2410456145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2">
      <c r="A1136" t="s">
        <v>1144</v>
      </c>
      <c r="B1136">
        <f>[1]OTU_CRREL!B1136*[1]copynumber_CRREL!$G$2</f>
        <v>971044.72096457251</v>
      </c>
      <c r="C1136">
        <f>[1]OTU_CRREL!C1136*[1]copynumber_CRREL!$G$3</f>
        <v>0</v>
      </c>
      <c r="D1136">
        <f>[1]OTU_CRREL!D1136*[1]copynumber_CRREL!$G$4</f>
        <v>0</v>
      </c>
      <c r="E1136">
        <f>[1]OTU_CRREL!E1136*[1]copynumber_CRREL!$G$5</f>
        <v>0</v>
      </c>
      <c r="F1136">
        <f>[1]OTU_CRREL!F1136*[1]copynumber_CRREL!$G$6</f>
        <v>0</v>
      </c>
      <c r="G1136">
        <f>[1]OTU_CRREL!G1136*[1]copynumber_CRREL!$G$7</f>
        <v>0</v>
      </c>
      <c r="H1136">
        <f>[1]OTU_CRREL!H1136*[1]copynumber_CRREL!$G$8</f>
        <v>0</v>
      </c>
      <c r="I1136">
        <f>[1]OTU_CRREL!I1136*[1]copynumber_CRREL!$G$9</f>
        <v>0</v>
      </c>
      <c r="J1136">
        <f>[1]OTU_CRREL!J1136*[1]copynumber_CRREL!$G$10</f>
        <v>0</v>
      </c>
      <c r="K1136">
        <v>2326379.1207127902</v>
      </c>
      <c r="L1136">
        <v>1838558.2410456145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2">
      <c r="A1137" t="s">
        <v>1145</v>
      </c>
      <c r="B1137">
        <f>[1]OTU_CRREL!B1137*[1]copynumber_CRREL!$G$2</f>
        <v>0</v>
      </c>
      <c r="C1137">
        <f>[1]OTU_CRREL!C1137*[1]copynumber_CRREL!$G$3</f>
        <v>0</v>
      </c>
      <c r="D1137">
        <f>[1]OTU_CRREL!D1137*[1]copynumber_CRREL!$G$4</f>
        <v>0</v>
      </c>
      <c r="E1137">
        <f>[1]OTU_CRREL!E1137*[1]copynumber_CRREL!$G$5</f>
        <v>0</v>
      </c>
      <c r="F1137">
        <f>[1]OTU_CRREL!F1137*[1]copynumber_CRREL!$G$6</f>
        <v>0</v>
      </c>
      <c r="G1137">
        <f>[1]OTU_CRREL!G1137*[1]copynumber_CRREL!$G$7</f>
        <v>0</v>
      </c>
      <c r="H1137">
        <f>[1]OTU_CRREL!H1137*[1]copynumber_CRREL!$G$8</f>
        <v>0</v>
      </c>
      <c r="I1137">
        <f>[1]OTU_CRREL!I1137*[1]copynumber_CRREL!$G$9</f>
        <v>0</v>
      </c>
      <c r="J1137">
        <f>[1]OTU_CRREL!J1137*[1]copynumber_CRREL!$G$10</f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x14ac:dyDescent="0.2">
      <c r="A1138" t="s">
        <v>1146</v>
      </c>
      <c r="B1138">
        <f>[1]OTU_CRREL!B1138*[1]copynumber_CRREL!$G$2</f>
        <v>0</v>
      </c>
      <c r="C1138">
        <f>[1]OTU_CRREL!C1138*[1]copynumber_CRREL!$G$3</f>
        <v>0</v>
      </c>
      <c r="D1138">
        <f>[1]OTU_CRREL!D1138*[1]copynumber_CRREL!$G$4</f>
        <v>0</v>
      </c>
      <c r="E1138">
        <f>[1]OTU_CRREL!E1138*[1]copynumber_CRREL!$G$5</f>
        <v>0</v>
      </c>
      <c r="F1138">
        <f>[1]OTU_CRREL!F1138*[1]copynumber_CRREL!$G$6</f>
        <v>0</v>
      </c>
      <c r="G1138">
        <f>[1]OTU_CRREL!G1138*[1]copynumber_CRREL!$G$7</f>
        <v>547084.79584805155</v>
      </c>
      <c r="H1138">
        <f>[1]OTU_CRREL!H1138*[1]copynumber_CRREL!$G$8</f>
        <v>0</v>
      </c>
      <c r="I1138">
        <f>[1]OTU_CRREL!I1138*[1]copynumber_CRREL!$G$9</f>
        <v>0</v>
      </c>
      <c r="J1138">
        <f>[1]OTU_CRREL!J1138*[1]copynumber_CRREL!$G$10</f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4172710.02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2">
      <c r="A1139" t="s">
        <v>1147</v>
      </c>
      <c r="B1139">
        <f>[1]OTU_CRREL!B1139*[1]copynumber_CRREL!$G$2</f>
        <v>0</v>
      </c>
      <c r="C1139">
        <f>[1]OTU_CRREL!C1139*[1]copynumber_CRREL!$G$3</f>
        <v>0</v>
      </c>
      <c r="D1139">
        <f>[1]OTU_CRREL!D1139*[1]copynumber_CRREL!$G$4</f>
        <v>0</v>
      </c>
      <c r="E1139">
        <f>[1]OTU_CRREL!E1139*[1]copynumber_CRREL!$G$5</f>
        <v>0</v>
      </c>
      <c r="F1139">
        <f>[1]OTU_CRREL!F1139*[1]copynumber_CRREL!$G$6</f>
        <v>0</v>
      </c>
      <c r="G1139">
        <f>[1]OTU_CRREL!G1139*[1]copynumber_CRREL!$G$7</f>
        <v>0</v>
      </c>
      <c r="H1139">
        <f>[1]OTU_CRREL!H1139*[1]copynumber_CRREL!$G$8</f>
        <v>0</v>
      </c>
      <c r="I1139">
        <f>[1]OTU_CRREL!I1139*[1]copynumber_CRREL!$G$9</f>
        <v>0</v>
      </c>
      <c r="J1139">
        <f>[1]OTU_CRREL!J1139*[1]copynumber_CRREL!$G$10</f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2">
      <c r="A1140" t="s">
        <v>1148</v>
      </c>
      <c r="B1140">
        <f>[1]OTU_CRREL!B1140*[1]copynumber_CRREL!$G$2</f>
        <v>971044.72096457251</v>
      </c>
      <c r="C1140">
        <f>[1]OTU_CRREL!C1140*[1]copynumber_CRREL!$G$3</f>
        <v>0</v>
      </c>
      <c r="D1140">
        <f>[1]OTU_CRREL!D1140*[1]copynumber_CRREL!$G$4</f>
        <v>0</v>
      </c>
      <c r="E1140">
        <f>[1]OTU_CRREL!E1140*[1]copynumber_CRREL!$G$5</f>
        <v>0</v>
      </c>
      <c r="F1140">
        <f>[1]OTU_CRREL!F1140*[1]copynumber_CRREL!$G$6</f>
        <v>0</v>
      </c>
      <c r="G1140">
        <f>[1]OTU_CRREL!G1140*[1]copynumber_CRREL!$G$7</f>
        <v>0</v>
      </c>
      <c r="H1140">
        <f>[1]OTU_CRREL!H1140*[1]copynumber_CRREL!$G$8</f>
        <v>0</v>
      </c>
      <c r="I1140">
        <f>[1]OTU_CRREL!I1140*[1]copynumber_CRREL!$G$9</f>
        <v>0</v>
      </c>
      <c r="J1140">
        <f>[1]OTU_CRREL!J1140*[1]copynumber_CRREL!$G$10</f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2">
      <c r="A1141" t="s">
        <v>1149</v>
      </c>
      <c r="B1141">
        <f>[1]OTU_CRREL!B1141*[1]copynumber_CRREL!$G$2</f>
        <v>0</v>
      </c>
      <c r="C1141">
        <f>[1]OTU_CRREL!C1141*[1]copynumber_CRREL!$G$3</f>
        <v>0</v>
      </c>
      <c r="D1141">
        <f>[1]OTU_CRREL!D1141*[1]copynumber_CRREL!$G$4</f>
        <v>0</v>
      </c>
      <c r="E1141">
        <f>[1]OTU_CRREL!E1141*[1]copynumber_CRREL!$G$5</f>
        <v>0</v>
      </c>
      <c r="F1141">
        <f>[1]OTU_CRREL!F1141*[1]copynumber_CRREL!$G$6</f>
        <v>0</v>
      </c>
      <c r="G1141">
        <f>[1]OTU_CRREL!G1141*[1]copynumber_CRREL!$G$7</f>
        <v>0</v>
      </c>
      <c r="H1141">
        <f>[1]OTU_CRREL!H1141*[1]copynumber_CRREL!$G$8</f>
        <v>0</v>
      </c>
      <c r="I1141">
        <f>[1]OTU_CRREL!I1141*[1]copynumber_CRREL!$G$9</f>
        <v>0</v>
      </c>
      <c r="J1141">
        <f>[1]OTU_CRREL!J1141*[1]copynumber_CRREL!$G$10</f>
        <v>1938664.8395355227</v>
      </c>
      <c r="K1141">
        <v>0</v>
      </c>
      <c r="L1141">
        <v>3677116.4820912289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2086355.01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500510.03200000001</v>
      </c>
    </row>
    <row r="1142" spans="1:38" x14ac:dyDescent="0.2">
      <c r="A1142" t="s">
        <v>1150</v>
      </c>
      <c r="B1142">
        <f>[1]OTU_CRREL!B1142*[1]copynumber_CRREL!$G$2</f>
        <v>0</v>
      </c>
      <c r="C1142">
        <f>[1]OTU_CRREL!C1142*[1]copynumber_CRREL!$G$3</f>
        <v>0</v>
      </c>
      <c r="D1142">
        <f>[1]OTU_CRREL!D1142*[1]copynumber_CRREL!$G$4</f>
        <v>0</v>
      </c>
      <c r="E1142">
        <f>[1]OTU_CRREL!E1142*[1]copynumber_CRREL!$G$5</f>
        <v>0</v>
      </c>
      <c r="F1142">
        <f>[1]OTU_CRREL!F1142*[1]copynumber_CRREL!$G$6</f>
        <v>0</v>
      </c>
      <c r="G1142">
        <f>[1]OTU_CRREL!G1142*[1]copynumber_CRREL!$G$7</f>
        <v>0</v>
      </c>
      <c r="H1142">
        <f>[1]OTU_CRREL!H1142*[1]copynumber_CRREL!$G$8</f>
        <v>0</v>
      </c>
      <c r="I1142">
        <f>[1]OTU_CRREL!I1142*[1]copynumber_CRREL!$G$9</f>
        <v>0</v>
      </c>
      <c r="J1142">
        <f>[1]OTU_CRREL!J1142*[1]copynumber_CRREL!$G$10</f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x14ac:dyDescent="0.2">
      <c r="A1143" t="s">
        <v>1151</v>
      </c>
      <c r="B1143">
        <f>[1]OTU_CRREL!B1143*[1]copynumber_CRREL!$G$2</f>
        <v>0</v>
      </c>
      <c r="C1143">
        <f>[1]OTU_CRREL!C1143*[1]copynumber_CRREL!$G$3</f>
        <v>0</v>
      </c>
      <c r="D1143">
        <f>[1]OTU_CRREL!D1143*[1]copynumber_CRREL!$G$4</f>
        <v>0</v>
      </c>
      <c r="E1143">
        <f>[1]OTU_CRREL!E1143*[1]copynumber_CRREL!$G$5</f>
        <v>2299718.4206939251</v>
      </c>
      <c r="F1143">
        <f>[1]OTU_CRREL!F1143*[1]copynumber_CRREL!$G$6</f>
        <v>0</v>
      </c>
      <c r="G1143">
        <f>[1]OTU_CRREL!G1143*[1]copynumber_CRREL!$G$7</f>
        <v>0</v>
      </c>
      <c r="H1143">
        <f>[1]OTU_CRREL!H1143*[1]copynumber_CRREL!$G$8</f>
        <v>0</v>
      </c>
      <c r="I1143">
        <f>[1]OTU_CRREL!I1143*[1]copynumber_CRREL!$G$9</f>
        <v>0</v>
      </c>
      <c r="J1143">
        <f>[1]OTU_CRREL!J1143*[1]copynumber_CRREL!$G$10</f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x14ac:dyDescent="0.2">
      <c r="A1144" t="s">
        <v>1152</v>
      </c>
      <c r="B1144">
        <f>[1]OTU_CRREL!B1144*[1]copynumber_CRREL!$G$2</f>
        <v>971044.72096457251</v>
      </c>
      <c r="C1144">
        <f>[1]OTU_CRREL!C1144*[1]copynumber_CRREL!$G$3</f>
        <v>0</v>
      </c>
      <c r="D1144">
        <f>[1]OTU_CRREL!D1144*[1]copynumber_CRREL!$G$4</f>
        <v>4166537.6944842013</v>
      </c>
      <c r="E1144">
        <f>[1]OTU_CRREL!E1144*[1]copynumber_CRREL!$G$5</f>
        <v>0</v>
      </c>
      <c r="F1144">
        <f>[1]OTU_CRREL!F1144*[1]copynumber_CRREL!$G$6</f>
        <v>0</v>
      </c>
      <c r="G1144">
        <f>[1]OTU_CRREL!G1144*[1]copynumber_CRREL!$G$7</f>
        <v>0</v>
      </c>
      <c r="H1144">
        <f>[1]OTU_CRREL!H1144*[1]copynumber_CRREL!$G$8</f>
        <v>179133.23619812506</v>
      </c>
      <c r="I1144">
        <f>[1]OTU_CRREL!I1144*[1]copynumber_CRREL!$G$9</f>
        <v>0</v>
      </c>
      <c r="J1144">
        <f>[1]OTU_CRREL!J1144*[1]copynumber_CRREL!$G$10</f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2">
      <c r="A1145" t="s">
        <v>1153</v>
      </c>
      <c r="B1145">
        <f>[1]OTU_CRREL!B1145*[1]copynumber_CRREL!$G$2</f>
        <v>0</v>
      </c>
      <c r="C1145">
        <f>[1]OTU_CRREL!C1145*[1]copynumber_CRREL!$G$3</f>
        <v>0</v>
      </c>
      <c r="D1145">
        <f>[1]OTU_CRREL!D1145*[1]copynumber_CRREL!$G$4</f>
        <v>0</v>
      </c>
      <c r="E1145">
        <f>[1]OTU_CRREL!E1145*[1]copynumber_CRREL!$G$5</f>
        <v>0</v>
      </c>
      <c r="F1145">
        <f>[1]OTU_CRREL!F1145*[1]copynumber_CRREL!$G$6</f>
        <v>0</v>
      </c>
      <c r="G1145">
        <f>[1]OTU_CRREL!G1145*[1]copynumber_CRREL!$G$7</f>
        <v>0</v>
      </c>
      <c r="H1145">
        <f>[1]OTU_CRREL!H1145*[1]copynumber_CRREL!$G$8</f>
        <v>0</v>
      </c>
      <c r="I1145">
        <f>[1]OTU_CRREL!I1145*[1]copynumber_CRREL!$G$9</f>
        <v>0</v>
      </c>
      <c r="J1145">
        <f>[1]OTU_CRREL!J1145*[1]copynumber_CRREL!$G$10</f>
        <v>646221.61317850754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2">
      <c r="A1146" t="s">
        <v>1154</v>
      </c>
      <c r="B1146">
        <f>[1]OTU_CRREL!B1146*[1]copynumber_CRREL!$G$2</f>
        <v>0</v>
      </c>
      <c r="C1146">
        <f>[1]OTU_CRREL!C1146*[1]copynumber_CRREL!$G$3</f>
        <v>0</v>
      </c>
      <c r="D1146">
        <f>[1]OTU_CRREL!D1146*[1]copynumber_CRREL!$G$4</f>
        <v>0</v>
      </c>
      <c r="E1146">
        <f>[1]OTU_CRREL!E1146*[1]copynumber_CRREL!$G$5</f>
        <v>0</v>
      </c>
      <c r="F1146">
        <f>[1]OTU_CRREL!F1146*[1]copynumber_CRREL!$G$6</f>
        <v>0</v>
      </c>
      <c r="G1146">
        <f>[1]OTU_CRREL!G1146*[1]copynumber_CRREL!$G$7</f>
        <v>0</v>
      </c>
      <c r="H1146">
        <f>[1]OTU_CRREL!H1146*[1]copynumber_CRREL!$G$8</f>
        <v>0</v>
      </c>
      <c r="I1146">
        <f>[1]OTU_CRREL!I1146*[1]copynumber_CRREL!$G$9</f>
        <v>0</v>
      </c>
      <c r="J1146">
        <f>[1]OTU_CRREL!J1146*[1]copynumber_CRREL!$G$10</f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2">
      <c r="A1147" t="s">
        <v>1155</v>
      </c>
      <c r="B1147">
        <f>[1]OTU_CRREL!B1147*[1]copynumber_CRREL!$G$2</f>
        <v>0</v>
      </c>
      <c r="C1147">
        <f>[1]OTU_CRREL!C1147*[1]copynumber_CRREL!$G$3</f>
        <v>0</v>
      </c>
      <c r="D1147">
        <f>[1]OTU_CRREL!D1147*[1]copynumber_CRREL!$G$4</f>
        <v>0</v>
      </c>
      <c r="E1147">
        <f>[1]OTU_CRREL!E1147*[1]copynumber_CRREL!$G$5</f>
        <v>0</v>
      </c>
      <c r="F1147">
        <f>[1]OTU_CRREL!F1147*[1]copynumber_CRREL!$G$6</f>
        <v>0</v>
      </c>
      <c r="G1147">
        <f>[1]OTU_CRREL!G1147*[1]copynumber_CRREL!$G$7</f>
        <v>0</v>
      </c>
      <c r="H1147">
        <f>[1]OTU_CRREL!H1147*[1]copynumber_CRREL!$G$8</f>
        <v>0</v>
      </c>
      <c r="I1147">
        <f>[1]OTU_CRREL!I1147*[1]copynumber_CRREL!$G$9</f>
        <v>0</v>
      </c>
      <c r="J1147">
        <f>[1]OTU_CRREL!J1147*[1]copynumber_CRREL!$G$10</f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x14ac:dyDescent="0.2">
      <c r="A1148" t="s">
        <v>1156</v>
      </c>
      <c r="B1148">
        <f>[1]OTU_CRREL!B1148*[1]copynumber_CRREL!$G$2</f>
        <v>0</v>
      </c>
      <c r="C1148">
        <f>[1]OTU_CRREL!C1148*[1]copynumber_CRREL!$G$3</f>
        <v>0</v>
      </c>
      <c r="D1148">
        <f>[1]OTU_CRREL!D1148*[1]copynumber_CRREL!$G$4</f>
        <v>0</v>
      </c>
      <c r="E1148">
        <f>[1]OTU_CRREL!E1148*[1]copynumber_CRREL!$G$5</f>
        <v>0</v>
      </c>
      <c r="F1148">
        <f>[1]OTU_CRREL!F1148*[1]copynumber_CRREL!$G$6</f>
        <v>0</v>
      </c>
      <c r="G1148">
        <f>[1]OTU_CRREL!G1148*[1]copynumber_CRREL!$G$7</f>
        <v>0</v>
      </c>
      <c r="H1148">
        <f>[1]OTU_CRREL!H1148*[1]copynumber_CRREL!$G$8</f>
        <v>0</v>
      </c>
      <c r="I1148">
        <f>[1]OTU_CRREL!I1148*[1]copynumber_CRREL!$G$9</f>
        <v>0</v>
      </c>
      <c r="J1148">
        <f>[1]OTU_CRREL!J1148*[1]copynumber_CRREL!$G$10</f>
        <v>0</v>
      </c>
      <c r="K1148">
        <v>0</v>
      </c>
      <c r="L1148">
        <v>1838558.2410456145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2">
      <c r="A1149" t="s">
        <v>1157</v>
      </c>
      <c r="B1149">
        <f>[1]OTU_CRREL!B1149*[1]copynumber_CRREL!$G$2</f>
        <v>0</v>
      </c>
      <c r="C1149">
        <f>[1]OTU_CRREL!C1149*[1]copynumber_CRREL!$G$3</f>
        <v>0</v>
      </c>
      <c r="D1149">
        <f>[1]OTU_CRREL!D1149*[1]copynumber_CRREL!$G$4</f>
        <v>0</v>
      </c>
      <c r="E1149">
        <f>[1]OTU_CRREL!E1149*[1]copynumber_CRREL!$G$5</f>
        <v>0</v>
      </c>
      <c r="F1149">
        <f>[1]OTU_CRREL!F1149*[1]copynumber_CRREL!$G$6</f>
        <v>0</v>
      </c>
      <c r="G1149">
        <f>[1]OTU_CRREL!G1149*[1]copynumber_CRREL!$G$7</f>
        <v>0</v>
      </c>
      <c r="H1149">
        <f>[1]OTU_CRREL!H1149*[1]copynumber_CRREL!$G$8</f>
        <v>0</v>
      </c>
      <c r="I1149">
        <f>[1]OTU_CRREL!I1149*[1]copynumber_CRREL!$G$9</f>
        <v>0</v>
      </c>
      <c r="J1149">
        <f>[1]OTU_CRREL!J1149*[1]copynumber_CRREL!$G$10</f>
        <v>0</v>
      </c>
      <c r="K1149">
        <v>0</v>
      </c>
      <c r="L1149">
        <v>0</v>
      </c>
      <c r="M1149">
        <v>1577594.5677156842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2002040.128</v>
      </c>
    </row>
    <row r="1150" spans="1:38" x14ac:dyDescent="0.2">
      <c r="A1150" t="s">
        <v>1158</v>
      </c>
      <c r="B1150">
        <f>[1]OTU_CRREL!B1150*[1]copynumber_CRREL!$G$2</f>
        <v>0</v>
      </c>
      <c r="C1150">
        <f>[1]OTU_CRREL!C1150*[1]copynumber_CRREL!$G$3</f>
        <v>0</v>
      </c>
      <c r="D1150">
        <f>[1]OTU_CRREL!D1150*[1]copynumber_CRREL!$G$4</f>
        <v>0</v>
      </c>
      <c r="E1150">
        <f>[1]OTU_CRREL!E1150*[1]copynumber_CRREL!$G$5</f>
        <v>0</v>
      </c>
      <c r="F1150">
        <f>[1]OTU_CRREL!F1150*[1]copynumber_CRREL!$G$6</f>
        <v>0</v>
      </c>
      <c r="G1150">
        <f>[1]OTU_CRREL!G1150*[1]copynumber_CRREL!$G$7</f>
        <v>0</v>
      </c>
      <c r="H1150">
        <f>[1]OTU_CRREL!H1150*[1]copynumber_CRREL!$G$8</f>
        <v>0</v>
      </c>
      <c r="I1150">
        <f>[1]OTU_CRREL!I1150*[1]copynumber_CRREL!$G$9</f>
        <v>0</v>
      </c>
      <c r="J1150">
        <f>[1]OTU_CRREL!J1150*[1]copynumber_CRREL!$G$10</f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2">
      <c r="A1151" t="s">
        <v>1159</v>
      </c>
      <c r="B1151">
        <f>[1]OTU_CRREL!B1151*[1]copynumber_CRREL!$G$2</f>
        <v>0</v>
      </c>
      <c r="C1151">
        <f>[1]OTU_CRREL!C1151*[1]copynumber_CRREL!$G$3</f>
        <v>0</v>
      </c>
      <c r="D1151">
        <f>[1]OTU_CRREL!D1151*[1]copynumber_CRREL!$G$4</f>
        <v>0</v>
      </c>
      <c r="E1151">
        <f>[1]OTU_CRREL!E1151*[1]copynumber_CRREL!$G$5</f>
        <v>919887.36827757012</v>
      </c>
      <c r="F1151">
        <f>[1]OTU_CRREL!F1151*[1]copynumber_CRREL!$G$6</f>
        <v>0</v>
      </c>
      <c r="G1151">
        <f>[1]OTU_CRREL!G1151*[1]copynumber_CRREL!$G$7</f>
        <v>0</v>
      </c>
      <c r="H1151">
        <f>[1]OTU_CRREL!H1151*[1]copynumber_CRREL!$G$8</f>
        <v>0</v>
      </c>
      <c r="I1151">
        <f>[1]OTU_CRREL!I1151*[1]copynumber_CRREL!$G$9</f>
        <v>0</v>
      </c>
      <c r="J1151">
        <f>[1]OTU_CRREL!J1151*[1]copynumber_CRREL!$G$10</f>
        <v>3231108.0658925376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2">
      <c r="A1152" t="s">
        <v>1160</v>
      </c>
      <c r="B1152">
        <f>[1]OTU_CRREL!B1152*[1]copynumber_CRREL!$G$2</f>
        <v>0</v>
      </c>
      <c r="C1152">
        <f>[1]OTU_CRREL!C1152*[1]copynumber_CRREL!$G$3</f>
        <v>0</v>
      </c>
      <c r="D1152">
        <f>[1]OTU_CRREL!D1152*[1]copynumber_CRREL!$G$4</f>
        <v>0</v>
      </c>
      <c r="E1152">
        <f>[1]OTU_CRREL!E1152*[1]copynumber_CRREL!$G$5</f>
        <v>919887.36827757012</v>
      </c>
      <c r="F1152">
        <f>[1]OTU_CRREL!F1152*[1]copynumber_CRREL!$G$6</f>
        <v>0</v>
      </c>
      <c r="G1152">
        <f>[1]OTU_CRREL!G1152*[1]copynumber_CRREL!$G$7</f>
        <v>0</v>
      </c>
      <c r="H1152">
        <f>[1]OTU_CRREL!H1152*[1]copynumber_CRREL!$G$8</f>
        <v>0</v>
      </c>
      <c r="I1152">
        <f>[1]OTU_CRREL!I1152*[1]copynumber_CRREL!$G$9</f>
        <v>0</v>
      </c>
      <c r="J1152">
        <f>[1]OTU_CRREL!J1152*[1]copynumber_CRREL!$G$10</f>
        <v>2584886.4527140302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x14ac:dyDescent="0.2">
      <c r="A1153" t="s">
        <v>1161</v>
      </c>
      <c r="B1153">
        <f>[1]OTU_CRREL!B1153*[1]copynumber_CRREL!$G$2</f>
        <v>0</v>
      </c>
      <c r="C1153">
        <f>[1]OTU_CRREL!C1153*[1]copynumber_CRREL!$G$3</f>
        <v>0</v>
      </c>
      <c r="D1153">
        <f>[1]OTU_CRREL!D1153*[1]copynumber_CRREL!$G$4</f>
        <v>0</v>
      </c>
      <c r="E1153">
        <f>[1]OTU_CRREL!E1153*[1]copynumber_CRREL!$G$5</f>
        <v>0</v>
      </c>
      <c r="F1153">
        <f>[1]OTU_CRREL!F1153*[1]copynumber_CRREL!$G$6</f>
        <v>0</v>
      </c>
      <c r="G1153">
        <f>[1]OTU_CRREL!G1153*[1]copynumber_CRREL!$G$7</f>
        <v>0</v>
      </c>
      <c r="H1153">
        <f>[1]OTU_CRREL!H1153*[1]copynumber_CRREL!$G$8</f>
        <v>0</v>
      </c>
      <c r="I1153">
        <f>[1]OTU_CRREL!I1153*[1]copynumber_CRREL!$G$9</f>
        <v>0</v>
      </c>
      <c r="J1153">
        <f>[1]OTU_CRREL!J1153*[1]copynumber_CRREL!$G$10</f>
        <v>1938664.8395355227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x14ac:dyDescent="0.2">
      <c r="A1154" t="s">
        <v>1162</v>
      </c>
      <c r="B1154">
        <f>[1]OTU_CRREL!B1154*[1]copynumber_CRREL!$G$2</f>
        <v>0</v>
      </c>
      <c r="C1154">
        <f>[1]OTU_CRREL!C1154*[1]copynumber_CRREL!$G$3</f>
        <v>0</v>
      </c>
      <c r="D1154">
        <f>[1]OTU_CRREL!D1154*[1]copynumber_CRREL!$G$4</f>
        <v>0</v>
      </c>
      <c r="E1154">
        <f>[1]OTU_CRREL!E1154*[1]copynumber_CRREL!$G$5</f>
        <v>0</v>
      </c>
      <c r="F1154">
        <f>[1]OTU_CRREL!F1154*[1]copynumber_CRREL!$G$6</f>
        <v>0</v>
      </c>
      <c r="G1154">
        <f>[1]OTU_CRREL!G1154*[1]copynumber_CRREL!$G$7</f>
        <v>1230940.7906581159</v>
      </c>
      <c r="H1154">
        <f>[1]OTU_CRREL!H1154*[1]copynumber_CRREL!$G$8</f>
        <v>0</v>
      </c>
      <c r="I1154">
        <f>[1]OTU_CRREL!I1154*[1]copynumber_CRREL!$G$9</f>
        <v>0</v>
      </c>
      <c r="J1154">
        <f>[1]OTU_CRREL!J1154*[1]copynumber_CRREL!$G$10</f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2">
      <c r="A1155" t="s">
        <v>1163</v>
      </c>
      <c r="B1155">
        <f>[1]OTU_CRREL!B1155*[1]copynumber_CRREL!$G$2</f>
        <v>0</v>
      </c>
      <c r="C1155">
        <f>[1]OTU_CRREL!C1155*[1]copynumber_CRREL!$G$3</f>
        <v>0</v>
      </c>
      <c r="D1155">
        <f>[1]OTU_CRREL!D1155*[1]copynumber_CRREL!$G$4</f>
        <v>0</v>
      </c>
      <c r="E1155">
        <f>[1]OTU_CRREL!E1155*[1]copynumber_CRREL!$G$5</f>
        <v>0</v>
      </c>
      <c r="F1155">
        <f>[1]OTU_CRREL!F1155*[1]copynumber_CRREL!$G$6</f>
        <v>0</v>
      </c>
      <c r="G1155">
        <f>[1]OTU_CRREL!G1155*[1]copynumber_CRREL!$G$7</f>
        <v>136771.19896201289</v>
      </c>
      <c r="H1155">
        <f>[1]OTU_CRREL!H1155*[1]copynumber_CRREL!$G$8</f>
        <v>0</v>
      </c>
      <c r="I1155">
        <f>[1]OTU_CRREL!I1155*[1]copynumber_CRREL!$G$9</f>
        <v>0</v>
      </c>
      <c r="J1155">
        <f>[1]OTU_CRREL!J1155*[1]copynumber_CRREL!$G$10</f>
        <v>646221.61317850754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2">
      <c r="A1156" t="s">
        <v>1164</v>
      </c>
      <c r="B1156">
        <f>[1]OTU_CRREL!B1156*[1]copynumber_CRREL!$G$2</f>
        <v>0</v>
      </c>
      <c r="C1156">
        <f>[1]OTU_CRREL!C1156*[1]copynumber_CRREL!$G$3</f>
        <v>0</v>
      </c>
      <c r="D1156">
        <f>[1]OTU_CRREL!D1156*[1]copynumber_CRREL!$G$4</f>
        <v>0</v>
      </c>
      <c r="E1156">
        <f>[1]OTU_CRREL!E1156*[1]copynumber_CRREL!$G$5</f>
        <v>919887.36827757012</v>
      </c>
      <c r="F1156">
        <f>[1]OTU_CRREL!F1156*[1]copynumber_CRREL!$G$6</f>
        <v>0</v>
      </c>
      <c r="G1156">
        <f>[1]OTU_CRREL!G1156*[1]copynumber_CRREL!$G$7</f>
        <v>0</v>
      </c>
      <c r="H1156">
        <f>[1]OTU_CRREL!H1156*[1]copynumber_CRREL!$G$8</f>
        <v>0</v>
      </c>
      <c r="I1156">
        <f>[1]OTU_CRREL!I1156*[1]copynumber_CRREL!$G$9</f>
        <v>0</v>
      </c>
      <c r="J1156">
        <f>[1]OTU_CRREL!J1156*[1]copynumber_CRREL!$G$10</f>
        <v>1292443.2263570151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x14ac:dyDescent="0.2">
      <c r="A1157" t="s">
        <v>1165</v>
      </c>
      <c r="B1157">
        <f>[1]OTU_CRREL!B1157*[1]copynumber_CRREL!$G$2</f>
        <v>0</v>
      </c>
      <c r="C1157">
        <f>[1]OTU_CRREL!C1157*[1]copynumber_CRREL!$G$3</f>
        <v>0</v>
      </c>
      <c r="D1157">
        <f>[1]OTU_CRREL!D1157*[1]copynumber_CRREL!$G$4</f>
        <v>0</v>
      </c>
      <c r="E1157">
        <f>[1]OTU_CRREL!E1157*[1]copynumber_CRREL!$G$5</f>
        <v>1379831.0524163551</v>
      </c>
      <c r="F1157">
        <f>[1]OTU_CRREL!F1157*[1]copynumber_CRREL!$G$6</f>
        <v>0</v>
      </c>
      <c r="G1157">
        <f>[1]OTU_CRREL!G1157*[1]copynumber_CRREL!$G$7</f>
        <v>0</v>
      </c>
      <c r="H1157">
        <f>[1]OTU_CRREL!H1157*[1]copynumber_CRREL!$G$8</f>
        <v>0</v>
      </c>
      <c r="I1157">
        <f>[1]OTU_CRREL!I1157*[1]copynumber_CRREL!$G$9</f>
        <v>0</v>
      </c>
      <c r="J1157">
        <f>[1]OTU_CRREL!J1157*[1]copynumber_CRREL!$G$10</f>
        <v>2584886.4527140302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2">
      <c r="A1158" t="s">
        <v>1166</v>
      </c>
      <c r="B1158">
        <f>[1]OTU_CRREL!B1158*[1]copynumber_CRREL!$G$2</f>
        <v>0</v>
      </c>
      <c r="C1158">
        <f>[1]OTU_CRREL!C1158*[1]copynumber_CRREL!$G$3</f>
        <v>0</v>
      </c>
      <c r="D1158">
        <f>[1]OTU_CRREL!D1158*[1]copynumber_CRREL!$G$4</f>
        <v>0</v>
      </c>
      <c r="E1158">
        <f>[1]OTU_CRREL!E1158*[1]copynumber_CRREL!$G$5</f>
        <v>459943.68413878506</v>
      </c>
      <c r="F1158">
        <f>[1]OTU_CRREL!F1158*[1]copynumber_CRREL!$G$6</f>
        <v>0</v>
      </c>
      <c r="G1158">
        <f>[1]OTU_CRREL!G1158*[1]copynumber_CRREL!$G$7</f>
        <v>0</v>
      </c>
      <c r="H1158">
        <f>[1]OTU_CRREL!H1158*[1]copynumber_CRREL!$G$8</f>
        <v>0</v>
      </c>
      <c r="I1158">
        <f>[1]OTU_CRREL!I1158*[1]copynumber_CRREL!$G$9</f>
        <v>0</v>
      </c>
      <c r="J1158">
        <f>[1]OTU_CRREL!J1158*[1]copynumber_CRREL!$G$10</f>
        <v>2584886.4527140302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x14ac:dyDescent="0.2">
      <c r="A1159" t="s">
        <v>1167</v>
      </c>
      <c r="B1159">
        <f>[1]OTU_CRREL!B1159*[1]copynumber_CRREL!$G$2</f>
        <v>3884178.88385829</v>
      </c>
      <c r="C1159">
        <f>[1]OTU_CRREL!C1159*[1]copynumber_CRREL!$G$3</f>
        <v>0</v>
      </c>
      <c r="D1159">
        <f>[1]OTU_CRREL!D1159*[1]copynumber_CRREL!$G$4</f>
        <v>0</v>
      </c>
      <c r="E1159">
        <f>[1]OTU_CRREL!E1159*[1]copynumber_CRREL!$G$5</f>
        <v>0</v>
      </c>
      <c r="F1159">
        <f>[1]OTU_CRREL!F1159*[1]copynumber_CRREL!$G$6</f>
        <v>0</v>
      </c>
      <c r="G1159">
        <f>[1]OTU_CRREL!G1159*[1]copynumber_CRREL!$G$7</f>
        <v>0</v>
      </c>
      <c r="H1159">
        <f>[1]OTU_CRREL!H1159*[1]copynumber_CRREL!$G$8</f>
        <v>0</v>
      </c>
      <c r="I1159">
        <f>[1]OTU_CRREL!I1159*[1]copynumber_CRREL!$G$9</f>
        <v>0</v>
      </c>
      <c r="J1159">
        <f>[1]OTU_CRREL!J1159*[1]copynumber_CRREL!$G$10</f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2">
      <c r="A1160" t="s">
        <v>1168</v>
      </c>
      <c r="B1160">
        <f>[1]OTU_CRREL!B1160*[1]copynumber_CRREL!$G$2</f>
        <v>1942089.441929145</v>
      </c>
      <c r="C1160">
        <f>[1]OTU_CRREL!C1160*[1]copynumber_CRREL!$G$3</f>
        <v>0</v>
      </c>
      <c r="D1160">
        <f>[1]OTU_CRREL!D1160*[1]copynumber_CRREL!$G$4</f>
        <v>0</v>
      </c>
      <c r="E1160">
        <f>[1]OTU_CRREL!E1160*[1]copynumber_CRREL!$G$5</f>
        <v>0</v>
      </c>
      <c r="F1160">
        <f>[1]OTU_CRREL!F1160*[1]copynumber_CRREL!$G$6</f>
        <v>0</v>
      </c>
      <c r="G1160">
        <f>[1]OTU_CRREL!G1160*[1]copynumber_CRREL!$G$7</f>
        <v>0</v>
      </c>
      <c r="H1160">
        <f>[1]OTU_CRREL!H1160*[1]copynumber_CRREL!$G$8</f>
        <v>0</v>
      </c>
      <c r="I1160">
        <f>[1]OTU_CRREL!I1160*[1]copynumber_CRREL!$G$9</f>
        <v>0</v>
      </c>
      <c r="J1160">
        <f>[1]OTU_CRREL!J1160*[1]copynumber_CRREL!$G$10</f>
        <v>646221.61317850754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2">
      <c r="A1161" t="s">
        <v>1169</v>
      </c>
      <c r="B1161">
        <f>[1]OTU_CRREL!B1161*[1]copynumber_CRREL!$G$2</f>
        <v>0</v>
      </c>
      <c r="C1161">
        <f>[1]OTU_CRREL!C1161*[1]copynumber_CRREL!$G$3</f>
        <v>0</v>
      </c>
      <c r="D1161">
        <f>[1]OTU_CRREL!D1161*[1]copynumber_CRREL!$G$4</f>
        <v>0</v>
      </c>
      <c r="E1161">
        <f>[1]OTU_CRREL!E1161*[1]copynumber_CRREL!$G$5</f>
        <v>0</v>
      </c>
      <c r="F1161">
        <f>[1]OTU_CRREL!F1161*[1]copynumber_CRREL!$G$6</f>
        <v>0</v>
      </c>
      <c r="G1161">
        <f>[1]OTU_CRREL!G1161*[1]copynumber_CRREL!$G$7</f>
        <v>0</v>
      </c>
      <c r="H1161">
        <f>[1]OTU_CRREL!H1161*[1]copynumber_CRREL!$G$8</f>
        <v>0</v>
      </c>
      <c r="I1161">
        <f>[1]OTU_CRREL!I1161*[1]copynumber_CRREL!$G$9</f>
        <v>0</v>
      </c>
      <c r="J1161">
        <f>[1]OTU_CRREL!J1161*[1]copynumber_CRREL!$G$10</f>
        <v>0</v>
      </c>
      <c r="K1161">
        <v>0</v>
      </c>
      <c r="L1161">
        <v>0</v>
      </c>
      <c r="M1161">
        <v>6310378.2708627367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1335834.2520000001</v>
      </c>
      <c r="AF1161">
        <v>8345420.04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2">
      <c r="A1162" t="s">
        <v>1170</v>
      </c>
      <c r="B1162">
        <f>[1]OTU_CRREL!B1162*[1]copynumber_CRREL!$G$2</f>
        <v>0</v>
      </c>
      <c r="C1162">
        <f>[1]OTU_CRREL!C1162*[1]copynumber_CRREL!$G$3</f>
        <v>0</v>
      </c>
      <c r="D1162">
        <f>[1]OTU_CRREL!D1162*[1]copynumber_CRREL!$G$4</f>
        <v>0</v>
      </c>
      <c r="E1162">
        <f>[1]OTU_CRREL!E1162*[1]copynumber_CRREL!$G$5</f>
        <v>0</v>
      </c>
      <c r="F1162">
        <f>[1]OTU_CRREL!F1162*[1]copynumber_CRREL!$G$6</f>
        <v>0</v>
      </c>
      <c r="G1162">
        <f>[1]OTU_CRREL!G1162*[1]copynumber_CRREL!$G$7</f>
        <v>0</v>
      </c>
      <c r="H1162">
        <f>[1]OTU_CRREL!H1162*[1]copynumber_CRREL!$G$8</f>
        <v>0</v>
      </c>
      <c r="I1162">
        <f>[1]OTU_CRREL!I1162*[1]copynumber_CRREL!$G$9</f>
        <v>0</v>
      </c>
      <c r="J1162">
        <f>[1]OTU_CRREL!J1162*[1]copynumber_CRREL!$G$10</f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6259065.0300000003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500510.03200000001</v>
      </c>
    </row>
    <row r="1163" spans="1:38" x14ac:dyDescent="0.2">
      <c r="A1163" t="s">
        <v>1171</v>
      </c>
      <c r="B1163">
        <f>[1]OTU_CRREL!B1163*[1]copynumber_CRREL!$G$2</f>
        <v>0</v>
      </c>
      <c r="C1163">
        <f>[1]OTU_CRREL!C1163*[1]copynumber_CRREL!$G$3</f>
        <v>0</v>
      </c>
      <c r="D1163">
        <f>[1]OTU_CRREL!D1163*[1]copynumber_CRREL!$G$4</f>
        <v>0</v>
      </c>
      <c r="E1163">
        <f>[1]OTU_CRREL!E1163*[1]copynumber_CRREL!$G$5</f>
        <v>0</v>
      </c>
      <c r="F1163">
        <f>[1]OTU_CRREL!F1163*[1]copynumber_CRREL!$G$6</f>
        <v>0</v>
      </c>
      <c r="G1163">
        <f>[1]OTU_CRREL!G1163*[1]copynumber_CRREL!$G$7</f>
        <v>0</v>
      </c>
      <c r="H1163">
        <f>[1]OTU_CRREL!H1163*[1]copynumber_CRREL!$G$8</f>
        <v>0</v>
      </c>
      <c r="I1163">
        <f>[1]OTU_CRREL!I1163*[1]copynumber_CRREL!$G$9</f>
        <v>0</v>
      </c>
      <c r="J1163">
        <f>[1]OTU_CRREL!J1163*[1]copynumber_CRREL!$G$10</f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2">
      <c r="A1164" t="s">
        <v>1172</v>
      </c>
      <c r="B1164">
        <f>[1]OTU_CRREL!B1164*[1]copynumber_CRREL!$G$2</f>
        <v>971044.72096457251</v>
      </c>
      <c r="C1164">
        <f>[1]OTU_CRREL!C1164*[1]copynumber_CRREL!$G$3</f>
        <v>0</v>
      </c>
      <c r="D1164">
        <f>[1]OTU_CRREL!D1164*[1]copynumber_CRREL!$G$4</f>
        <v>0</v>
      </c>
      <c r="E1164">
        <f>[1]OTU_CRREL!E1164*[1]copynumber_CRREL!$G$5</f>
        <v>1379831.0524163551</v>
      </c>
      <c r="F1164">
        <f>[1]OTU_CRREL!F1164*[1]copynumber_CRREL!$G$6</f>
        <v>0</v>
      </c>
      <c r="G1164">
        <f>[1]OTU_CRREL!G1164*[1]copynumber_CRREL!$G$7</f>
        <v>0</v>
      </c>
      <c r="H1164">
        <f>[1]OTU_CRREL!H1164*[1]copynumber_CRREL!$G$8</f>
        <v>0</v>
      </c>
      <c r="I1164">
        <f>[1]OTU_CRREL!I1164*[1]copynumber_CRREL!$G$9</f>
        <v>0</v>
      </c>
      <c r="J1164">
        <f>[1]OTU_CRREL!J1164*[1]copynumber_CRREL!$G$10</f>
        <v>646221.61317850754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2">
      <c r="A1165" t="s">
        <v>1173</v>
      </c>
      <c r="B1165">
        <f>[1]OTU_CRREL!B1165*[1]copynumber_CRREL!$G$2</f>
        <v>0</v>
      </c>
      <c r="C1165">
        <f>[1]OTU_CRREL!C1165*[1]copynumber_CRREL!$G$3</f>
        <v>0</v>
      </c>
      <c r="D1165">
        <f>[1]OTU_CRREL!D1165*[1]copynumber_CRREL!$G$4</f>
        <v>0</v>
      </c>
      <c r="E1165">
        <f>[1]OTU_CRREL!E1165*[1]copynumber_CRREL!$G$5</f>
        <v>0</v>
      </c>
      <c r="F1165">
        <f>[1]OTU_CRREL!F1165*[1]copynumber_CRREL!$G$6</f>
        <v>0</v>
      </c>
      <c r="G1165">
        <f>[1]OTU_CRREL!G1165*[1]copynumber_CRREL!$G$7</f>
        <v>273542.39792402578</v>
      </c>
      <c r="H1165">
        <f>[1]OTU_CRREL!H1165*[1]copynumber_CRREL!$G$8</f>
        <v>0</v>
      </c>
      <c r="I1165">
        <f>[1]OTU_CRREL!I1165*[1]copynumber_CRREL!$G$9</f>
        <v>0</v>
      </c>
      <c r="J1165">
        <f>[1]OTU_CRREL!J1165*[1]copynumber_CRREL!$G$10</f>
        <v>1292443.2263570151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2">
      <c r="A1166" t="s">
        <v>1174</v>
      </c>
      <c r="B1166">
        <f>[1]OTU_CRREL!B1166*[1]copynumber_CRREL!$G$2</f>
        <v>3884178.88385829</v>
      </c>
      <c r="C1166">
        <f>[1]OTU_CRREL!C1166*[1]copynumber_CRREL!$G$3</f>
        <v>0</v>
      </c>
      <c r="D1166">
        <f>[1]OTU_CRREL!D1166*[1]copynumber_CRREL!$G$4</f>
        <v>0</v>
      </c>
      <c r="E1166">
        <f>[1]OTU_CRREL!E1166*[1]copynumber_CRREL!$G$5</f>
        <v>0</v>
      </c>
      <c r="F1166">
        <f>[1]OTU_CRREL!F1166*[1]copynumber_CRREL!$G$6</f>
        <v>0</v>
      </c>
      <c r="G1166">
        <f>[1]OTU_CRREL!G1166*[1]copynumber_CRREL!$G$7</f>
        <v>0</v>
      </c>
      <c r="H1166">
        <f>[1]OTU_CRREL!H1166*[1]copynumber_CRREL!$G$8</f>
        <v>0</v>
      </c>
      <c r="I1166">
        <f>[1]OTU_CRREL!I1166*[1]copynumber_CRREL!$G$9</f>
        <v>0</v>
      </c>
      <c r="J1166">
        <f>[1]OTU_CRREL!J1166*[1]copynumber_CRREL!$G$10</f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2">
      <c r="A1167" t="s">
        <v>1175</v>
      </c>
      <c r="B1167">
        <f>[1]OTU_CRREL!B1167*[1]copynumber_CRREL!$G$2</f>
        <v>0</v>
      </c>
      <c r="C1167">
        <f>[1]OTU_CRREL!C1167*[1]copynumber_CRREL!$G$3</f>
        <v>0</v>
      </c>
      <c r="D1167">
        <f>[1]OTU_CRREL!D1167*[1]copynumber_CRREL!$G$4</f>
        <v>0</v>
      </c>
      <c r="E1167">
        <f>[1]OTU_CRREL!E1167*[1]copynumber_CRREL!$G$5</f>
        <v>0</v>
      </c>
      <c r="F1167">
        <f>[1]OTU_CRREL!F1167*[1]copynumber_CRREL!$G$6</f>
        <v>0</v>
      </c>
      <c r="G1167">
        <f>[1]OTU_CRREL!G1167*[1]copynumber_CRREL!$G$7</f>
        <v>0</v>
      </c>
      <c r="H1167">
        <f>[1]OTU_CRREL!H1167*[1]copynumber_CRREL!$G$8</f>
        <v>0</v>
      </c>
      <c r="I1167">
        <f>[1]OTU_CRREL!I1167*[1]copynumber_CRREL!$G$9</f>
        <v>0</v>
      </c>
      <c r="J1167">
        <f>[1]OTU_CRREL!J1167*[1]copynumber_CRREL!$G$10</f>
        <v>0</v>
      </c>
      <c r="K1167">
        <v>0</v>
      </c>
      <c r="L1167">
        <v>0</v>
      </c>
      <c r="M1167">
        <v>1577594.5677156842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1613310.6089999999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x14ac:dyDescent="0.2">
      <c r="A1168" t="s">
        <v>1176</v>
      </c>
      <c r="B1168">
        <f>[1]OTU_CRREL!B1168*[1]copynumber_CRREL!$G$2</f>
        <v>0</v>
      </c>
      <c r="C1168">
        <f>[1]OTU_CRREL!C1168*[1]copynumber_CRREL!$G$3</f>
        <v>0</v>
      </c>
      <c r="D1168">
        <f>[1]OTU_CRREL!D1168*[1]copynumber_CRREL!$G$4</f>
        <v>0</v>
      </c>
      <c r="E1168">
        <f>[1]OTU_CRREL!E1168*[1]copynumber_CRREL!$G$5</f>
        <v>0</v>
      </c>
      <c r="F1168">
        <f>[1]OTU_CRREL!F1168*[1]copynumber_CRREL!$G$6</f>
        <v>0</v>
      </c>
      <c r="G1168">
        <f>[1]OTU_CRREL!G1168*[1]copynumber_CRREL!$G$7</f>
        <v>0</v>
      </c>
      <c r="H1168">
        <f>[1]OTU_CRREL!H1168*[1]copynumber_CRREL!$G$8</f>
        <v>0</v>
      </c>
      <c r="I1168">
        <f>[1]OTU_CRREL!I1168*[1]copynumber_CRREL!$G$9</f>
        <v>0</v>
      </c>
      <c r="J1168">
        <f>[1]OTU_CRREL!J1168*[1]copynumber_CRREL!$G$10</f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2">
      <c r="A1169" t="s">
        <v>1177</v>
      </c>
      <c r="B1169">
        <f>[1]OTU_CRREL!B1169*[1]copynumber_CRREL!$G$2</f>
        <v>0</v>
      </c>
      <c r="C1169">
        <f>[1]OTU_CRREL!C1169*[1]copynumber_CRREL!$G$3</f>
        <v>0</v>
      </c>
      <c r="D1169">
        <f>[1]OTU_CRREL!D1169*[1]copynumber_CRREL!$G$4</f>
        <v>0</v>
      </c>
      <c r="E1169">
        <f>[1]OTU_CRREL!E1169*[1]copynumber_CRREL!$G$5</f>
        <v>0</v>
      </c>
      <c r="F1169">
        <f>[1]OTU_CRREL!F1169*[1]copynumber_CRREL!$G$6</f>
        <v>0</v>
      </c>
      <c r="G1169">
        <f>[1]OTU_CRREL!G1169*[1]copynumber_CRREL!$G$7</f>
        <v>0</v>
      </c>
      <c r="H1169">
        <f>[1]OTU_CRREL!H1169*[1]copynumber_CRREL!$G$8</f>
        <v>0</v>
      </c>
      <c r="I1169">
        <f>[1]OTU_CRREL!I1169*[1]copynumber_CRREL!$G$9</f>
        <v>0</v>
      </c>
      <c r="J1169">
        <f>[1]OTU_CRREL!J1169*[1]copynumber_CRREL!$G$10</f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2828056.608</v>
      </c>
      <c r="AJ1169">
        <v>0</v>
      </c>
      <c r="AK1169">
        <v>0</v>
      </c>
      <c r="AL1169">
        <v>1501530.0959999999</v>
      </c>
    </row>
    <row r="1170" spans="1:38" x14ac:dyDescent="0.2">
      <c r="A1170" t="s">
        <v>1178</v>
      </c>
      <c r="B1170">
        <f>[1]OTU_CRREL!B1170*[1]copynumber_CRREL!$G$2</f>
        <v>0</v>
      </c>
      <c r="C1170">
        <f>[1]OTU_CRREL!C1170*[1]copynumber_CRREL!$G$3</f>
        <v>0</v>
      </c>
      <c r="D1170">
        <f>[1]OTU_CRREL!D1170*[1]copynumber_CRREL!$G$4</f>
        <v>0</v>
      </c>
      <c r="E1170">
        <f>[1]OTU_CRREL!E1170*[1]copynumber_CRREL!$G$5</f>
        <v>919887.36827757012</v>
      </c>
      <c r="F1170">
        <f>[1]OTU_CRREL!F1170*[1]copynumber_CRREL!$G$6</f>
        <v>0</v>
      </c>
      <c r="G1170">
        <f>[1]OTU_CRREL!G1170*[1]copynumber_CRREL!$G$7</f>
        <v>0</v>
      </c>
      <c r="H1170">
        <f>[1]OTU_CRREL!H1170*[1]copynumber_CRREL!$G$8</f>
        <v>0</v>
      </c>
      <c r="I1170">
        <f>[1]OTU_CRREL!I1170*[1]copynumber_CRREL!$G$9</f>
        <v>0</v>
      </c>
      <c r="J1170">
        <f>[1]OTU_CRREL!J1170*[1]copynumber_CRREL!$G$10</f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2">
      <c r="A1171" t="s">
        <v>1179</v>
      </c>
      <c r="B1171">
        <f>[1]OTU_CRREL!B1171*[1]copynumber_CRREL!$G$2</f>
        <v>971044.72096457251</v>
      </c>
      <c r="C1171">
        <f>[1]OTU_CRREL!C1171*[1]copynumber_CRREL!$G$3</f>
        <v>0</v>
      </c>
      <c r="D1171">
        <f>[1]OTU_CRREL!D1171*[1]copynumber_CRREL!$G$4</f>
        <v>0</v>
      </c>
      <c r="E1171">
        <f>[1]OTU_CRREL!E1171*[1]copynumber_CRREL!$G$5</f>
        <v>0</v>
      </c>
      <c r="F1171">
        <f>[1]OTU_CRREL!F1171*[1]copynumber_CRREL!$G$6</f>
        <v>0</v>
      </c>
      <c r="G1171">
        <f>[1]OTU_CRREL!G1171*[1]copynumber_CRREL!$G$7</f>
        <v>0</v>
      </c>
      <c r="H1171">
        <f>[1]OTU_CRREL!H1171*[1]copynumber_CRREL!$G$8</f>
        <v>0</v>
      </c>
      <c r="I1171">
        <f>[1]OTU_CRREL!I1171*[1]copynumber_CRREL!$G$9</f>
        <v>0</v>
      </c>
      <c r="J1171">
        <f>[1]OTU_CRREL!J1171*[1]copynumber_CRREL!$G$10</f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2">
      <c r="A1172" t="s">
        <v>1180</v>
      </c>
      <c r="B1172">
        <f>[1]OTU_CRREL!B1172*[1]copynumber_CRREL!$G$2</f>
        <v>0</v>
      </c>
      <c r="C1172">
        <f>[1]OTU_CRREL!C1172*[1]copynumber_CRREL!$G$3</f>
        <v>0</v>
      </c>
      <c r="D1172">
        <f>[1]OTU_CRREL!D1172*[1]copynumber_CRREL!$G$4</f>
        <v>0</v>
      </c>
      <c r="E1172">
        <f>[1]OTU_CRREL!E1172*[1]copynumber_CRREL!$G$5</f>
        <v>0</v>
      </c>
      <c r="F1172">
        <f>[1]OTU_CRREL!F1172*[1]copynumber_CRREL!$G$6</f>
        <v>558457.02542729594</v>
      </c>
      <c r="G1172">
        <f>[1]OTU_CRREL!G1172*[1]copynumber_CRREL!$G$7</f>
        <v>0</v>
      </c>
      <c r="H1172">
        <f>[1]OTU_CRREL!H1172*[1]copynumber_CRREL!$G$8</f>
        <v>0</v>
      </c>
      <c r="I1172">
        <f>[1]OTU_CRREL!I1172*[1]copynumber_CRREL!$G$9</f>
        <v>0</v>
      </c>
      <c r="J1172">
        <f>[1]OTU_CRREL!J1172*[1]copynumber_CRREL!$G$10</f>
        <v>646221.61317850754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">
      <c r="A1173" t="s">
        <v>1181</v>
      </c>
      <c r="B1173">
        <f>[1]OTU_CRREL!B1173*[1]copynumber_CRREL!$G$2</f>
        <v>0</v>
      </c>
      <c r="C1173">
        <f>[1]OTU_CRREL!C1173*[1]copynumber_CRREL!$G$3</f>
        <v>0</v>
      </c>
      <c r="D1173">
        <f>[1]OTU_CRREL!D1173*[1]copynumber_CRREL!$G$4</f>
        <v>0</v>
      </c>
      <c r="E1173">
        <f>[1]OTU_CRREL!E1173*[1]copynumber_CRREL!$G$5</f>
        <v>0</v>
      </c>
      <c r="F1173">
        <f>[1]OTU_CRREL!F1173*[1]copynumber_CRREL!$G$6</f>
        <v>0</v>
      </c>
      <c r="G1173">
        <f>[1]OTU_CRREL!G1173*[1]copynumber_CRREL!$G$7</f>
        <v>0</v>
      </c>
      <c r="H1173">
        <f>[1]OTU_CRREL!H1173*[1]copynumber_CRREL!$G$8</f>
        <v>0</v>
      </c>
      <c r="I1173">
        <f>[1]OTU_CRREL!I1173*[1]copynumber_CRREL!$G$9</f>
        <v>0</v>
      </c>
      <c r="J1173">
        <f>[1]OTU_CRREL!J1173*[1]copynumber_CRREL!$G$10</f>
        <v>1938664.8395355227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2">
      <c r="A1174" t="s">
        <v>1182</v>
      </c>
      <c r="B1174">
        <f>[1]OTU_CRREL!B1174*[1]copynumber_CRREL!$G$2</f>
        <v>0</v>
      </c>
      <c r="C1174">
        <f>[1]OTU_CRREL!C1174*[1]copynumber_CRREL!$G$3</f>
        <v>0</v>
      </c>
      <c r="D1174">
        <f>[1]OTU_CRREL!D1174*[1]copynumber_CRREL!$G$4</f>
        <v>0</v>
      </c>
      <c r="E1174">
        <f>[1]OTU_CRREL!E1174*[1]copynumber_CRREL!$G$5</f>
        <v>0</v>
      </c>
      <c r="F1174">
        <f>[1]OTU_CRREL!F1174*[1]copynumber_CRREL!$G$6</f>
        <v>0</v>
      </c>
      <c r="G1174">
        <f>[1]OTU_CRREL!G1174*[1]copynumber_CRREL!$G$7</f>
        <v>0</v>
      </c>
      <c r="H1174">
        <f>[1]OTU_CRREL!H1174*[1]copynumber_CRREL!$G$8</f>
        <v>0</v>
      </c>
      <c r="I1174">
        <f>[1]OTU_CRREL!I1174*[1]copynumber_CRREL!$G$9</f>
        <v>0</v>
      </c>
      <c r="J1174">
        <f>[1]OTU_CRREL!J1174*[1]copynumber_CRREL!$G$10</f>
        <v>0</v>
      </c>
      <c r="K1174">
        <v>0</v>
      </c>
      <c r="L1174">
        <v>0</v>
      </c>
      <c r="M1174">
        <v>3155189.1354313684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2">
      <c r="A1175" t="s">
        <v>1183</v>
      </c>
      <c r="B1175">
        <f>[1]OTU_CRREL!B1175*[1]copynumber_CRREL!$G$2</f>
        <v>0</v>
      </c>
      <c r="C1175">
        <f>[1]OTU_CRREL!C1175*[1]copynumber_CRREL!$G$3</f>
        <v>0</v>
      </c>
      <c r="D1175">
        <f>[1]OTU_CRREL!D1175*[1]copynumber_CRREL!$G$4</f>
        <v>0</v>
      </c>
      <c r="E1175">
        <f>[1]OTU_CRREL!E1175*[1]copynumber_CRREL!$G$5</f>
        <v>0</v>
      </c>
      <c r="F1175">
        <f>[1]OTU_CRREL!F1175*[1]copynumber_CRREL!$G$6</f>
        <v>0</v>
      </c>
      <c r="G1175">
        <f>[1]OTU_CRREL!G1175*[1]copynumber_CRREL!$G$7</f>
        <v>0</v>
      </c>
      <c r="H1175">
        <f>[1]OTU_CRREL!H1175*[1]copynumber_CRREL!$G$8</f>
        <v>0</v>
      </c>
      <c r="I1175">
        <f>[1]OTU_CRREL!I1175*[1]copynumber_CRREL!$G$9</f>
        <v>0</v>
      </c>
      <c r="J1175">
        <f>[1]OTU_CRREL!J1175*[1]copynumber_CRREL!$G$10</f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x14ac:dyDescent="0.2">
      <c r="A1176" t="s">
        <v>1184</v>
      </c>
      <c r="B1176">
        <f>[1]OTU_CRREL!B1176*[1]copynumber_CRREL!$G$2</f>
        <v>0</v>
      </c>
      <c r="C1176">
        <f>[1]OTU_CRREL!C1176*[1]copynumber_CRREL!$G$3</f>
        <v>0</v>
      </c>
      <c r="D1176">
        <f>[1]OTU_CRREL!D1176*[1]copynumber_CRREL!$G$4</f>
        <v>0</v>
      </c>
      <c r="E1176">
        <f>[1]OTU_CRREL!E1176*[1]copynumber_CRREL!$G$5</f>
        <v>0</v>
      </c>
      <c r="F1176">
        <f>[1]OTU_CRREL!F1176*[1]copynumber_CRREL!$G$6</f>
        <v>0</v>
      </c>
      <c r="G1176">
        <f>[1]OTU_CRREL!G1176*[1]copynumber_CRREL!$G$7</f>
        <v>0</v>
      </c>
      <c r="H1176">
        <f>[1]OTU_CRREL!H1176*[1]copynumber_CRREL!$G$8</f>
        <v>0</v>
      </c>
      <c r="I1176">
        <f>[1]OTU_CRREL!I1176*[1]copynumber_CRREL!$G$9</f>
        <v>0</v>
      </c>
      <c r="J1176">
        <f>[1]OTU_CRREL!J1176*[1]copynumber_CRREL!$G$10</f>
        <v>0</v>
      </c>
      <c r="K1176">
        <v>0</v>
      </c>
      <c r="L1176">
        <v>0</v>
      </c>
      <c r="M1176">
        <v>1577594.5677156842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20444.971268141784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2">
      <c r="A1177" t="s">
        <v>1185</v>
      </c>
      <c r="B1177">
        <f>[1]OTU_CRREL!B1177*[1]copynumber_CRREL!$G$2</f>
        <v>0</v>
      </c>
      <c r="C1177">
        <f>[1]OTU_CRREL!C1177*[1]copynumber_CRREL!$G$3</f>
        <v>0</v>
      </c>
      <c r="D1177">
        <f>[1]OTU_CRREL!D1177*[1]copynumber_CRREL!$G$4</f>
        <v>0</v>
      </c>
      <c r="E1177">
        <f>[1]OTU_CRREL!E1177*[1]copynumber_CRREL!$G$5</f>
        <v>0</v>
      </c>
      <c r="F1177">
        <f>[1]OTU_CRREL!F1177*[1]copynumber_CRREL!$G$6</f>
        <v>0</v>
      </c>
      <c r="G1177">
        <f>[1]OTU_CRREL!G1177*[1]copynumber_CRREL!$G$7</f>
        <v>0</v>
      </c>
      <c r="H1177">
        <f>[1]OTU_CRREL!H1177*[1]copynumber_CRREL!$G$8</f>
        <v>0</v>
      </c>
      <c r="I1177">
        <f>[1]OTU_CRREL!I1177*[1]copynumber_CRREL!$G$9</f>
        <v>0</v>
      </c>
      <c r="J1177">
        <f>[1]OTU_CRREL!J1177*[1]copynumber_CRREL!$G$10</f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707014.152</v>
      </c>
      <c r="AJ1177">
        <v>0</v>
      </c>
      <c r="AK1177">
        <v>0</v>
      </c>
      <c r="AL1177">
        <v>500510.03200000001</v>
      </c>
    </row>
    <row r="1178" spans="1:38" x14ac:dyDescent="0.2">
      <c r="A1178" t="s">
        <v>1186</v>
      </c>
      <c r="B1178">
        <f>[1]OTU_CRREL!B1178*[1]copynumber_CRREL!$G$2</f>
        <v>0</v>
      </c>
      <c r="C1178">
        <f>[1]OTU_CRREL!C1178*[1]copynumber_CRREL!$G$3</f>
        <v>0</v>
      </c>
      <c r="D1178">
        <f>[1]OTU_CRREL!D1178*[1]copynumber_CRREL!$G$4</f>
        <v>0</v>
      </c>
      <c r="E1178">
        <f>[1]OTU_CRREL!E1178*[1]copynumber_CRREL!$G$5</f>
        <v>0</v>
      </c>
      <c r="F1178">
        <f>[1]OTU_CRREL!F1178*[1]copynumber_CRREL!$G$6</f>
        <v>0</v>
      </c>
      <c r="G1178">
        <f>[1]OTU_CRREL!G1178*[1]copynumber_CRREL!$G$7</f>
        <v>0</v>
      </c>
      <c r="H1178">
        <f>[1]OTU_CRREL!H1178*[1]copynumber_CRREL!$G$8</f>
        <v>0</v>
      </c>
      <c r="I1178">
        <f>[1]OTU_CRREL!I1178*[1]copynumber_CRREL!$G$9</f>
        <v>0</v>
      </c>
      <c r="J1178">
        <f>[1]OTU_CRREL!J1178*[1]copynumber_CRREL!$G$10</f>
        <v>0</v>
      </c>
      <c r="K1178">
        <v>0</v>
      </c>
      <c r="L1178">
        <v>0</v>
      </c>
      <c r="M1178">
        <v>3155189.1354313684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x14ac:dyDescent="0.2">
      <c r="A1179" t="s">
        <v>1187</v>
      </c>
      <c r="B1179">
        <f>[1]OTU_CRREL!B1179*[1]copynumber_CRREL!$G$2</f>
        <v>0</v>
      </c>
      <c r="C1179">
        <f>[1]OTU_CRREL!C1179*[1]copynumber_CRREL!$G$3</f>
        <v>0</v>
      </c>
      <c r="D1179">
        <f>[1]OTU_CRREL!D1179*[1]copynumber_CRREL!$G$4</f>
        <v>0</v>
      </c>
      <c r="E1179">
        <f>[1]OTU_CRREL!E1179*[1]copynumber_CRREL!$G$5</f>
        <v>0</v>
      </c>
      <c r="F1179">
        <f>[1]OTU_CRREL!F1179*[1]copynumber_CRREL!$G$6</f>
        <v>0</v>
      </c>
      <c r="G1179">
        <f>[1]OTU_CRREL!G1179*[1]copynumber_CRREL!$G$7</f>
        <v>0</v>
      </c>
      <c r="H1179">
        <f>[1]OTU_CRREL!H1179*[1]copynumber_CRREL!$G$8</f>
        <v>0</v>
      </c>
      <c r="I1179">
        <f>[1]OTU_CRREL!I1179*[1]copynumber_CRREL!$G$9</f>
        <v>0</v>
      </c>
      <c r="J1179">
        <f>[1]OTU_CRREL!J1179*[1]copynumber_CRREL!$G$10</f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2">
      <c r="A1180" t="s">
        <v>1188</v>
      </c>
      <c r="B1180">
        <f>[1]OTU_CRREL!B1180*[1]copynumber_CRREL!$G$2</f>
        <v>0</v>
      </c>
      <c r="C1180">
        <f>[1]OTU_CRREL!C1180*[1]copynumber_CRREL!$G$3</f>
        <v>0</v>
      </c>
      <c r="D1180">
        <f>[1]OTU_CRREL!D1180*[1]copynumber_CRREL!$G$4</f>
        <v>0</v>
      </c>
      <c r="E1180">
        <f>[1]OTU_CRREL!E1180*[1]copynumber_CRREL!$G$5</f>
        <v>0</v>
      </c>
      <c r="F1180">
        <f>[1]OTU_CRREL!F1180*[1]copynumber_CRREL!$G$6</f>
        <v>0</v>
      </c>
      <c r="G1180">
        <f>[1]OTU_CRREL!G1180*[1]copynumber_CRREL!$G$7</f>
        <v>0</v>
      </c>
      <c r="H1180">
        <f>[1]OTU_CRREL!H1180*[1]copynumber_CRREL!$G$8</f>
        <v>0</v>
      </c>
      <c r="I1180">
        <f>[1]OTU_CRREL!I1180*[1]copynumber_CRREL!$G$9</f>
        <v>0</v>
      </c>
      <c r="J1180">
        <f>[1]OTU_CRREL!J1180*[1]copynumber_CRREL!$G$10</f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2">
      <c r="A1181" t="s">
        <v>1189</v>
      </c>
      <c r="B1181">
        <f>[1]OTU_CRREL!B1181*[1]copynumber_CRREL!$G$2</f>
        <v>0</v>
      </c>
      <c r="C1181">
        <f>[1]OTU_CRREL!C1181*[1]copynumber_CRREL!$G$3</f>
        <v>0</v>
      </c>
      <c r="D1181">
        <f>[1]OTU_CRREL!D1181*[1]copynumber_CRREL!$G$4</f>
        <v>0</v>
      </c>
      <c r="E1181">
        <f>[1]OTU_CRREL!E1181*[1]copynumber_CRREL!$G$5</f>
        <v>0</v>
      </c>
      <c r="F1181">
        <f>[1]OTU_CRREL!F1181*[1]copynumber_CRREL!$G$6</f>
        <v>0</v>
      </c>
      <c r="G1181">
        <f>[1]OTU_CRREL!G1181*[1]copynumber_CRREL!$G$7</f>
        <v>0</v>
      </c>
      <c r="H1181">
        <f>[1]OTU_CRREL!H1181*[1]copynumber_CRREL!$G$8</f>
        <v>0</v>
      </c>
      <c r="I1181">
        <f>[1]OTU_CRREL!I1181*[1]copynumber_CRREL!$G$9</f>
        <v>0</v>
      </c>
      <c r="J1181">
        <f>[1]OTU_CRREL!J1181*[1]copynumber_CRREL!$G$10</f>
        <v>0</v>
      </c>
      <c r="K1181">
        <v>0</v>
      </c>
      <c r="L1181">
        <v>0</v>
      </c>
      <c r="M1181">
        <v>1577594.5677156842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40889.942536283568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2">
      <c r="A1182" t="s">
        <v>1190</v>
      </c>
      <c r="B1182">
        <f>[1]OTU_CRREL!B1182*[1]copynumber_CRREL!$G$2</f>
        <v>0</v>
      </c>
      <c r="C1182">
        <f>[1]OTU_CRREL!C1182*[1]copynumber_CRREL!$G$3</f>
        <v>0</v>
      </c>
      <c r="D1182">
        <f>[1]OTU_CRREL!D1182*[1]copynumber_CRREL!$G$4</f>
        <v>0</v>
      </c>
      <c r="E1182">
        <f>[1]OTU_CRREL!E1182*[1]copynumber_CRREL!$G$5</f>
        <v>919887.36827757012</v>
      </c>
      <c r="F1182">
        <f>[1]OTU_CRREL!F1182*[1]copynumber_CRREL!$G$6</f>
        <v>0</v>
      </c>
      <c r="G1182">
        <f>[1]OTU_CRREL!G1182*[1]copynumber_CRREL!$G$7</f>
        <v>0</v>
      </c>
      <c r="H1182">
        <f>[1]OTU_CRREL!H1182*[1]copynumber_CRREL!$G$8</f>
        <v>0</v>
      </c>
      <c r="I1182">
        <f>[1]OTU_CRREL!I1182*[1]copynumber_CRREL!$G$9</f>
        <v>0</v>
      </c>
      <c r="J1182">
        <f>[1]OTU_CRREL!J1182*[1]copynumber_CRREL!$G$10</f>
        <v>646221.61317850754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9203289.7580000013</v>
      </c>
      <c r="AL1182">
        <v>1501530.0959999999</v>
      </c>
    </row>
    <row r="1183" spans="1:38" x14ac:dyDescent="0.2">
      <c r="A1183" t="s">
        <v>1191</v>
      </c>
      <c r="B1183">
        <f>[1]OTU_CRREL!B1183*[1]copynumber_CRREL!$G$2</f>
        <v>0</v>
      </c>
      <c r="C1183">
        <f>[1]OTU_CRREL!C1183*[1]copynumber_CRREL!$G$3</f>
        <v>0</v>
      </c>
      <c r="D1183">
        <f>[1]OTU_CRREL!D1183*[1]copynumber_CRREL!$G$4</f>
        <v>0</v>
      </c>
      <c r="E1183">
        <f>[1]OTU_CRREL!E1183*[1]copynumber_CRREL!$G$5</f>
        <v>0</v>
      </c>
      <c r="F1183">
        <f>[1]OTU_CRREL!F1183*[1]copynumber_CRREL!$G$6</f>
        <v>0</v>
      </c>
      <c r="G1183">
        <f>[1]OTU_CRREL!G1183*[1]copynumber_CRREL!$G$7</f>
        <v>0</v>
      </c>
      <c r="H1183">
        <f>[1]OTU_CRREL!H1183*[1]copynumber_CRREL!$G$8</f>
        <v>0</v>
      </c>
      <c r="I1183">
        <f>[1]OTU_CRREL!I1183*[1]copynumber_CRREL!$G$9</f>
        <v>0</v>
      </c>
      <c r="J1183">
        <f>[1]OTU_CRREL!J1183*[1]copynumber_CRREL!$G$10</f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2">
      <c r="A1184" t="s">
        <v>1192</v>
      </c>
      <c r="B1184">
        <f>[1]OTU_CRREL!B1184*[1]copynumber_CRREL!$G$2</f>
        <v>0</v>
      </c>
      <c r="C1184">
        <f>[1]OTU_CRREL!C1184*[1]copynumber_CRREL!$G$3</f>
        <v>0</v>
      </c>
      <c r="D1184">
        <f>[1]OTU_CRREL!D1184*[1]copynumber_CRREL!$G$4</f>
        <v>0</v>
      </c>
      <c r="E1184">
        <f>[1]OTU_CRREL!E1184*[1]copynumber_CRREL!$G$5</f>
        <v>0</v>
      </c>
      <c r="F1184">
        <f>[1]OTU_CRREL!F1184*[1]copynumber_CRREL!$G$6</f>
        <v>0</v>
      </c>
      <c r="G1184">
        <f>[1]OTU_CRREL!G1184*[1]copynumber_CRREL!$G$7</f>
        <v>0</v>
      </c>
      <c r="H1184">
        <f>[1]OTU_CRREL!H1184*[1]copynumber_CRREL!$G$8</f>
        <v>0</v>
      </c>
      <c r="I1184">
        <f>[1]OTU_CRREL!I1184*[1]copynumber_CRREL!$G$9</f>
        <v>0</v>
      </c>
      <c r="J1184">
        <f>[1]OTU_CRREL!J1184*[1]copynumber_CRREL!$G$10</f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x14ac:dyDescent="0.2">
      <c r="A1185" t="s">
        <v>1193</v>
      </c>
      <c r="B1185">
        <f>[1]OTU_CRREL!B1185*[1]copynumber_CRREL!$G$2</f>
        <v>971044.72096457251</v>
      </c>
      <c r="C1185">
        <f>[1]OTU_CRREL!C1185*[1]copynumber_CRREL!$G$3</f>
        <v>0</v>
      </c>
      <c r="D1185">
        <f>[1]OTU_CRREL!D1185*[1]copynumber_CRREL!$G$4</f>
        <v>0</v>
      </c>
      <c r="E1185">
        <f>[1]OTU_CRREL!E1185*[1]copynumber_CRREL!$G$5</f>
        <v>0</v>
      </c>
      <c r="F1185">
        <f>[1]OTU_CRREL!F1185*[1]copynumber_CRREL!$G$6</f>
        <v>0</v>
      </c>
      <c r="G1185">
        <f>[1]OTU_CRREL!G1185*[1]copynumber_CRREL!$G$7</f>
        <v>0</v>
      </c>
      <c r="H1185">
        <f>[1]OTU_CRREL!H1185*[1]copynumber_CRREL!$G$8</f>
        <v>0</v>
      </c>
      <c r="I1185">
        <f>[1]OTU_CRREL!I1185*[1]copynumber_CRREL!$G$9</f>
        <v>0</v>
      </c>
      <c r="J1185">
        <f>[1]OTU_CRREL!J1185*[1]copynumber_CRREL!$G$10</f>
        <v>646221.61317850754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x14ac:dyDescent="0.2">
      <c r="A1186" t="s">
        <v>1194</v>
      </c>
      <c r="B1186">
        <f>[1]OTU_CRREL!B1186*[1]copynumber_CRREL!$G$2</f>
        <v>0</v>
      </c>
      <c r="C1186">
        <f>[1]OTU_CRREL!C1186*[1]copynumber_CRREL!$G$3</f>
        <v>0</v>
      </c>
      <c r="D1186">
        <f>[1]OTU_CRREL!D1186*[1]copynumber_CRREL!$G$4</f>
        <v>0</v>
      </c>
      <c r="E1186">
        <f>[1]OTU_CRREL!E1186*[1]copynumber_CRREL!$G$5</f>
        <v>0</v>
      </c>
      <c r="F1186">
        <f>[1]OTU_CRREL!F1186*[1]copynumber_CRREL!$G$6</f>
        <v>0</v>
      </c>
      <c r="G1186">
        <f>[1]OTU_CRREL!G1186*[1]copynumber_CRREL!$G$7</f>
        <v>0</v>
      </c>
      <c r="H1186">
        <f>[1]OTU_CRREL!H1186*[1]copynumber_CRREL!$G$8</f>
        <v>0</v>
      </c>
      <c r="I1186">
        <f>[1]OTU_CRREL!I1186*[1]copynumber_CRREL!$G$9</f>
        <v>0</v>
      </c>
      <c r="J1186">
        <f>[1]OTU_CRREL!J1186*[1]copynumber_CRREL!$G$10</f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2">
      <c r="A1187" t="s">
        <v>1195</v>
      </c>
      <c r="B1187">
        <f>[1]OTU_CRREL!B1187*[1]copynumber_CRREL!$G$2</f>
        <v>0</v>
      </c>
      <c r="C1187">
        <f>[1]OTU_CRREL!C1187*[1]copynumber_CRREL!$G$3</f>
        <v>0</v>
      </c>
      <c r="D1187">
        <f>[1]OTU_CRREL!D1187*[1]copynumber_CRREL!$G$4</f>
        <v>0</v>
      </c>
      <c r="E1187">
        <f>[1]OTU_CRREL!E1187*[1]copynumber_CRREL!$G$5</f>
        <v>0</v>
      </c>
      <c r="F1187">
        <f>[1]OTU_CRREL!F1187*[1]copynumber_CRREL!$G$6</f>
        <v>0</v>
      </c>
      <c r="G1187">
        <f>[1]OTU_CRREL!G1187*[1]copynumber_CRREL!$G$7</f>
        <v>0</v>
      </c>
      <c r="H1187">
        <f>[1]OTU_CRREL!H1187*[1]copynumber_CRREL!$G$8</f>
        <v>0</v>
      </c>
      <c r="I1187">
        <f>[1]OTU_CRREL!I1187*[1]copynumber_CRREL!$G$9</f>
        <v>0</v>
      </c>
      <c r="J1187">
        <f>[1]OTU_CRREL!J1187*[1]copynumber_CRREL!$G$10</f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x14ac:dyDescent="0.2">
      <c r="A1188" t="s">
        <v>1196</v>
      </c>
      <c r="B1188">
        <f>[1]OTU_CRREL!B1188*[1]copynumber_CRREL!$G$2</f>
        <v>0</v>
      </c>
      <c r="C1188">
        <f>[1]OTU_CRREL!C1188*[1]copynumber_CRREL!$G$3</f>
        <v>0</v>
      </c>
      <c r="D1188">
        <f>[1]OTU_CRREL!D1188*[1]copynumber_CRREL!$G$4</f>
        <v>0</v>
      </c>
      <c r="E1188">
        <f>[1]OTU_CRREL!E1188*[1]copynumber_CRREL!$G$5</f>
        <v>0</v>
      </c>
      <c r="F1188">
        <f>[1]OTU_CRREL!F1188*[1]copynumber_CRREL!$G$6</f>
        <v>0</v>
      </c>
      <c r="G1188">
        <f>[1]OTU_CRREL!G1188*[1]copynumber_CRREL!$G$7</f>
        <v>0</v>
      </c>
      <c r="H1188">
        <f>[1]OTU_CRREL!H1188*[1]copynumber_CRREL!$G$8</f>
        <v>0</v>
      </c>
      <c r="I1188">
        <f>[1]OTU_CRREL!I1188*[1]copynumber_CRREL!$G$9</f>
        <v>0</v>
      </c>
      <c r="J1188">
        <f>[1]OTU_CRREL!J1188*[1]copynumber_CRREL!$G$10</f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20444.971268141784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2">
      <c r="A1189" t="s">
        <v>1197</v>
      </c>
      <c r="B1189">
        <f>[1]OTU_CRREL!B1189*[1]copynumber_CRREL!$G$2</f>
        <v>971044.72096457251</v>
      </c>
      <c r="C1189">
        <f>[1]OTU_CRREL!C1189*[1]copynumber_CRREL!$G$3</f>
        <v>0</v>
      </c>
      <c r="D1189">
        <f>[1]OTU_CRREL!D1189*[1]copynumber_CRREL!$G$4</f>
        <v>0</v>
      </c>
      <c r="E1189">
        <f>[1]OTU_CRREL!E1189*[1]copynumber_CRREL!$G$5</f>
        <v>0</v>
      </c>
      <c r="F1189">
        <f>[1]OTU_CRREL!F1189*[1]copynumber_CRREL!$G$6</f>
        <v>0</v>
      </c>
      <c r="G1189">
        <f>[1]OTU_CRREL!G1189*[1]copynumber_CRREL!$G$7</f>
        <v>0</v>
      </c>
      <c r="H1189">
        <f>[1]OTU_CRREL!H1189*[1]copynumber_CRREL!$G$8</f>
        <v>0</v>
      </c>
      <c r="I1189">
        <f>[1]OTU_CRREL!I1189*[1]copynumber_CRREL!$G$9</f>
        <v>0</v>
      </c>
      <c r="J1189">
        <f>[1]OTU_CRREL!J1189*[1]copynumber_CRREL!$G$10</f>
        <v>1292443.2263570151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2">
      <c r="A1190" t="s">
        <v>1198</v>
      </c>
      <c r="B1190">
        <f>[1]OTU_CRREL!B1190*[1]copynumber_CRREL!$G$2</f>
        <v>0</v>
      </c>
      <c r="C1190">
        <f>[1]OTU_CRREL!C1190*[1]copynumber_CRREL!$G$3</f>
        <v>0</v>
      </c>
      <c r="D1190">
        <f>[1]OTU_CRREL!D1190*[1]copynumber_CRREL!$G$4</f>
        <v>0</v>
      </c>
      <c r="E1190">
        <f>[1]OTU_CRREL!E1190*[1]copynumber_CRREL!$G$5</f>
        <v>459943.68413878506</v>
      </c>
      <c r="F1190">
        <f>[1]OTU_CRREL!F1190*[1]copynumber_CRREL!$G$6</f>
        <v>0</v>
      </c>
      <c r="G1190">
        <f>[1]OTU_CRREL!G1190*[1]copynumber_CRREL!$G$7</f>
        <v>136771.19896201289</v>
      </c>
      <c r="H1190">
        <f>[1]OTU_CRREL!H1190*[1]copynumber_CRREL!$G$8</f>
        <v>0</v>
      </c>
      <c r="I1190">
        <f>[1]OTU_CRREL!I1190*[1]copynumber_CRREL!$G$9</f>
        <v>0</v>
      </c>
      <c r="J1190">
        <f>[1]OTU_CRREL!J1190*[1]copynumber_CRREL!$G$10</f>
        <v>646221.61317850754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x14ac:dyDescent="0.2">
      <c r="A1191" t="s">
        <v>1199</v>
      </c>
      <c r="B1191">
        <f>[1]OTU_CRREL!B1191*[1]copynumber_CRREL!$G$2</f>
        <v>0</v>
      </c>
      <c r="C1191">
        <f>[1]OTU_CRREL!C1191*[1]copynumber_CRREL!$G$3</f>
        <v>0</v>
      </c>
      <c r="D1191">
        <f>[1]OTU_CRREL!D1191*[1]copynumber_CRREL!$G$4</f>
        <v>0</v>
      </c>
      <c r="E1191">
        <f>[1]OTU_CRREL!E1191*[1]copynumber_CRREL!$G$5</f>
        <v>919887.36827757012</v>
      </c>
      <c r="F1191">
        <f>[1]OTU_CRREL!F1191*[1]copynumber_CRREL!$G$6</f>
        <v>0</v>
      </c>
      <c r="G1191">
        <f>[1]OTU_CRREL!G1191*[1]copynumber_CRREL!$G$7</f>
        <v>0</v>
      </c>
      <c r="H1191">
        <f>[1]OTU_CRREL!H1191*[1]copynumber_CRREL!$G$8</f>
        <v>0</v>
      </c>
      <c r="I1191">
        <f>[1]OTU_CRREL!I1191*[1]copynumber_CRREL!$G$9</f>
        <v>0</v>
      </c>
      <c r="J1191">
        <f>[1]OTU_CRREL!J1191*[1]copynumber_CRREL!$G$10</f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4172710.02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1001020.064</v>
      </c>
    </row>
    <row r="1192" spans="1:38" x14ac:dyDescent="0.2">
      <c r="A1192" t="s">
        <v>1200</v>
      </c>
      <c r="B1192">
        <f>[1]OTU_CRREL!B1192*[1]copynumber_CRREL!$G$2</f>
        <v>971044.72096457251</v>
      </c>
      <c r="C1192">
        <f>[1]OTU_CRREL!C1192*[1]copynumber_CRREL!$G$3</f>
        <v>0</v>
      </c>
      <c r="D1192">
        <f>[1]OTU_CRREL!D1192*[1]copynumber_CRREL!$G$4</f>
        <v>0</v>
      </c>
      <c r="E1192">
        <f>[1]OTU_CRREL!E1192*[1]copynumber_CRREL!$G$5</f>
        <v>0</v>
      </c>
      <c r="F1192">
        <f>[1]OTU_CRREL!F1192*[1]copynumber_CRREL!$G$6</f>
        <v>0</v>
      </c>
      <c r="G1192">
        <f>[1]OTU_CRREL!G1192*[1]copynumber_CRREL!$G$7</f>
        <v>0</v>
      </c>
      <c r="H1192">
        <f>[1]OTU_CRREL!H1192*[1]copynumber_CRREL!$G$8</f>
        <v>0</v>
      </c>
      <c r="I1192">
        <f>[1]OTU_CRREL!I1192*[1]copynumber_CRREL!$G$9</f>
        <v>0</v>
      </c>
      <c r="J1192">
        <f>[1]OTU_CRREL!J1192*[1]copynumber_CRREL!$G$10</f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2">
      <c r="A1193" t="s">
        <v>1201</v>
      </c>
      <c r="B1193">
        <f>[1]OTU_CRREL!B1193*[1]copynumber_CRREL!$G$2</f>
        <v>0</v>
      </c>
      <c r="C1193">
        <f>[1]OTU_CRREL!C1193*[1]copynumber_CRREL!$G$3</f>
        <v>0</v>
      </c>
      <c r="D1193">
        <f>[1]OTU_CRREL!D1193*[1]copynumber_CRREL!$G$4</f>
        <v>0</v>
      </c>
      <c r="E1193">
        <f>[1]OTU_CRREL!E1193*[1]copynumber_CRREL!$G$5</f>
        <v>0</v>
      </c>
      <c r="F1193">
        <f>[1]OTU_CRREL!F1193*[1]copynumber_CRREL!$G$6</f>
        <v>0</v>
      </c>
      <c r="G1193">
        <f>[1]OTU_CRREL!G1193*[1]copynumber_CRREL!$G$7</f>
        <v>0</v>
      </c>
      <c r="H1193">
        <f>[1]OTU_CRREL!H1193*[1]copynumber_CRREL!$G$8</f>
        <v>0</v>
      </c>
      <c r="I1193">
        <f>[1]OTU_CRREL!I1193*[1]copynumber_CRREL!$G$9</f>
        <v>0</v>
      </c>
      <c r="J1193">
        <f>[1]OTU_CRREL!J1193*[1]copynumber_CRREL!$G$10</f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2">
      <c r="A1194" t="s">
        <v>1202</v>
      </c>
      <c r="B1194">
        <f>[1]OTU_CRREL!B1194*[1]copynumber_CRREL!$G$2</f>
        <v>0</v>
      </c>
      <c r="C1194">
        <f>[1]OTU_CRREL!C1194*[1]copynumber_CRREL!$G$3</f>
        <v>0</v>
      </c>
      <c r="D1194">
        <f>[1]OTU_CRREL!D1194*[1]copynumber_CRREL!$G$4</f>
        <v>0</v>
      </c>
      <c r="E1194">
        <f>[1]OTU_CRREL!E1194*[1]copynumber_CRREL!$G$5</f>
        <v>0</v>
      </c>
      <c r="F1194">
        <f>[1]OTU_CRREL!F1194*[1]copynumber_CRREL!$G$6</f>
        <v>0</v>
      </c>
      <c r="G1194">
        <f>[1]OTU_CRREL!G1194*[1]copynumber_CRREL!$G$7</f>
        <v>0</v>
      </c>
      <c r="H1194">
        <f>[1]OTU_CRREL!H1194*[1]copynumber_CRREL!$G$8</f>
        <v>0</v>
      </c>
      <c r="I1194">
        <f>[1]OTU_CRREL!I1194*[1]copynumber_CRREL!$G$9</f>
        <v>0</v>
      </c>
      <c r="J1194">
        <f>[1]OTU_CRREL!J1194*[1]copynumber_CRREL!$G$10</f>
        <v>0</v>
      </c>
      <c r="K1194">
        <v>0</v>
      </c>
      <c r="L1194">
        <v>1838558.2410456145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2">
      <c r="A1195" t="s">
        <v>1203</v>
      </c>
      <c r="B1195">
        <f>[1]OTU_CRREL!B1195*[1]copynumber_CRREL!$G$2</f>
        <v>0</v>
      </c>
      <c r="C1195">
        <f>[1]OTU_CRREL!C1195*[1]copynumber_CRREL!$G$3</f>
        <v>0</v>
      </c>
      <c r="D1195">
        <f>[1]OTU_CRREL!D1195*[1]copynumber_CRREL!$G$4</f>
        <v>0</v>
      </c>
      <c r="E1195">
        <f>[1]OTU_CRREL!E1195*[1]copynumber_CRREL!$G$5</f>
        <v>0</v>
      </c>
      <c r="F1195">
        <f>[1]OTU_CRREL!F1195*[1]copynumber_CRREL!$G$6</f>
        <v>0</v>
      </c>
      <c r="G1195">
        <f>[1]OTU_CRREL!G1195*[1]copynumber_CRREL!$G$7</f>
        <v>0</v>
      </c>
      <c r="H1195">
        <f>[1]OTU_CRREL!H1195*[1]copynumber_CRREL!$G$8</f>
        <v>0</v>
      </c>
      <c r="I1195">
        <f>[1]OTU_CRREL!I1195*[1]copynumber_CRREL!$G$9</f>
        <v>0</v>
      </c>
      <c r="J1195">
        <f>[1]OTU_CRREL!J1195*[1]copynumber_CRREL!$G$10</f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5343337.0080000004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2">
      <c r="A1196" t="s">
        <v>1204</v>
      </c>
      <c r="B1196">
        <f>[1]OTU_CRREL!B1196*[1]copynumber_CRREL!$G$2</f>
        <v>0</v>
      </c>
      <c r="C1196">
        <f>[1]OTU_CRREL!C1196*[1]copynumber_CRREL!$G$3</f>
        <v>0</v>
      </c>
      <c r="D1196">
        <f>[1]OTU_CRREL!D1196*[1]copynumber_CRREL!$G$4</f>
        <v>0</v>
      </c>
      <c r="E1196">
        <f>[1]OTU_CRREL!E1196*[1]copynumber_CRREL!$G$5</f>
        <v>0</v>
      </c>
      <c r="F1196">
        <f>[1]OTU_CRREL!F1196*[1]copynumber_CRREL!$G$6</f>
        <v>0</v>
      </c>
      <c r="G1196">
        <f>[1]OTU_CRREL!G1196*[1]copynumber_CRREL!$G$7</f>
        <v>0</v>
      </c>
      <c r="H1196">
        <f>[1]OTU_CRREL!H1196*[1]copynumber_CRREL!$G$8</f>
        <v>0</v>
      </c>
      <c r="I1196">
        <f>[1]OTU_CRREL!I1196*[1]copynumber_CRREL!$G$9</f>
        <v>0</v>
      </c>
      <c r="J1196">
        <f>[1]OTU_CRREL!J1196*[1]copynumber_CRREL!$G$10</f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2">
      <c r="A1197" t="s">
        <v>1205</v>
      </c>
      <c r="B1197">
        <f>[1]OTU_CRREL!B1197*[1]copynumber_CRREL!$G$2</f>
        <v>0</v>
      </c>
      <c r="C1197">
        <f>[1]OTU_CRREL!C1197*[1]copynumber_CRREL!$G$3</f>
        <v>0</v>
      </c>
      <c r="D1197">
        <f>[1]OTU_CRREL!D1197*[1]copynumber_CRREL!$G$4</f>
        <v>0</v>
      </c>
      <c r="E1197">
        <f>[1]OTU_CRREL!E1197*[1]copynumber_CRREL!$G$5</f>
        <v>0</v>
      </c>
      <c r="F1197">
        <f>[1]OTU_CRREL!F1197*[1]copynumber_CRREL!$G$6</f>
        <v>0</v>
      </c>
      <c r="G1197">
        <f>[1]OTU_CRREL!G1197*[1]copynumber_CRREL!$G$7</f>
        <v>0</v>
      </c>
      <c r="H1197">
        <f>[1]OTU_CRREL!H1197*[1]copynumber_CRREL!$G$8</f>
        <v>0</v>
      </c>
      <c r="I1197">
        <f>[1]OTU_CRREL!I1197*[1]copynumber_CRREL!$G$9</f>
        <v>0</v>
      </c>
      <c r="J1197">
        <f>[1]OTU_CRREL!J1197*[1]copynumber_CRREL!$G$10</f>
        <v>0</v>
      </c>
      <c r="K1197">
        <v>6979137.3621383701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2">
      <c r="A1198" t="s">
        <v>1206</v>
      </c>
      <c r="B1198">
        <f>[1]OTU_CRREL!B1198*[1]copynumber_CRREL!$G$2</f>
        <v>971044.72096457251</v>
      </c>
      <c r="C1198">
        <f>[1]OTU_CRREL!C1198*[1]copynumber_CRREL!$G$3</f>
        <v>0</v>
      </c>
      <c r="D1198">
        <f>[1]OTU_CRREL!D1198*[1]copynumber_CRREL!$G$4</f>
        <v>0</v>
      </c>
      <c r="E1198">
        <f>[1]OTU_CRREL!E1198*[1]copynumber_CRREL!$G$5</f>
        <v>0</v>
      </c>
      <c r="F1198">
        <f>[1]OTU_CRREL!F1198*[1]copynumber_CRREL!$G$6</f>
        <v>0</v>
      </c>
      <c r="G1198">
        <f>[1]OTU_CRREL!G1198*[1]copynumber_CRREL!$G$7</f>
        <v>0</v>
      </c>
      <c r="H1198">
        <f>[1]OTU_CRREL!H1198*[1]copynumber_CRREL!$G$8</f>
        <v>0</v>
      </c>
      <c r="I1198">
        <f>[1]OTU_CRREL!I1198*[1]copynumber_CRREL!$G$9</f>
        <v>0</v>
      </c>
      <c r="J1198">
        <f>[1]OTU_CRREL!J1198*[1]copynumber_CRREL!$G$10</f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2">
      <c r="A1199" t="s">
        <v>1207</v>
      </c>
      <c r="B1199">
        <f>[1]OTU_CRREL!B1199*[1]copynumber_CRREL!$G$2</f>
        <v>0</v>
      </c>
      <c r="C1199">
        <f>[1]OTU_CRREL!C1199*[1]copynumber_CRREL!$G$3</f>
        <v>0</v>
      </c>
      <c r="D1199">
        <f>[1]OTU_CRREL!D1199*[1]copynumber_CRREL!$G$4</f>
        <v>0</v>
      </c>
      <c r="E1199">
        <f>[1]OTU_CRREL!E1199*[1]copynumber_CRREL!$G$5</f>
        <v>0</v>
      </c>
      <c r="F1199">
        <f>[1]OTU_CRREL!F1199*[1]copynumber_CRREL!$G$6</f>
        <v>0</v>
      </c>
      <c r="G1199">
        <f>[1]OTU_CRREL!G1199*[1]copynumber_CRREL!$G$7</f>
        <v>0</v>
      </c>
      <c r="H1199">
        <f>[1]OTU_CRREL!H1199*[1]copynumber_CRREL!$G$8</f>
        <v>0</v>
      </c>
      <c r="I1199">
        <f>[1]OTU_CRREL!I1199*[1]copynumber_CRREL!$G$9</f>
        <v>0</v>
      </c>
      <c r="J1199">
        <f>[1]OTU_CRREL!J1199*[1]copynumber_CRREL!$G$10</f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2">
      <c r="A1200" t="s">
        <v>1208</v>
      </c>
      <c r="B1200">
        <f>[1]OTU_CRREL!B1200*[1]copynumber_CRREL!$G$2</f>
        <v>0</v>
      </c>
      <c r="C1200">
        <f>[1]OTU_CRREL!C1200*[1]copynumber_CRREL!$G$3</f>
        <v>0</v>
      </c>
      <c r="D1200">
        <f>[1]OTU_CRREL!D1200*[1]copynumber_CRREL!$G$4</f>
        <v>0</v>
      </c>
      <c r="E1200">
        <f>[1]OTU_CRREL!E1200*[1]copynumber_CRREL!$G$5</f>
        <v>0</v>
      </c>
      <c r="F1200">
        <f>[1]OTU_CRREL!F1200*[1]copynumber_CRREL!$G$6</f>
        <v>0</v>
      </c>
      <c r="G1200">
        <f>[1]OTU_CRREL!G1200*[1]copynumber_CRREL!$G$7</f>
        <v>0</v>
      </c>
      <c r="H1200">
        <f>[1]OTU_CRREL!H1200*[1]copynumber_CRREL!$G$8</f>
        <v>0</v>
      </c>
      <c r="I1200">
        <f>[1]OTU_CRREL!I1200*[1]copynumber_CRREL!$G$9</f>
        <v>0</v>
      </c>
      <c r="J1200">
        <f>[1]OTU_CRREL!J1200*[1]copynumber_CRREL!$G$10</f>
        <v>0</v>
      </c>
      <c r="K1200">
        <v>0</v>
      </c>
      <c r="L1200">
        <v>1838558.2410456145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2">
      <c r="A1201" t="s">
        <v>1209</v>
      </c>
      <c r="B1201">
        <f>[1]OTU_CRREL!B1201*[1]copynumber_CRREL!$G$2</f>
        <v>0</v>
      </c>
      <c r="C1201">
        <f>[1]OTU_CRREL!C1201*[1]copynumber_CRREL!$G$3</f>
        <v>0</v>
      </c>
      <c r="D1201">
        <f>[1]OTU_CRREL!D1201*[1]copynumber_CRREL!$G$4</f>
        <v>0</v>
      </c>
      <c r="E1201">
        <f>[1]OTU_CRREL!E1201*[1]copynumber_CRREL!$G$5</f>
        <v>0</v>
      </c>
      <c r="F1201">
        <f>[1]OTU_CRREL!F1201*[1]copynumber_CRREL!$G$6</f>
        <v>0</v>
      </c>
      <c r="G1201">
        <f>[1]OTU_CRREL!G1201*[1]copynumber_CRREL!$G$7</f>
        <v>0</v>
      </c>
      <c r="H1201">
        <f>[1]OTU_CRREL!H1201*[1]copynumber_CRREL!$G$8</f>
        <v>0</v>
      </c>
      <c r="I1201">
        <f>[1]OTU_CRREL!I1201*[1]copynumber_CRREL!$G$9</f>
        <v>0</v>
      </c>
      <c r="J1201">
        <f>[1]OTU_CRREL!J1201*[1]copynumber_CRREL!$G$10</f>
        <v>0</v>
      </c>
      <c r="K1201">
        <v>0</v>
      </c>
      <c r="L1201">
        <v>0</v>
      </c>
      <c r="M1201">
        <v>1577594.5677156842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40889.942536283568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2">
      <c r="A1202" t="s">
        <v>1210</v>
      </c>
      <c r="B1202">
        <f>[1]OTU_CRREL!B1202*[1]copynumber_CRREL!$G$2</f>
        <v>0</v>
      </c>
      <c r="C1202">
        <f>[1]OTU_CRREL!C1202*[1]copynumber_CRREL!$G$3</f>
        <v>0</v>
      </c>
      <c r="D1202">
        <f>[1]OTU_CRREL!D1202*[1]copynumber_CRREL!$G$4</f>
        <v>0</v>
      </c>
      <c r="E1202">
        <f>[1]OTU_CRREL!E1202*[1]copynumber_CRREL!$G$5</f>
        <v>1379831.0524163551</v>
      </c>
      <c r="F1202">
        <f>[1]OTU_CRREL!F1202*[1]copynumber_CRREL!$G$6</f>
        <v>0</v>
      </c>
      <c r="G1202">
        <f>[1]OTU_CRREL!G1202*[1]copynumber_CRREL!$G$7</f>
        <v>0</v>
      </c>
      <c r="H1202">
        <f>[1]OTU_CRREL!H1202*[1]copynumber_CRREL!$G$8</f>
        <v>0</v>
      </c>
      <c r="I1202">
        <f>[1]OTU_CRREL!I1202*[1]copynumber_CRREL!$G$9</f>
        <v>0</v>
      </c>
      <c r="J1202">
        <f>[1]OTU_CRREL!J1202*[1]copynumber_CRREL!$G$10</f>
        <v>3231108.0658925376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2">
      <c r="A1203" t="s">
        <v>1211</v>
      </c>
      <c r="B1203">
        <f>[1]OTU_CRREL!B1203*[1]copynumber_CRREL!$G$2</f>
        <v>0</v>
      </c>
      <c r="C1203">
        <f>[1]OTU_CRREL!C1203*[1]copynumber_CRREL!$G$3</f>
        <v>0</v>
      </c>
      <c r="D1203">
        <f>[1]OTU_CRREL!D1203*[1]copynumber_CRREL!$G$4</f>
        <v>2083268.8472421006</v>
      </c>
      <c r="E1203">
        <f>[1]OTU_CRREL!E1203*[1]copynumber_CRREL!$G$5</f>
        <v>0</v>
      </c>
      <c r="F1203">
        <f>[1]OTU_CRREL!F1203*[1]copynumber_CRREL!$G$6</f>
        <v>0</v>
      </c>
      <c r="G1203">
        <f>[1]OTU_CRREL!G1203*[1]copynumber_CRREL!$G$7</f>
        <v>0</v>
      </c>
      <c r="H1203">
        <f>[1]OTU_CRREL!H1203*[1]copynumber_CRREL!$G$8</f>
        <v>0</v>
      </c>
      <c r="I1203">
        <f>[1]OTU_CRREL!I1203*[1]copynumber_CRREL!$G$9</f>
        <v>0</v>
      </c>
      <c r="J1203">
        <f>[1]OTU_CRREL!J1203*[1]copynumber_CRREL!$G$10</f>
        <v>0</v>
      </c>
      <c r="K1203">
        <v>0</v>
      </c>
      <c r="L1203">
        <v>5515674.7231368432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2">
      <c r="A1204" t="s">
        <v>1212</v>
      </c>
      <c r="B1204">
        <f>[1]OTU_CRREL!B1204*[1]copynumber_CRREL!$G$2</f>
        <v>971044.72096457251</v>
      </c>
      <c r="C1204">
        <f>[1]OTU_CRREL!C1204*[1]copynumber_CRREL!$G$3</f>
        <v>0</v>
      </c>
      <c r="D1204">
        <f>[1]OTU_CRREL!D1204*[1]copynumber_CRREL!$G$4</f>
        <v>0</v>
      </c>
      <c r="E1204">
        <f>[1]OTU_CRREL!E1204*[1]copynumber_CRREL!$G$5</f>
        <v>0</v>
      </c>
      <c r="F1204">
        <f>[1]OTU_CRREL!F1204*[1]copynumber_CRREL!$G$6</f>
        <v>0</v>
      </c>
      <c r="G1204">
        <f>[1]OTU_CRREL!G1204*[1]copynumber_CRREL!$G$7</f>
        <v>0</v>
      </c>
      <c r="H1204">
        <f>[1]OTU_CRREL!H1204*[1]copynumber_CRREL!$G$8</f>
        <v>0</v>
      </c>
      <c r="I1204">
        <f>[1]OTU_CRREL!I1204*[1]copynumber_CRREL!$G$9</f>
        <v>0</v>
      </c>
      <c r="J1204">
        <f>[1]OTU_CRREL!J1204*[1]copynumber_CRREL!$G$10</f>
        <v>646221.61317850754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2">
      <c r="A1205" t="s">
        <v>1213</v>
      </c>
      <c r="B1205">
        <f>[1]OTU_CRREL!B1205*[1]copynumber_CRREL!$G$2</f>
        <v>1942089.441929145</v>
      </c>
      <c r="C1205">
        <f>[1]OTU_CRREL!C1205*[1]copynumber_CRREL!$G$3</f>
        <v>0</v>
      </c>
      <c r="D1205">
        <f>[1]OTU_CRREL!D1205*[1]copynumber_CRREL!$G$4</f>
        <v>0</v>
      </c>
      <c r="E1205">
        <f>[1]OTU_CRREL!E1205*[1]copynumber_CRREL!$G$5</f>
        <v>0</v>
      </c>
      <c r="F1205">
        <f>[1]OTU_CRREL!F1205*[1]copynumber_CRREL!$G$6</f>
        <v>139614.25635682399</v>
      </c>
      <c r="G1205">
        <f>[1]OTU_CRREL!G1205*[1]copynumber_CRREL!$G$7</f>
        <v>0</v>
      </c>
      <c r="H1205">
        <f>[1]OTU_CRREL!H1205*[1]copynumber_CRREL!$G$8</f>
        <v>0</v>
      </c>
      <c r="I1205">
        <f>[1]OTU_CRREL!I1205*[1]copynumber_CRREL!$G$9</f>
        <v>1113260.0544603607</v>
      </c>
      <c r="J1205">
        <f>[1]OTU_CRREL!J1205*[1]copynumber_CRREL!$G$10</f>
        <v>1292443.2263570151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2671668.5040000002</v>
      </c>
      <c r="AF1205">
        <v>4172710.02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2">
      <c r="A1206" t="s">
        <v>1214</v>
      </c>
      <c r="B1206">
        <f>[1]OTU_CRREL!B1206*[1]copynumber_CRREL!$G$2</f>
        <v>0</v>
      </c>
      <c r="C1206">
        <f>[1]OTU_CRREL!C1206*[1]copynumber_CRREL!$G$3</f>
        <v>0</v>
      </c>
      <c r="D1206">
        <f>[1]OTU_CRREL!D1206*[1]copynumber_CRREL!$G$4</f>
        <v>0</v>
      </c>
      <c r="E1206">
        <f>[1]OTU_CRREL!E1206*[1]copynumber_CRREL!$G$5</f>
        <v>0</v>
      </c>
      <c r="F1206">
        <f>[1]OTU_CRREL!F1206*[1]copynumber_CRREL!$G$6</f>
        <v>0</v>
      </c>
      <c r="G1206">
        <f>[1]OTU_CRREL!G1206*[1]copynumber_CRREL!$G$7</f>
        <v>0</v>
      </c>
      <c r="H1206">
        <f>[1]OTU_CRREL!H1206*[1]copynumber_CRREL!$G$8</f>
        <v>0</v>
      </c>
      <c r="I1206">
        <f>[1]OTU_CRREL!I1206*[1]copynumber_CRREL!$G$9</f>
        <v>0</v>
      </c>
      <c r="J1206">
        <f>[1]OTU_CRREL!J1206*[1]copynumber_CRREL!$G$10</f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2">
      <c r="A1207" t="s">
        <v>1215</v>
      </c>
      <c r="B1207">
        <f>[1]OTU_CRREL!B1207*[1]copynumber_CRREL!$G$2</f>
        <v>0</v>
      </c>
      <c r="C1207">
        <f>[1]OTU_CRREL!C1207*[1]copynumber_CRREL!$G$3</f>
        <v>0</v>
      </c>
      <c r="D1207">
        <f>[1]OTU_CRREL!D1207*[1]copynumber_CRREL!$G$4</f>
        <v>0</v>
      </c>
      <c r="E1207">
        <f>[1]OTU_CRREL!E1207*[1]copynumber_CRREL!$G$5</f>
        <v>0</v>
      </c>
      <c r="F1207">
        <f>[1]OTU_CRREL!F1207*[1]copynumber_CRREL!$G$6</f>
        <v>0</v>
      </c>
      <c r="G1207">
        <f>[1]OTU_CRREL!G1207*[1]copynumber_CRREL!$G$7</f>
        <v>0</v>
      </c>
      <c r="H1207">
        <f>[1]OTU_CRREL!H1207*[1]copynumber_CRREL!$G$8</f>
        <v>0</v>
      </c>
      <c r="I1207">
        <f>[1]OTU_CRREL!I1207*[1]copynumber_CRREL!$G$9</f>
        <v>0</v>
      </c>
      <c r="J1207">
        <f>[1]OTU_CRREL!J1207*[1]copynumber_CRREL!$G$10</f>
        <v>0</v>
      </c>
      <c r="K1207">
        <v>0</v>
      </c>
      <c r="L1207">
        <v>0</v>
      </c>
      <c r="M1207">
        <v>1577594.5677156842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103440.81154447976</v>
      </c>
      <c r="U1207">
        <v>0</v>
      </c>
      <c r="V1207">
        <v>20444.971268141784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2">
      <c r="A1208" t="s">
        <v>1216</v>
      </c>
      <c r="B1208">
        <f>[1]OTU_CRREL!B1208*[1]copynumber_CRREL!$G$2</f>
        <v>971044.72096457251</v>
      </c>
      <c r="C1208">
        <f>[1]OTU_CRREL!C1208*[1]copynumber_CRREL!$G$3</f>
        <v>0</v>
      </c>
      <c r="D1208">
        <f>[1]OTU_CRREL!D1208*[1]copynumber_CRREL!$G$4</f>
        <v>0</v>
      </c>
      <c r="E1208">
        <f>[1]OTU_CRREL!E1208*[1]copynumber_CRREL!$G$5</f>
        <v>459943.68413878506</v>
      </c>
      <c r="F1208">
        <f>[1]OTU_CRREL!F1208*[1]copynumber_CRREL!$G$6</f>
        <v>139614.25635682399</v>
      </c>
      <c r="G1208">
        <f>[1]OTU_CRREL!G1208*[1]copynumber_CRREL!$G$7</f>
        <v>0</v>
      </c>
      <c r="H1208">
        <f>[1]OTU_CRREL!H1208*[1]copynumber_CRREL!$G$8</f>
        <v>0</v>
      </c>
      <c r="I1208">
        <f>[1]OTU_CRREL!I1208*[1]copynumber_CRREL!$G$9</f>
        <v>0</v>
      </c>
      <c r="J1208">
        <f>[1]OTU_CRREL!J1208*[1]copynumber_CRREL!$G$10</f>
        <v>646221.61317850754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2">
      <c r="A1209" t="s">
        <v>1217</v>
      </c>
      <c r="B1209">
        <f>[1]OTU_CRREL!B1209*[1]copynumber_CRREL!$G$2</f>
        <v>0</v>
      </c>
      <c r="C1209">
        <f>[1]OTU_CRREL!C1209*[1]copynumber_CRREL!$G$3</f>
        <v>0</v>
      </c>
      <c r="D1209">
        <f>[1]OTU_CRREL!D1209*[1]copynumber_CRREL!$G$4</f>
        <v>0</v>
      </c>
      <c r="E1209">
        <f>[1]OTU_CRREL!E1209*[1]copynumber_CRREL!$G$5</f>
        <v>0</v>
      </c>
      <c r="F1209">
        <f>[1]OTU_CRREL!F1209*[1]copynumber_CRREL!$G$6</f>
        <v>0</v>
      </c>
      <c r="G1209">
        <f>[1]OTU_CRREL!G1209*[1]copynumber_CRREL!$G$7</f>
        <v>0</v>
      </c>
      <c r="H1209">
        <f>[1]OTU_CRREL!H1209*[1]copynumber_CRREL!$G$8</f>
        <v>0</v>
      </c>
      <c r="I1209">
        <f>[1]OTU_CRREL!I1209*[1]copynumber_CRREL!$G$9</f>
        <v>0</v>
      </c>
      <c r="J1209">
        <f>[1]OTU_CRREL!J1209*[1]copynumber_CRREL!$G$10</f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2">
      <c r="A1210" t="s">
        <v>1218</v>
      </c>
      <c r="B1210">
        <f>[1]OTU_CRREL!B1210*[1]copynumber_CRREL!$G$2</f>
        <v>0</v>
      </c>
      <c r="C1210">
        <f>[1]OTU_CRREL!C1210*[1]copynumber_CRREL!$G$3</f>
        <v>0</v>
      </c>
      <c r="D1210">
        <f>[1]OTU_CRREL!D1210*[1]copynumber_CRREL!$G$4</f>
        <v>0</v>
      </c>
      <c r="E1210">
        <f>[1]OTU_CRREL!E1210*[1]copynumber_CRREL!$G$5</f>
        <v>0</v>
      </c>
      <c r="F1210">
        <f>[1]OTU_CRREL!F1210*[1]copynumber_CRREL!$G$6</f>
        <v>0</v>
      </c>
      <c r="G1210">
        <f>[1]OTU_CRREL!G1210*[1]copynumber_CRREL!$G$7</f>
        <v>0</v>
      </c>
      <c r="H1210">
        <f>[1]OTU_CRREL!H1210*[1]copynumber_CRREL!$G$8</f>
        <v>0</v>
      </c>
      <c r="I1210">
        <f>[1]OTU_CRREL!I1210*[1]copynumber_CRREL!$G$9</f>
        <v>0</v>
      </c>
      <c r="J1210">
        <f>[1]OTU_CRREL!J1210*[1]copynumber_CRREL!$G$10</f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2">
      <c r="A1211" t="s">
        <v>1219</v>
      </c>
      <c r="B1211">
        <f>[1]OTU_CRREL!B1211*[1]copynumber_CRREL!$G$2</f>
        <v>971044.72096457251</v>
      </c>
      <c r="C1211">
        <f>[1]OTU_CRREL!C1211*[1]copynumber_CRREL!$G$3</f>
        <v>0</v>
      </c>
      <c r="D1211">
        <f>[1]OTU_CRREL!D1211*[1]copynumber_CRREL!$G$4</f>
        <v>0</v>
      </c>
      <c r="E1211">
        <f>[1]OTU_CRREL!E1211*[1]copynumber_CRREL!$G$5</f>
        <v>0</v>
      </c>
      <c r="F1211">
        <f>[1]OTU_CRREL!F1211*[1]copynumber_CRREL!$G$6</f>
        <v>0</v>
      </c>
      <c r="G1211">
        <f>[1]OTU_CRREL!G1211*[1]copynumber_CRREL!$G$7</f>
        <v>0</v>
      </c>
      <c r="H1211">
        <f>[1]OTU_CRREL!H1211*[1]copynumber_CRREL!$G$8</f>
        <v>0</v>
      </c>
      <c r="I1211">
        <f>[1]OTU_CRREL!I1211*[1]copynumber_CRREL!$G$9</f>
        <v>0</v>
      </c>
      <c r="J1211">
        <f>[1]OTU_CRREL!J1211*[1]copynumber_CRREL!$G$10</f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x14ac:dyDescent="0.2">
      <c r="A1212" t="s">
        <v>1220</v>
      </c>
      <c r="B1212">
        <f>[1]OTU_CRREL!B1212*[1]copynumber_CRREL!$G$2</f>
        <v>4855223.6048228629</v>
      </c>
      <c r="C1212">
        <f>[1]OTU_CRREL!C1212*[1]copynumber_CRREL!$G$3</f>
        <v>0</v>
      </c>
      <c r="D1212">
        <f>[1]OTU_CRREL!D1212*[1]copynumber_CRREL!$G$4</f>
        <v>0</v>
      </c>
      <c r="E1212">
        <f>[1]OTU_CRREL!E1212*[1]copynumber_CRREL!$G$5</f>
        <v>0</v>
      </c>
      <c r="F1212">
        <f>[1]OTU_CRREL!F1212*[1]copynumber_CRREL!$G$6</f>
        <v>0</v>
      </c>
      <c r="G1212">
        <f>[1]OTU_CRREL!G1212*[1]copynumber_CRREL!$G$7</f>
        <v>0</v>
      </c>
      <c r="H1212">
        <f>[1]OTU_CRREL!H1212*[1]copynumber_CRREL!$G$8</f>
        <v>0</v>
      </c>
      <c r="I1212">
        <f>[1]OTU_CRREL!I1212*[1]copynumber_CRREL!$G$9</f>
        <v>0</v>
      </c>
      <c r="J1212">
        <f>[1]OTU_CRREL!J1212*[1]copynumber_CRREL!$G$10</f>
        <v>1292443.2263570151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x14ac:dyDescent="0.2">
      <c r="A1213" t="s">
        <v>1221</v>
      </c>
      <c r="B1213">
        <f>[1]OTU_CRREL!B1213*[1]copynumber_CRREL!$G$2</f>
        <v>0</v>
      </c>
      <c r="C1213">
        <f>[1]OTU_CRREL!C1213*[1]copynumber_CRREL!$G$3</f>
        <v>0</v>
      </c>
      <c r="D1213">
        <f>[1]OTU_CRREL!D1213*[1]copynumber_CRREL!$G$4</f>
        <v>0</v>
      </c>
      <c r="E1213">
        <f>[1]OTU_CRREL!E1213*[1]copynumber_CRREL!$G$5</f>
        <v>0</v>
      </c>
      <c r="F1213">
        <f>[1]OTU_CRREL!F1213*[1]copynumber_CRREL!$G$6</f>
        <v>0</v>
      </c>
      <c r="G1213">
        <f>[1]OTU_CRREL!G1213*[1]copynumber_CRREL!$G$7</f>
        <v>0</v>
      </c>
      <c r="H1213">
        <f>[1]OTU_CRREL!H1213*[1]copynumber_CRREL!$G$8</f>
        <v>0</v>
      </c>
      <c r="I1213">
        <f>[1]OTU_CRREL!I1213*[1]copynumber_CRREL!$G$9</f>
        <v>0</v>
      </c>
      <c r="J1213">
        <f>[1]OTU_CRREL!J1213*[1]copynumber_CRREL!$G$10</f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x14ac:dyDescent="0.2">
      <c r="A1214" t="s">
        <v>1222</v>
      </c>
      <c r="B1214">
        <f>[1]OTU_CRREL!B1214*[1]copynumber_CRREL!$G$2</f>
        <v>0</v>
      </c>
      <c r="C1214">
        <f>[1]OTU_CRREL!C1214*[1]copynumber_CRREL!$G$3</f>
        <v>0</v>
      </c>
      <c r="D1214">
        <f>[1]OTU_CRREL!D1214*[1]copynumber_CRREL!$G$4</f>
        <v>0</v>
      </c>
      <c r="E1214">
        <f>[1]OTU_CRREL!E1214*[1]copynumber_CRREL!$G$5</f>
        <v>0</v>
      </c>
      <c r="F1214">
        <f>[1]OTU_CRREL!F1214*[1]copynumber_CRREL!$G$6</f>
        <v>0</v>
      </c>
      <c r="G1214">
        <f>[1]OTU_CRREL!G1214*[1]copynumber_CRREL!$G$7</f>
        <v>0</v>
      </c>
      <c r="H1214">
        <f>[1]OTU_CRREL!H1214*[1]copynumber_CRREL!$G$8</f>
        <v>0</v>
      </c>
      <c r="I1214">
        <f>[1]OTU_CRREL!I1214*[1]copynumber_CRREL!$G$9</f>
        <v>0</v>
      </c>
      <c r="J1214">
        <f>[1]OTU_CRREL!J1214*[1]copynumber_CRREL!$G$10</f>
        <v>0</v>
      </c>
      <c r="K1214">
        <v>0</v>
      </c>
      <c r="L1214">
        <v>3677116.4820912289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20444.971268141784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2">
      <c r="A1215" t="s">
        <v>1223</v>
      </c>
      <c r="B1215">
        <f>[1]OTU_CRREL!B1215*[1]copynumber_CRREL!$G$2</f>
        <v>971044.72096457251</v>
      </c>
      <c r="C1215">
        <f>[1]OTU_CRREL!C1215*[1]copynumber_CRREL!$G$3</f>
        <v>0</v>
      </c>
      <c r="D1215">
        <f>[1]OTU_CRREL!D1215*[1]copynumber_CRREL!$G$4</f>
        <v>0</v>
      </c>
      <c r="E1215">
        <f>[1]OTU_CRREL!E1215*[1]copynumber_CRREL!$G$5</f>
        <v>0</v>
      </c>
      <c r="F1215">
        <f>[1]OTU_CRREL!F1215*[1]copynumber_CRREL!$G$6</f>
        <v>0</v>
      </c>
      <c r="G1215">
        <f>[1]OTU_CRREL!G1215*[1]copynumber_CRREL!$G$7</f>
        <v>0</v>
      </c>
      <c r="H1215">
        <f>[1]OTU_CRREL!H1215*[1]copynumber_CRREL!$G$8</f>
        <v>0</v>
      </c>
      <c r="I1215">
        <f>[1]OTU_CRREL!I1215*[1]copynumber_CRREL!$G$9</f>
        <v>0</v>
      </c>
      <c r="J1215">
        <f>[1]OTU_CRREL!J1215*[1]copynumber_CRREL!$G$10</f>
        <v>646221.61317850754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2">
      <c r="A1216" t="s">
        <v>1224</v>
      </c>
      <c r="B1216">
        <f>[1]OTU_CRREL!B1216*[1]copynumber_CRREL!$G$2</f>
        <v>0</v>
      </c>
      <c r="C1216">
        <f>[1]OTU_CRREL!C1216*[1]copynumber_CRREL!$G$3</f>
        <v>0</v>
      </c>
      <c r="D1216">
        <f>[1]OTU_CRREL!D1216*[1]copynumber_CRREL!$G$4</f>
        <v>0</v>
      </c>
      <c r="E1216">
        <f>[1]OTU_CRREL!E1216*[1]copynumber_CRREL!$G$5</f>
        <v>1379831.0524163551</v>
      </c>
      <c r="F1216">
        <f>[1]OTU_CRREL!F1216*[1]copynumber_CRREL!$G$6</f>
        <v>0</v>
      </c>
      <c r="G1216">
        <f>[1]OTU_CRREL!G1216*[1]copynumber_CRREL!$G$7</f>
        <v>0</v>
      </c>
      <c r="H1216">
        <f>[1]OTU_CRREL!H1216*[1]copynumber_CRREL!$G$8</f>
        <v>0</v>
      </c>
      <c r="I1216">
        <f>[1]OTU_CRREL!I1216*[1]copynumber_CRREL!$G$9</f>
        <v>0</v>
      </c>
      <c r="J1216">
        <f>[1]OTU_CRREL!J1216*[1]copynumber_CRREL!$G$10</f>
        <v>1292443.2263570151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2">
      <c r="A1217" t="s">
        <v>1225</v>
      </c>
      <c r="B1217">
        <f>[1]OTU_CRREL!B1217*[1]copynumber_CRREL!$G$2</f>
        <v>0</v>
      </c>
      <c r="C1217">
        <f>[1]OTU_CRREL!C1217*[1]copynumber_CRREL!$G$3</f>
        <v>0</v>
      </c>
      <c r="D1217">
        <f>[1]OTU_CRREL!D1217*[1]copynumber_CRREL!$G$4</f>
        <v>0</v>
      </c>
      <c r="E1217">
        <f>[1]OTU_CRREL!E1217*[1]copynumber_CRREL!$G$5</f>
        <v>0</v>
      </c>
      <c r="F1217">
        <f>[1]OTU_CRREL!F1217*[1]copynumber_CRREL!$G$6</f>
        <v>0</v>
      </c>
      <c r="G1217">
        <f>[1]OTU_CRREL!G1217*[1]copynumber_CRREL!$G$7</f>
        <v>0</v>
      </c>
      <c r="H1217">
        <f>[1]OTU_CRREL!H1217*[1]copynumber_CRREL!$G$8</f>
        <v>0</v>
      </c>
      <c r="I1217">
        <f>[1]OTU_CRREL!I1217*[1]copynumber_CRREL!$G$9</f>
        <v>0</v>
      </c>
      <c r="J1217">
        <f>[1]OTU_CRREL!J1217*[1]copynumber_CRREL!$G$10</f>
        <v>0</v>
      </c>
      <c r="K1217">
        <v>0</v>
      </c>
      <c r="L1217">
        <v>1838558.2410456145</v>
      </c>
      <c r="M1217">
        <v>1577594.5677156842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20444.971268141784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8476552.3899999987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2">
      <c r="A1218" t="s">
        <v>1226</v>
      </c>
      <c r="B1218">
        <f>[1]OTU_CRREL!B1218*[1]copynumber_CRREL!$G$2</f>
        <v>0</v>
      </c>
      <c r="C1218">
        <f>[1]OTU_CRREL!C1218*[1]copynumber_CRREL!$G$3</f>
        <v>0</v>
      </c>
      <c r="D1218">
        <f>[1]OTU_CRREL!D1218*[1]copynumber_CRREL!$G$4</f>
        <v>0</v>
      </c>
      <c r="E1218">
        <f>[1]OTU_CRREL!E1218*[1]copynumber_CRREL!$G$5</f>
        <v>0</v>
      </c>
      <c r="F1218">
        <f>[1]OTU_CRREL!F1218*[1]copynumber_CRREL!$G$6</f>
        <v>0</v>
      </c>
      <c r="G1218">
        <f>[1]OTU_CRREL!G1218*[1]copynumber_CRREL!$G$7</f>
        <v>0</v>
      </c>
      <c r="H1218">
        <f>[1]OTU_CRREL!H1218*[1]copynumber_CRREL!$G$8</f>
        <v>0</v>
      </c>
      <c r="I1218">
        <f>[1]OTU_CRREL!I1218*[1]copynumber_CRREL!$G$9</f>
        <v>0</v>
      </c>
      <c r="J1218">
        <f>[1]OTU_CRREL!J1218*[1]copynumber_CRREL!$G$10</f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 x14ac:dyDescent="0.2">
      <c r="A1219" t="s">
        <v>1227</v>
      </c>
      <c r="B1219">
        <f>[1]OTU_CRREL!B1219*[1]copynumber_CRREL!$G$2</f>
        <v>0</v>
      </c>
      <c r="C1219">
        <f>[1]OTU_CRREL!C1219*[1]copynumber_CRREL!$G$3</f>
        <v>0</v>
      </c>
      <c r="D1219">
        <f>[1]OTU_CRREL!D1219*[1]copynumber_CRREL!$G$4</f>
        <v>0</v>
      </c>
      <c r="E1219">
        <f>[1]OTU_CRREL!E1219*[1]copynumber_CRREL!$G$5</f>
        <v>0</v>
      </c>
      <c r="F1219">
        <f>[1]OTU_CRREL!F1219*[1]copynumber_CRREL!$G$6</f>
        <v>0</v>
      </c>
      <c r="G1219">
        <f>[1]OTU_CRREL!G1219*[1]copynumber_CRREL!$G$7</f>
        <v>0</v>
      </c>
      <c r="H1219">
        <f>[1]OTU_CRREL!H1219*[1]copynumber_CRREL!$G$8</f>
        <v>0</v>
      </c>
      <c r="I1219">
        <f>[1]OTU_CRREL!I1219*[1]copynumber_CRREL!$G$9</f>
        <v>0</v>
      </c>
      <c r="J1219">
        <f>[1]OTU_CRREL!J1219*[1]copynumber_CRREL!$G$10</f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2">
      <c r="A1220" t="s">
        <v>1228</v>
      </c>
      <c r="B1220">
        <f>[1]OTU_CRREL!B1220*[1]copynumber_CRREL!$G$2</f>
        <v>4855223.6048228629</v>
      </c>
      <c r="C1220">
        <f>[1]OTU_CRREL!C1220*[1]copynumber_CRREL!$G$3</f>
        <v>0</v>
      </c>
      <c r="D1220">
        <f>[1]OTU_CRREL!D1220*[1]copynumber_CRREL!$G$4</f>
        <v>0</v>
      </c>
      <c r="E1220">
        <f>[1]OTU_CRREL!E1220*[1]copynumber_CRREL!$G$5</f>
        <v>0</v>
      </c>
      <c r="F1220">
        <f>[1]OTU_CRREL!F1220*[1]copynumber_CRREL!$G$6</f>
        <v>0</v>
      </c>
      <c r="G1220">
        <f>[1]OTU_CRREL!G1220*[1]copynumber_CRREL!$G$7</f>
        <v>0</v>
      </c>
      <c r="H1220">
        <f>[1]OTU_CRREL!H1220*[1]copynumber_CRREL!$G$8</f>
        <v>0</v>
      </c>
      <c r="I1220">
        <f>[1]OTU_CRREL!I1220*[1]copynumber_CRREL!$G$9</f>
        <v>0</v>
      </c>
      <c r="J1220">
        <f>[1]OTU_CRREL!J1220*[1]copynumber_CRREL!$G$10</f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x14ac:dyDescent="0.2">
      <c r="A1221" t="s">
        <v>1229</v>
      </c>
      <c r="B1221">
        <f>[1]OTU_CRREL!B1221*[1]copynumber_CRREL!$G$2</f>
        <v>1942089.441929145</v>
      </c>
      <c r="C1221">
        <f>[1]OTU_CRREL!C1221*[1]copynumber_CRREL!$G$3</f>
        <v>0</v>
      </c>
      <c r="D1221">
        <f>[1]OTU_CRREL!D1221*[1]copynumber_CRREL!$G$4</f>
        <v>0</v>
      </c>
      <c r="E1221">
        <f>[1]OTU_CRREL!E1221*[1]copynumber_CRREL!$G$5</f>
        <v>0</v>
      </c>
      <c r="F1221">
        <f>[1]OTU_CRREL!F1221*[1]copynumber_CRREL!$G$6</f>
        <v>0</v>
      </c>
      <c r="G1221">
        <f>[1]OTU_CRREL!G1221*[1]copynumber_CRREL!$G$7</f>
        <v>0</v>
      </c>
      <c r="H1221">
        <f>[1]OTU_CRREL!H1221*[1]copynumber_CRREL!$G$8</f>
        <v>0</v>
      </c>
      <c r="I1221">
        <f>[1]OTU_CRREL!I1221*[1]copynumber_CRREL!$G$9</f>
        <v>0</v>
      </c>
      <c r="J1221">
        <f>[1]OTU_CRREL!J1221*[1]copynumber_CRREL!$G$10</f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2">
      <c r="A1222" t="s">
        <v>1230</v>
      </c>
      <c r="B1222">
        <f>[1]OTU_CRREL!B1222*[1]copynumber_CRREL!$G$2</f>
        <v>0</v>
      </c>
      <c r="C1222">
        <f>[1]OTU_CRREL!C1222*[1]copynumber_CRREL!$G$3</f>
        <v>395917.98206015356</v>
      </c>
      <c r="D1222">
        <f>[1]OTU_CRREL!D1222*[1]copynumber_CRREL!$G$4</f>
        <v>0</v>
      </c>
      <c r="E1222">
        <f>[1]OTU_CRREL!E1222*[1]copynumber_CRREL!$G$5</f>
        <v>0</v>
      </c>
      <c r="F1222">
        <f>[1]OTU_CRREL!F1222*[1]copynumber_CRREL!$G$6</f>
        <v>0</v>
      </c>
      <c r="G1222">
        <f>[1]OTU_CRREL!G1222*[1]copynumber_CRREL!$G$7</f>
        <v>0</v>
      </c>
      <c r="H1222">
        <f>[1]OTU_CRREL!H1222*[1]copynumber_CRREL!$G$8</f>
        <v>0</v>
      </c>
      <c r="I1222">
        <f>[1]OTU_CRREL!I1222*[1]copynumber_CRREL!$G$9</f>
        <v>0</v>
      </c>
      <c r="J1222">
        <f>[1]OTU_CRREL!J1222*[1]copynumber_CRREL!$G$10</f>
        <v>0</v>
      </c>
      <c r="K1222">
        <v>0</v>
      </c>
      <c r="L1222">
        <v>0</v>
      </c>
      <c r="M1222">
        <v>3155189.1354313684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20444.971268141784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x14ac:dyDescent="0.2">
      <c r="A1223" t="s">
        <v>1231</v>
      </c>
      <c r="B1223">
        <f>[1]OTU_CRREL!B1223*[1]copynumber_CRREL!$G$2</f>
        <v>1942089.441929145</v>
      </c>
      <c r="C1223">
        <f>[1]OTU_CRREL!C1223*[1]copynumber_CRREL!$G$3</f>
        <v>0</v>
      </c>
      <c r="D1223">
        <f>[1]OTU_CRREL!D1223*[1]copynumber_CRREL!$G$4</f>
        <v>0</v>
      </c>
      <c r="E1223">
        <f>[1]OTU_CRREL!E1223*[1]copynumber_CRREL!$G$5</f>
        <v>459943.68413878506</v>
      </c>
      <c r="F1223">
        <f>[1]OTU_CRREL!F1223*[1]copynumber_CRREL!$G$6</f>
        <v>0</v>
      </c>
      <c r="G1223">
        <f>[1]OTU_CRREL!G1223*[1]copynumber_CRREL!$G$7</f>
        <v>0</v>
      </c>
      <c r="H1223">
        <f>[1]OTU_CRREL!H1223*[1]copynumber_CRREL!$G$8</f>
        <v>0</v>
      </c>
      <c r="I1223">
        <f>[1]OTU_CRREL!I1223*[1]copynumber_CRREL!$G$9</f>
        <v>0</v>
      </c>
      <c r="J1223">
        <f>[1]OTU_CRREL!J1223*[1]copynumber_CRREL!$G$10</f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x14ac:dyDescent="0.2">
      <c r="A1224" t="s">
        <v>1232</v>
      </c>
      <c r="B1224">
        <f>[1]OTU_CRREL!B1224*[1]copynumber_CRREL!$G$2</f>
        <v>971044.72096457251</v>
      </c>
      <c r="C1224">
        <f>[1]OTU_CRREL!C1224*[1]copynumber_CRREL!$G$3</f>
        <v>0</v>
      </c>
      <c r="D1224">
        <f>[1]OTU_CRREL!D1224*[1]copynumber_CRREL!$G$4</f>
        <v>0</v>
      </c>
      <c r="E1224">
        <f>[1]OTU_CRREL!E1224*[1]copynumber_CRREL!$G$5</f>
        <v>0</v>
      </c>
      <c r="F1224">
        <f>[1]OTU_CRREL!F1224*[1]copynumber_CRREL!$G$6</f>
        <v>0</v>
      </c>
      <c r="G1224">
        <f>[1]OTU_CRREL!G1224*[1]copynumber_CRREL!$G$7</f>
        <v>0</v>
      </c>
      <c r="H1224">
        <f>[1]OTU_CRREL!H1224*[1]copynumber_CRREL!$G$8</f>
        <v>0</v>
      </c>
      <c r="I1224">
        <f>[1]OTU_CRREL!I1224*[1]copynumber_CRREL!$G$9</f>
        <v>0</v>
      </c>
      <c r="J1224">
        <f>[1]OTU_CRREL!J1224*[1]copynumber_CRREL!$G$10</f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2">
      <c r="A1225" t="s">
        <v>1233</v>
      </c>
      <c r="B1225">
        <f>[1]OTU_CRREL!B1225*[1]copynumber_CRREL!$G$2</f>
        <v>0</v>
      </c>
      <c r="C1225">
        <f>[1]OTU_CRREL!C1225*[1]copynumber_CRREL!$G$3</f>
        <v>0</v>
      </c>
      <c r="D1225">
        <f>[1]OTU_CRREL!D1225*[1]copynumber_CRREL!$G$4</f>
        <v>0</v>
      </c>
      <c r="E1225">
        <f>[1]OTU_CRREL!E1225*[1]copynumber_CRREL!$G$5</f>
        <v>0</v>
      </c>
      <c r="F1225">
        <f>[1]OTU_CRREL!F1225*[1]copynumber_CRREL!$G$6</f>
        <v>0</v>
      </c>
      <c r="G1225">
        <f>[1]OTU_CRREL!G1225*[1]copynumber_CRREL!$G$7</f>
        <v>0</v>
      </c>
      <c r="H1225">
        <f>[1]OTU_CRREL!H1225*[1]copynumber_CRREL!$G$8</f>
        <v>0</v>
      </c>
      <c r="I1225">
        <f>[1]OTU_CRREL!I1225*[1]copynumber_CRREL!$G$9</f>
        <v>0</v>
      </c>
      <c r="J1225">
        <f>[1]OTU_CRREL!J1225*[1]copynumber_CRREL!$G$10</f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1001020.064</v>
      </c>
    </row>
    <row r="1226" spans="1:38" x14ac:dyDescent="0.2">
      <c r="A1226" t="s">
        <v>1234</v>
      </c>
      <c r="B1226">
        <f>[1]OTU_CRREL!B1226*[1]copynumber_CRREL!$G$2</f>
        <v>0</v>
      </c>
      <c r="C1226">
        <f>[1]OTU_CRREL!C1226*[1]copynumber_CRREL!$G$3</f>
        <v>0</v>
      </c>
      <c r="D1226">
        <f>[1]OTU_CRREL!D1226*[1]copynumber_CRREL!$G$4</f>
        <v>0</v>
      </c>
      <c r="E1226">
        <f>[1]OTU_CRREL!E1226*[1]copynumber_CRREL!$G$5</f>
        <v>0</v>
      </c>
      <c r="F1226">
        <f>[1]OTU_CRREL!F1226*[1]copynumber_CRREL!$G$6</f>
        <v>0</v>
      </c>
      <c r="G1226">
        <f>[1]OTU_CRREL!G1226*[1]copynumber_CRREL!$G$7</f>
        <v>0</v>
      </c>
      <c r="H1226">
        <f>[1]OTU_CRREL!H1226*[1]copynumber_CRREL!$G$8</f>
        <v>0</v>
      </c>
      <c r="I1226">
        <f>[1]OTU_CRREL!I1226*[1]copynumber_CRREL!$G$9</f>
        <v>0</v>
      </c>
      <c r="J1226">
        <f>[1]OTU_CRREL!J1226*[1]copynumber_CRREL!$G$10</f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2">
      <c r="A1227" t="s">
        <v>1235</v>
      </c>
      <c r="B1227">
        <f>[1]OTU_CRREL!B1227*[1]copynumber_CRREL!$G$2</f>
        <v>0</v>
      </c>
      <c r="C1227">
        <f>[1]OTU_CRREL!C1227*[1]copynumber_CRREL!$G$3</f>
        <v>0</v>
      </c>
      <c r="D1227">
        <f>[1]OTU_CRREL!D1227*[1]copynumber_CRREL!$G$4</f>
        <v>0</v>
      </c>
      <c r="E1227">
        <f>[1]OTU_CRREL!E1227*[1]copynumber_CRREL!$G$5</f>
        <v>0</v>
      </c>
      <c r="F1227">
        <f>[1]OTU_CRREL!F1227*[1]copynumber_CRREL!$G$6</f>
        <v>0</v>
      </c>
      <c r="G1227">
        <f>[1]OTU_CRREL!G1227*[1]copynumber_CRREL!$G$7</f>
        <v>0</v>
      </c>
      <c r="H1227">
        <f>[1]OTU_CRREL!H1227*[1]copynumber_CRREL!$G$8</f>
        <v>0</v>
      </c>
      <c r="I1227">
        <f>[1]OTU_CRREL!I1227*[1]copynumber_CRREL!$G$9</f>
        <v>0</v>
      </c>
      <c r="J1227">
        <f>[1]OTU_CRREL!J1227*[1]copynumber_CRREL!$G$10</f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2">
      <c r="A1228" t="s">
        <v>1236</v>
      </c>
      <c r="B1228">
        <f>[1]OTU_CRREL!B1228*[1]copynumber_CRREL!$G$2</f>
        <v>0</v>
      </c>
      <c r="C1228">
        <f>[1]OTU_CRREL!C1228*[1]copynumber_CRREL!$G$3</f>
        <v>0</v>
      </c>
      <c r="D1228">
        <f>[1]OTU_CRREL!D1228*[1]copynumber_CRREL!$G$4</f>
        <v>0</v>
      </c>
      <c r="E1228">
        <f>[1]OTU_CRREL!E1228*[1]copynumber_CRREL!$G$5</f>
        <v>0</v>
      </c>
      <c r="F1228">
        <f>[1]OTU_CRREL!F1228*[1]copynumber_CRREL!$G$6</f>
        <v>0</v>
      </c>
      <c r="G1228">
        <f>[1]OTU_CRREL!G1228*[1]copynumber_CRREL!$G$7</f>
        <v>0</v>
      </c>
      <c r="H1228">
        <f>[1]OTU_CRREL!H1228*[1]copynumber_CRREL!$G$8</f>
        <v>0</v>
      </c>
      <c r="I1228">
        <f>[1]OTU_CRREL!I1228*[1]copynumber_CRREL!$G$9</f>
        <v>0</v>
      </c>
      <c r="J1228">
        <f>[1]OTU_CRREL!J1228*[1]copynumber_CRREL!$G$10</f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x14ac:dyDescent="0.2">
      <c r="A1229" t="s">
        <v>1237</v>
      </c>
      <c r="B1229">
        <f>[1]OTU_CRREL!B1229*[1]copynumber_CRREL!$G$2</f>
        <v>0</v>
      </c>
      <c r="C1229">
        <f>[1]OTU_CRREL!C1229*[1]copynumber_CRREL!$G$3</f>
        <v>0</v>
      </c>
      <c r="D1229">
        <f>[1]OTU_CRREL!D1229*[1]copynumber_CRREL!$G$4</f>
        <v>0</v>
      </c>
      <c r="E1229">
        <f>[1]OTU_CRREL!E1229*[1]copynumber_CRREL!$G$5</f>
        <v>0</v>
      </c>
      <c r="F1229">
        <f>[1]OTU_CRREL!F1229*[1]copynumber_CRREL!$G$6</f>
        <v>0</v>
      </c>
      <c r="G1229">
        <f>[1]OTU_CRREL!G1229*[1]copynumber_CRREL!$G$7</f>
        <v>0</v>
      </c>
      <c r="H1229">
        <f>[1]OTU_CRREL!H1229*[1]copynumber_CRREL!$G$8</f>
        <v>0</v>
      </c>
      <c r="I1229">
        <f>[1]OTU_CRREL!I1229*[1]copynumber_CRREL!$G$9</f>
        <v>0</v>
      </c>
      <c r="J1229">
        <f>[1]OTU_CRREL!J1229*[1]copynumber_CRREL!$G$10</f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">
      <c r="A1230" t="s">
        <v>1238</v>
      </c>
      <c r="B1230">
        <f>[1]OTU_CRREL!B1230*[1]copynumber_CRREL!$G$2</f>
        <v>1942089.441929145</v>
      </c>
      <c r="C1230">
        <f>[1]OTU_CRREL!C1230*[1]copynumber_CRREL!$G$3</f>
        <v>0</v>
      </c>
      <c r="D1230">
        <f>[1]OTU_CRREL!D1230*[1]copynumber_CRREL!$G$4</f>
        <v>0</v>
      </c>
      <c r="E1230">
        <f>[1]OTU_CRREL!E1230*[1]copynumber_CRREL!$G$5</f>
        <v>919887.36827757012</v>
      </c>
      <c r="F1230">
        <f>[1]OTU_CRREL!F1230*[1]copynumber_CRREL!$G$6</f>
        <v>0</v>
      </c>
      <c r="G1230">
        <f>[1]OTU_CRREL!G1230*[1]copynumber_CRREL!$G$7</f>
        <v>0</v>
      </c>
      <c r="H1230">
        <f>[1]OTU_CRREL!H1230*[1]copynumber_CRREL!$G$8</f>
        <v>0</v>
      </c>
      <c r="I1230">
        <f>[1]OTU_CRREL!I1230*[1]copynumber_CRREL!$G$9</f>
        <v>0</v>
      </c>
      <c r="J1230">
        <f>[1]OTU_CRREL!J1230*[1]copynumber_CRREL!$G$10</f>
        <v>646221.61317850754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2086355.01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2">
      <c r="A1231" t="s">
        <v>1239</v>
      </c>
      <c r="B1231">
        <f>[1]OTU_CRREL!B1231*[1]copynumber_CRREL!$G$2</f>
        <v>971044.72096457251</v>
      </c>
      <c r="C1231">
        <f>[1]OTU_CRREL!C1231*[1]copynumber_CRREL!$G$3</f>
        <v>0</v>
      </c>
      <c r="D1231">
        <f>[1]OTU_CRREL!D1231*[1]copynumber_CRREL!$G$4</f>
        <v>0</v>
      </c>
      <c r="E1231">
        <f>[1]OTU_CRREL!E1231*[1]copynumber_CRREL!$G$5</f>
        <v>0</v>
      </c>
      <c r="F1231">
        <f>[1]OTU_CRREL!F1231*[1]copynumber_CRREL!$G$6</f>
        <v>0</v>
      </c>
      <c r="G1231">
        <f>[1]OTU_CRREL!G1231*[1]copynumber_CRREL!$G$7</f>
        <v>136771.19896201289</v>
      </c>
      <c r="H1231">
        <f>[1]OTU_CRREL!H1231*[1]copynumber_CRREL!$G$8</f>
        <v>0</v>
      </c>
      <c r="I1231">
        <f>[1]OTU_CRREL!I1231*[1]copynumber_CRREL!$G$9</f>
        <v>0</v>
      </c>
      <c r="J1231">
        <f>[1]OTU_CRREL!J1231*[1]copynumber_CRREL!$G$10</f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x14ac:dyDescent="0.2">
      <c r="A1232" t="s">
        <v>1240</v>
      </c>
      <c r="B1232">
        <f>[1]OTU_CRREL!B1232*[1]copynumber_CRREL!$G$2</f>
        <v>2913134.1628937176</v>
      </c>
      <c r="C1232">
        <f>[1]OTU_CRREL!C1232*[1]copynumber_CRREL!$G$3</f>
        <v>0</v>
      </c>
      <c r="D1232">
        <f>[1]OTU_CRREL!D1232*[1]copynumber_CRREL!$G$4</f>
        <v>0</v>
      </c>
      <c r="E1232">
        <f>[1]OTU_CRREL!E1232*[1]copynumber_CRREL!$G$5</f>
        <v>0</v>
      </c>
      <c r="F1232">
        <f>[1]OTU_CRREL!F1232*[1]copynumber_CRREL!$G$6</f>
        <v>0</v>
      </c>
      <c r="G1232">
        <f>[1]OTU_CRREL!G1232*[1]copynumber_CRREL!$G$7</f>
        <v>0</v>
      </c>
      <c r="H1232">
        <f>[1]OTU_CRREL!H1232*[1]copynumber_CRREL!$G$8</f>
        <v>0</v>
      </c>
      <c r="I1232">
        <f>[1]OTU_CRREL!I1232*[1]copynumber_CRREL!$G$9</f>
        <v>0</v>
      </c>
      <c r="J1232">
        <f>[1]OTU_CRREL!J1232*[1]copynumber_CRREL!$G$10</f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2">
      <c r="A1233" t="s">
        <v>1241</v>
      </c>
      <c r="B1233">
        <f>[1]OTU_CRREL!B1233*[1]copynumber_CRREL!$G$2</f>
        <v>0</v>
      </c>
      <c r="C1233">
        <f>[1]OTU_CRREL!C1233*[1]copynumber_CRREL!$G$3</f>
        <v>0</v>
      </c>
      <c r="D1233">
        <f>[1]OTU_CRREL!D1233*[1]copynumber_CRREL!$G$4</f>
        <v>0</v>
      </c>
      <c r="E1233">
        <f>[1]OTU_CRREL!E1233*[1]copynumber_CRREL!$G$5</f>
        <v>0</v>
      </c>
      <c r="F1233">
        <f>[1]OTU_CRREL!F1233*[1]copynumber_CRREL!$G$6</f>
        <v>0</v>
      </c>
      <c r="G1233">
        <f>[1]OTU_CRREL!G1233*[1]copynumber_CRREL!$G$7</f>
        <v>0</v>
      </c>
      <c r="H1233">
        <f>[1]OTU_CRREL!H1233*[1]copynumber_CRREL!$G$8</f>
        <v>0</v>
      </c>
      <c r="I1233">
        <f>[1]OTU_CRREL!I1233*[1]copynumber_CRREL!$G$9</f>
        <v>0</v>
      </c>
      <c r="J1233">
        <f>[1]OTU_CRREL!J1233*[1]copynumber_CRREL!$G$10</f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x14ac:dyDescent="0.2">
      <c r="A1234" t="s">
        <v>1242</v>
      </c>
      <c r="B1234">
        <f>[1]OTU_CRREL!B1234*[1]copynumber_CRREL!$G$2</f>
        <v>0</v>
      </c>
      <c r="C1234">
        <f>[1]OTU_CRREL!C1234*[1]copynumber_CRREL!$G$3</f>
        <v>0</v>
      </c>
      <c r="D1234">
        <f>[1]OTU_CRREL!D1234*[1]copynumber_CRREL!$G$4</f>
        <v>0</v>
      </c>
      <c r="E1234">
        <f>[1]OTU_CRREL!E1234*[1]copynumber_CRREL!$G$5</f>
        <v>0</v>
      </c>
      <c r="F1234">
        <f>[1]OTU_CRREL!F1234*[1]copynumber_CRREL!$G$6</f>
        <v>0</v>
      </c>
      <c r="G1234">
        <f>[1]OTU_CRREL!G1234*[1]copynumber_CRREL!$G$7</f>
        <v>0</v>
      </c>
      <c r="H1234">
        <f>[1]OTU_CRREL!H1234*[1]copynumber_CRREL!$G$8</f>
        <v>0</v>
      </c>
      <c r="I1234">
        <f>[1]OTU_CRREL!I1234*[1]copynumber_CRREL!$G$9</f>
        <v>0</v>
      </c>
      <c r="J1234">
        <f>[1]OTU_CRREL!J1234*[1]copynumber_CRREL!$G$10</f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1034408.1154447976</v>
      </c>
      <c r="U1234">
        <v>24291.307969453195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x14ac:dyDescent="0.2">
      <c r="A1235" t="s">
        <v>1243</v>
      </c>
      <c r="B1235">
        <f>[1]OTU_CRREL!B1235*[1]copynumber_CRREL!$G$2</f>
        <v>0</v>
      </c>
      <c r="C1235">
        <f>[1]OTU_CRREL!C1235*[1]copynumber_CRREL!$G$3</f>
        <v>0</v>
      </c>
      <c r="D1235">
        <f>[1]OTU_CRREL!D1235*[1]copynumber_CRREL!$G$4</f>
        <v>0</v>
      </c>
      <c r="E1235">
        <f>[1]OTU_CRREL!E1235*[1]copynumber_CRREL!$G$5</f>
        <v>0</v>
      </c>
      <c r="F1235">
        <f>[1]OTU_CRREL!F1235*[1]copynumber_CRREL!$G$6</f>
        <v>0</v>
      </c>
      <c r="G1235">
        <f>[1]OTU_CRREL!G1235*[1]copynumber_CRREL!$G$7</f>
        <v>0</v>
      </c>
      <c r="H1235">
        <f>[1]OTU_CRREL!H1235*[1]copynumber_CRREL!$G$8</f>
        <v>0</v>
      </c>
      <c r="I1235">
        <f>[1]OTU_CRREL!I1235*[1]copynumber_CRREL!$G$9</f>
        <v>0</v>
      </c>
      <c r="J1235">
        <f>[1]OTU_CRREL!J1235*[1]copynumber_CRREL!$G$10</f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40889.942536283568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x14ac:dyDescent="0.2">
      <c r="A1236" t="s">
        <v>1244</v>
      </c>
      <c r="B1236">
        <f>[1]OTU_CRREL!B1236*[1]copynumber_CRREL!$G$2</f>
        <v>0</v>
      </c>
      <c r="C1236">
        <f>[1]OTU_CRREL!C1236*[1]copynumber_CRREL!$G$3</f>
        <v>0</v>
      </c>
      <c r="D1236">
        <f>[1]OTU_CRREL!D1236*[1]copynumber_CRREL!$G$4</f>
        <v>0</v>
      </c>
      <c r="E1236">
        <f>[1]OTU_CRREL!E1236*[1]copynumber_CRREL!$G$5</f>
        <v>919887.36827757012</v>
      </c>
      <c r="F1236">
        <f>[1]OTU_CRREL!F1236*[1]copynumber_CRREL!$G$6</f>
        <v>0</v>
      </c>
      <c r="G1236">
        <f>[1]OTU_CRREL!G1236*[1]copynumber_CRREL!$G$7</f>
        <v>0</v>
      </c>
      <c r="H1236">
        <f>[1]OTU_CRREL!H1236*[1]copynumber_CRREL!$G$8</f>
        <v>716532.94479250023</v>
      </c>
      <c r="I1236">
        <f>[1]OTU_CRREL!I1236*[1]copynumber_CRREL!$G$9</f>
        <v>0</v>
      </c>
      <c r="J1236">
        <f>[1]OTU_CRREL!J1236*[1]copynumber_CRREL!$G$10</f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2">
      <c r="A1237" t="s">
        <v>1245</v>
      </c>
      <c r="B1237">
        <f>[1]OTU_CRREL!B1237*[1]copynumber_CRREL!$G$2</f>
        <v>2913134.1628937176</v>
      </c>
      <c r="C1237">
        <f>[1]OTU_CRREL!C1237*[1]copynumber_CRREL!$G$3</f>
        <v>0</v>
      </c>
      <c r="D1237">
        <f>[1]OTU_CRREL!D1237*[1]copynumber_CRREL!$G$4</f>
        <v>0</v>
      </c>
      <c r="E1237">
        <f>[1]OTU_CRREL!E1237*[1]copynumber_CRREL!$G$5</f>
        <v>0</v>
      </c>
      <c r="F1237">
        <f>[1]OTU_CRREL!F1237*[1]copynumber_CRREL!$G$6</f>
        <v>0</v>
      </c>
      <c r="G1237">
        <f>[1]OTU_CRREL!G1237*[1]copynumber_CRREL!$G$7</f>
        <v>0</v>
      </c>
      <c r="H1237">
        <f>[1]OTU_CRREL!H1237*[1]copynumber_CRREL!$G$8</f>
        <v>0</v>
      </c>
      <c r="I1237">
        <f>[1]OTU_CRREL!I1237*[1]copynumber_CRREL!$G$9</f>
        <v>0</v>
      </c>
      <c r="J1237">
        <f>[1]OTU_CRREL!J1237*[1]copynumber_CRREL!$G$10</f>
        <v>646221.61317850754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2">
      <c r="A1238" t="s">
        <v>1246</v>
      </c>
      <c r="B1238">
        <f>[1]OTU_CRREL!B1238*[1]copynumber_CRREL!$G$2</f>
        <v>0</v>
      </c>
      <c r="C1238">
        <f>[1]OTU_CRREL!C1238*[1]copynumber_CRREL!$G$3</f>
        <v>0</v>
      </c>
      <c r="D1238">
        <f>[1]OTU_CRREL!D1238*[1]copynumber_CRREL!$G$4</f>
        <v>0</v>
      </c>
      <c r="E1238">
        <f>[1]OTU_CRREL!E1238*[1]copynumber_CRREL!$G$5</f>
        <v>0</v>
      </c>
      <c r="F1238">
        <f>[1]OTU_CRREL!F1238*[1]copynumber_CRREL!$G$6</f>
        <v>279228.51271364797</v>
      </c>
      <c r="G1238">
        <f>[1]OTU_CRREL!G1238*[1]copynumber_CRREL!$G$7</f>
        <v>0</v>
      </c>
      <c r="H1238">
        <f>[1]OTU_CRREL!H1238*[1]copynumber_CRREL!$G$8</f>
        <v>0</v>
      </c>
      <c r="I1238">
        <f>[1]OTU_CRREL!I1238*[1]copynumber_CRREL!$G$9</f>
        <v>0</v>
      </c>
      <c r="J1238">
        <f>[1]OTU_CRREL!J1238*[1]copynumber_CRREL!$G$10</f>
        <v>646221.61317850754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2">
      <c r="A1239" t="s">
        <v>1247</v>
      </c>
      <c r="B1239">
        <f>[1]OTU_CRREL!B1239*[1]copynumber_CRREL!$G$2</f>
        <v>0</v>
      </c>
      <c r="C1239">
        <f>[1]OTU_CRREL!C1239*[1]copynumber_CRREL!$G$3</f>
        <v>0</v>
      </c>
      <c r="D1239">
        <f>[1]OTU_CRREL!D1239*[1]copynumber_CRREL!$G$4</f>
        <v>0</v>
      </c>
      <c r="E1239">
        <f>[1]OTU_CRREL!E1239*[1]copynumber_CRREL!$G$5</f>
        <v>0</v>
      </c>
      <c r="F1239">
        <f>[1]OTU_CRREL!F1239*[1]copynumber_CRREL!$G$6</f>
        <v>0</v>
      </c>
      <c r="G1239">
        <f>[1]OTU_CRREL!G1239*[1]copynumber_CRREL!$G$7</f>
        <v>0</v>
      </c>
      <c r="H1239">
        <f>[1]OTU_CRREL!H1239*[1]copynumber_CRREL!$G$8</f>
        <v>0</v>
      </c>
      <c r="I1239">
        <f>[1]OTU_CRREL!I1239*[1]copynumber_CRREL!$G$9</f>
        <v>0</v>
      </c>
      <c r="J1239">
        <f>[1]OTU_CRREL!J1239*[1]copynumber_CRREL!$G$10</f>
        <v>0</v>
      </c>
      <c r="K1239">
        <v>0</v>
      </c>
      <c r="L1239">
        <v>1838558.2410456145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2003751.378</v>
      </c>
      <c r="AF1239">
        <v>2086355.01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x14ac:dyDescent="0.2">
      <c r="A1240" t="s">
        <v>1248</v>
      </c>
      <c r="B1240">
        <f>[1]OTU_CRREL!B1240*[1]copynumber_CRREL!$G$2</f>
        <v>0</v>
      </c>
      <c r="C1240">
        <f>[1]OTU_CRREL!C1240*[1]copynumber_CRREL!$G$3</f>
        <v>0</v>
      </c>
      <c r="D1240">
        <f>[1]OTU_CRREL!D1240*[1]copynumber_CRREL!$G$4</f>
        <v>0</v>
      </c>
      <c r="E1240">
        <f>[1]OTU_CRREL!E1240*[1]copynumber_CRREL!$G$5</f>
        <v>0</v>
      </c>
      <c r="F1240">
        <f>[1]OTU_CRREL!F1240*[1]copynumber_CRREL!$G$6</f>
        <v>0</v>
      </c>
      <c r="G1240">
        <f>[1]OTU_CRREL!G1240*[1]copynumber_CRREL!$G$7</f>
        <v>0</v>
      </c>
      <c r="H1240">
        <f>[1]OTU_CRREL!H1240*[1]copynumber_CRREL!$G$8</f>
        <v>0</v>
      </c>
      <c r="I1240">
        <f>[1]OTU_CRREL!I1240*[1]copynumber_CRREL!$G$9</f>
        <v>0</v>
      </c>
      <c r="J1240">
        <f>[1]OTU_CRREL!J1240*[1]copynumber_CRREL!$G$10</f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667917.12600000005</v>
      </c>
      <c r="AF1240">
        <v>0</v>
      </c>
      <c r="AG1240">
        <v>0</v>
      </c>
      <c r="AH1240">
        <v>0</v>
      </c>
      <c r="AI1240">
        <v>1414028.304</v>
      </c>
      <c r="AJ1240">
        <v>0</v>
      </c>
      <c r="AK1240">
        <v>0</v>
      </c>
      <c r="AL1240">
        <v>0</v>
      </c>
    </row>
    <row r="1241" spans="1:38" x14ac:dyDescent="0.2">
      <c r="A1241" t="s">
        <v>1249</v>
      </c>
      <c r="B1241">
        <f>[1]OTU_CRREL!B1241*[1]copynumber_CRREL!$G$2</f>
        <v>971044.72096457251</v>
      </c>
      <c r="C1241">
        <f>[1]OTU_CRREL!C1241*[1]copynumber_CRREL!$G$3</f>
        <v>0</v>
      </c>
      <c r="D1241">
        <f>[1]OTU_CRREL!D1241*[1]copynumber_CRREL!$G$4</f>
        <v>0</v>
      </c>
      <c r="E1241">
        <f>[1]OTU_CRREL!E1241*[1]copynumber_CRREL!$G$5</f>
        <v>0</v>
      </c>
      <c r="F1241">
        <f>[1]OTU_CRREL!F1241*[1]copynumber_CRREL!$G$6</f>
        <v>0</v>
      </c>
      <c r="G1241">
        <f>[1]OTU_CRREL!G1241*[1]copynumber_CRREL!$G$7</f>
        <v>0</v>
      </c>
      <c r="H1241">
        <f>[1]OTU_CRREL!H1241*[1]copynumber_CRREL!$G$8</f>
        <v>0</v>
      </c>
      <c r="I1241">
        <f>[1]OTU_CRREL!I1241*[1]copynumber_CRREL!$G$9</f>
        <v>0</v>
      </c>
      <c r="J1241">
        <f>[1]OTU_CRREL!J1241*[1]copynumber_CRREL!$G$10</f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2">
      <c r="A1242" t="s">
        <v>1250</v>
      </c>
      <c r="B1242">
        <f>[1]OTU_CRREL!B1242*[1]copynumber_CRREL!$G$2</f>
        <v>971044.72096457251</v>
      </c>
      <c r="C1242">
        <f>[1]OTU_CRREL!C1242*[1]copynumber_CRREL!$G$3</f>
        <v>0</v>
      </c>
      <c r="D1242">
        <f>[1]OTU_CRREL!D1242*[1]copynumber_CRREL!$G$4</f>
        <v>0</v>
      </c>
      <c r="E1242">
        <f>[1]OTU_CRREL!E1242*[1]copynumber_CRREL!$G$5</f>
        <v>0</v>
      </c>
      <c r="F1242">
        <f>[1]OTU_CRREL!F1242*[1]copynumber_CRREL!$G$6</f>
        <v>0</v>
      </c>
      <c r="G1242">
        <f>[1]OTU_CRREL!G1242*[1]copynumber_CRREL!$G$7</f>
        <v>0</v>
      </c>
      <c r="H1242">
        <f>[1]OTU_CRREL!H1242*[1]copynumber_CRREL!$G$8</f>
        <v>0</v>
      </c>
      <c r="I1242">
        <f>[1]OTU_CRREL!I1242*[1]copynumber_CRREL!$G$9</f>
        <v>0</v>
      </c>
      <c r="J1242">
        <f>[1]OTU_CRREL!J1242*[1]copynumber_CRREL!$G$10</f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x14ac:dyDescent="0.2">
      <c r="A1243" t="s">
        <v>1251</v>
      </c>
      <c r="B1243">
        <f>[1]OTU_CRREL!B1243*[1]copynumber_CRREL!$G$2</f>
        <v>0</v>
      </c>
      <c r="C1243">
        <f>[1]OTU_CRREL!C1243*[1]copynumber_CRREL!$G$3</f>
        <v>0</v>
      </c>
      <c r="D1243">
        <f>[1]OTU_CRREL!D1243*[1]copynumber_CRREL!$G$4</f>
        <v>0</v>
      </c>
      <c r="E1243">
        <f>[1]OTU_CRREL!E1243*[1]copynumber_CRREL!$G$5</f>
        <v>0</v>
      </c>
      <c r="F1243">
        <f>[1]OTU_CRREL!F1243*[1]copynumber_CRREL!$G$6</f>
        <v>0</v>
      </c>
      <c r="G1243">
        <f>[1]OTU_CRREL!G1243*[1]copynumber_CRREL!$G$7</f>
        <v>0</v>
      </c>
      <c r="H1243">
        <f>[1]OTU_CRREL!H1243*[1]copynumber_CRREL!$G$8</f>
        <v>0</v>
      </c>
      <c r="I1243">
        <f>[1]OTU_CRREL!I1243*[1]copynumber_CRREL!$G$9</f>
        <v>0</v>
      </c>
      <c r="J1243">
        <f>[1]OTU_CRREL!J1243*[1]copynumber_CRREL!$G$10</f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2">
      <c r="A1244" t="s">
        <v>1252</v>
      </c>
      <c r="B1244">
        <f>[1]OTU_CRREL!B1244*[1]copynumber_CRREL!$G$2</f>
        <v>0</v>
      </c>
      <c r="C1244">
        <f>[1]OTU_CRREL!C1244*[1]copynumber_CRREL!$G$3</f>
        <v>0</v>
      </c>
      <c r="D1244">
        <f>[1]OTU_CRREL!D1244*[1]copynumber_CRREL!$G$4</f>
        <v>0</v>
      </c>
      <c r="E1244">
        <f>[1]OTU_CRREL!E1244*[1]copynumber_CRREL!$G$5</f>
        <v>0</v>
      </c>
      <c r="F1244">
        <f>[1]OTU_CRREL!F1244*[1]copynumber_CRREL!$G$6</f>
        <v>0</v>
      </c>
      <c r="G1244">
        <f>[1]OTU_CRREL!G1244*[1]copynumber_CRREL!$G$7</f>
        <v>0</v>
      </c>
      <c r="H1244">
        <f>[1]OTU_CRREL!H1244*[1]copynumber_CRREL!$G$8</f>
        <v>0</v>
      </c>
      <c r="I1244">
        <f>[1]OTU_CRREL!I1244*[1]copynumber_CRREL!$G$9</f>
        <v>0</v>
      </c>
      <c r="J1244">
        <f>[1]OTU_CRREL!J1244*[1]copynumber_CRREL!$G$10</f>
        <v>0</v>
      </c>
      <c r="K1244">
        <v>0</v>
      </c>
      <c r="L1244">
        <v>3677116.4820912289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2">
      <c r="A1245" t="s">
        <v>1253</v>
      </c>
      <c r="B1245">
        <f>[1]OTU_CRREL!B1245*[1]copynumber_CRREL!$G$2</f>
        <v>0</v>
      </c>
      <c r="C1245">
        <f>[1]OTU_CRREL!C1245*[1]copynumber_CRREL!$G$3</f>
        <v>0</v>
      </c>
      <c r="D1245">
        <f>[1]OTU_CRREL!D1245*[1]copynumber_CRREL!$G$4</f>
        <v>0</v>
      </c>
      <c r="E1245">
        <f>[1]OTU_CRREL!E1245*[1]copynumber_CRREL!$G$5</f>
        <v>459943.68413878506</v>
      </c>
      <c r="F1245">
        <f>[1]OTU_CRREL!F1245*[1]copynumber_CRREL!$G$6</f>
        <v>279228.51271364797</v>
      </c>
      <c r="G1245">
        <f>[1]OTU_CRREL!G1245*[1]copynumber_CRREL!$G$7</f>
        <v>0</v>
      </c>
      <c r="H1245">
        <f>[1]OTU_CRREL!H1245*[1]copynumber_CRREL!$G$8</f>
        <v>0</v>
      </c>
      <c r="I1245">
        <f>[1]OTU_CRREL!I1245*[1]copynumber_CRREL!$G$9</f>
        <v>0</v>
      </c>
      <c r="J1245">
        <f>[1]OTU_CRREL!J1245*[1]copynumber_CRREL!$G$10</f>
        <v>646221.61317850754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2">
      <c r="A1246" t="s">
        <v>1254</v>
      </c>
      <c r="B1246">
        <f>[1]OTU_CRREL!B1246*[1]copynumber_CRREL!$G$2</f>
        <v>0</v>
      </c>
      <c r="C1246">
        <f>[1]OTU_CRREL!C1246*[1]copynumber_CRREL!$G$3</f>
        <v>0</v>
      </c>
      <c r="D1246">
        <f>[1]OTU_CRREL!D1246*[1]copynumber_CRREL!$G$4</f>
        <v>0</v>
      </c>
      <c r="E1246">
        <f>[1]OTU_CRREL!E1246*[1]copynumber_CRREL!$G$5</f>
        <v>459943.68413878506</v>
      </c>
      <c r="F1246">
        <f>[1]OTU_CRREL!F1246*[1]copynumber_CRREL!$G$6</f>
        <v>0</v>
      </c>
      <c r="G1246">
        <f>[1]OTU_CRREL!G1246*[1]copynumber_CRREL!$G$7</f>
        <v>0</v>
      </c>
      <c r="H1246">
        <f>[1]OTU_CRREL!H1246*[1]copynumber_CRREL!$G$8</f>
        <v>537399.70859437517</v>
      </c>
      <c r="I1246">
        <f>[1]OTU_CRREL!I1246*[1]copynumber_CRREL!$G$9</f>
        <v>0</v>
      </c>
      <c r="J1246">
        <f>[1]OTU_CRREL!J1246*[1]copynumber_CRREL!$G$10</f>
        <v>1292443.2263570151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2">
      <c r="A1247" t="s">
        <v>1255</v>
      </c>
      <c r="B1247">
        <f>[1]OTU_CRREL!B1247*[1]copynumber_CRREL!$G$2</f>
        <v>0</v>
      </c>
      <c r="C1247">
        <f>[1]OTU_CRREL!C1247*[1]copynumber_CRREL!$G$3</f>
        <v>0</v>
      </c>
      <c r="D1247">
        <f>[1]OTU_CRREL!D1247*[1]copynumber_CRREL!$G$4</f>
        <v>0</v>
      </c>
      <c r="E1247">
        <f>[1]OTU_CRREL!E1247*[1]copynumber_CRREL!$G$5</f>
        <v>0</v>
      </c>
      <c r="F1247">
        <f>[1]OTU_CRREL!F1247*[1]copynumber_CRREL!$G$6</f>
        <v>0</v>
      </c>
      <c r="G1247">
        <f>[1]OTU_CRREL!G1247*[1]copynumber_CRREL!$G$7</f>
        <v>0</v>
      </c>
      <c r="H1247">
        <f>[1]OTU_CRREL!H1247*[1]copynumber_CRREL!$G$8</f>
        <v>0</v>
      </c>
      <c r="I1247">
        <f>[1]OTU_CRREL!I1247*[1]copynumber_CRREL!$G$9</f>
        <v>0</v>
      </c>
      <c r="J1247">
        <f>[1]OTU_CRREL!J1247*[1]copynumber_CRREL!$G$10</f>
        <v>1938664.8395355227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x14ac:dyDescent="0.2">
      <c r="A1248" t="s">
        <v>1256</v>
      </c>
      <c r="B1248">
        <f>[1]OTU_CRREL!B1248*[1]copynumber_CRREL!$G$2</f>
        <v>0</v>
      </c>
      <c r="C1248">
        <f>[1]OTU_CRREL!C1248*[1]copynumber_CRREL!$G$3</f>
        <v>0</v>
      </c>
      <c r="D1248">
        <f>[1]OTU_CRREL!D1248*[1]copynumber_CRREL!$G$4</f>
        <v>0</v>
      </c>
      <c r="E1248">
        <f>[1]OTU_CRREL!E1248*[1]copynumber_CRREL!$G$5</f>
        <v>0</v>
      </c>
      <c r="F1248">
        <f>[1]OTU_CRREL!F1248*[1]copynumber_CRREL!$G$6</f>
        <v>0</v>
      </c>
      <c r="G1248">
        <f>[1]OTU_CRREL!G1248*[1]copynumber_CRREL!$G$7</f>
        <v>0</v>
      </c>
      <c r="H1248">
        <f>[1]OTU_CRREL!H1248*[1]copynumber_CRREL!$G$8</f>
        <v>0</v>
      </c>
      <c r="I1248">
        <f>[1]OTU_CRREL!I1248*[1]copynumber_CRREL!$G$9</f>
        <v>0</v>
      </c>
      <c r="J1248">
        <f>[1]OTU_CRREL!J1248*[1]copynumber_CRREL!$G$10</f>
        <v>0</v>
      </c>
      <c r="K1248">
        <v>0</v>
      </c>
      <c r="L1248">
        <v>1838558.2410456145</v>
      </c>
      <c r="M1248">
        <v>1577594.5677156842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2">
      <c r="A1249" t="s">
        <v>1257</v>
      </c>
      <c r="B1249">
        <f>[1]OTU_CRREL!B1249*[1]copynumber_CRREL!$G$2</f>
        <v>0</v>
      </c>
      <c r="C1249">
        <f>[1]OTU_CRREL!C1249*[1]copynumber_CRREL!$G$3</f>
        <v>0</v>
      </c>
      <c r="D1249">
        <f>[1]OTU_CRREL!D1249*[1]copynumber_CRREL!$G$4</f>
        <v>0</v>
      </c>
      <c r="E1249">
        <f>[1]OTU_CRREL!E1249*[1]copynumber_CRREL!$G$5</f>
        <v>459943.68413878506</v>
      </c>
      <c r="F1249">
        <f>[1]OTU_CRREL!F1249*[1]copynumber_CRREL!$G$6</f>
        <v>0</v>
      </c>
      <c r="G1249">
        <f>[1]OTU_CRREL!G1249*[1]copynumber_CRREL!$G$7</f>
        <v>0</v>
      </c>
      <c r="H1249">
        <f>[1]OTU_CRREL!H1249*[1]copynumber_CRREL!$G$8</f>
        <v>0</v>
      </c>
      <c r="I1249">
        <f>[1]OTU_CRREL!I1249*[1]copynumber_CRREL!$G$9</f>
        <v>0</v>
      </c>
      <c r="J1249">
        <f>[1]OTU_CRREL!J1249*[1]copynumber_CRREL!$G$10</f>
        <v>646221.61317850754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2">
      <c r="A1250" t="s">
        <v>1258</v>
      </c>
      <c r="B1250">
        <f>[1]OTU_CRREL!B1250*[1]copynumber_CRREL!$G$2</f>
        <v>0</v>
      </c>
      <c r="C1250">
        <f>[1]OTU_CRREL!C1250*[1]copynumber_CRREL!$G$3</f>
        <v>0</v>
      </c>
      <c r="D1250">
        <f>[1]OTU_CRREL!D1250*[1]copynumber_CRREL!$G$4</f>
        <v>0</v>
      </c>
      <c r="E1250">
        <f>[1]OTU_CRREL!E1250*[1]copynumber_CRREL!$G$5</f>
        <v>0</v>
      </c>
      <c r="F1250">
        <f>[1]OTU_CRREL!F1250*[1]copynumber_CRREL!$G$6</f>
        <v>0</v>
      </c>
      <c r="G1250">
        <f>[1]OTU_CRREL!G1250*[1]copynumber_CRREL!$G$7</f>
        <v>0</v>
      </c>
      <c r="H1250">
        <f>[1]OTU_CRREL!H1250*[1]copynumber_CRREL!$G$8</f>
        <v>0</v>
      </c>
      <c r="I1250">
        <f>[1]OTU_CRREL!I1250*[1]copynumber_CRREL!$G$9</f>
        <v>0</v>
      </c>
      <c r="J1250">
        <f>[1]OTU_CRREL!J1250*[1]copynumber_CRREL!$G$10</f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2">
      <c r="A1251" t="s">
        <v>1259</v>
      </c>
      <c r="B1251">
        <f>[1]OTU_CRREL!B1251*[1]copynumber_CRREL!$G$2</f>
        <v>0</v>
      </c>
      <c r="C1251">
        <f>[1]OTU_CRREL!C1251*[1]copynumber_CRREL!$G$3</f>
        <v>0</v>
      </c>
      <c r="D1251">
        <f>[1]OTU_CRREL!D1251*[1]copynumber_CRREL!$G$4</f>
        <v>0</v>
      </c>
      <c r="E1251">
        <f>[1]OTU_CRREL!E1251*[1]copynumber_CRREL!$G$5</f>
        <v>0</v>
      </c>
      <c r="F1251">
        <f>[1]OTU_CRREL!F1251*[1]copynumber_CRREL!$G$6</f>
        <v>0</v>
      </c>
      <c r="G1251">
        <f>[1]OTU_CRREL!G1251*[1]copynumber_CRREL!$G$7</f>
        <v>0</v>
      </c>
      <c r="H1251">
        <f>[1]OTU_CRREL!H1251*[1]copynumber_CRREL!$G$8</f>
        <v>0</v>
      </c>
      <c r="I1251">
        <f>[1]OTU_CRREL!I1251*[1]copynumber_CRREL!$G$9</f>
        <v>0</v>
      </c>
      <c r="J1251">
        <f>[1]OTU_CRREL!J1251*[1]copynumber_CRREL!$G$10</f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2">
      <c r="A1252" t="s">
        <v>1260</v>
      </c>
      <c r="B1252">
        <f>[1]OTU_CRREL!B1252*[1]copynumber_CRREL!$G$2</f>
        <v>0</v>
      </c>
      <c r="C1252">
        <f>[1]OTU_CRREL!C1252*[1]copynumber_CRREL!$G$3</f>
        <v>0</v>
      </c>
      <c r="D1252">
        <f>[1]OTU_CRREL!D1252*[1]copynumber_CRREL!$G$4</f>
        <v>0</v>
      </c>
      <c r="E1252">
        <f>[1]OTU_CRREL!E1252*[1]copynumber_CRREL!$G$5</f>
        <v>1379831.0524163551</v>
      </c>
      <c r="F1252">
        <f>[1]OTU_CRREL!F1252*[1]copynumber_CRREL!$G$6</f>
        <v>0</v>
      </c>
      <c r="G1252">
        <f>[1]OTU_CRREL!G1252*[1]copynumber_CRREL!$G$7</f>
        <v>0</v>
      </c>
      <c r="H1252">
        <f>[1]OTU_CRREL!H1252*[1]copynumber_CRREL!$G$8</f>
        <v>0</v>
      </c>
      <c r="I1252">
        <f>[1]OTU_CRREL!I1252*[1]copynumber_CRREL!$G$9</f>
        <v>0</v>
      </c>
      <c r="J1252">
        <f>[1]OTU_CRREL!J1252*[1]copynumber_CRREL!$G$10</f>
        <v>4523551.2922495529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x14ac:dyDescent="0.2">
      <c r="A1253" t="s">
        <v>1261</v>
      </c>
      <c r="B1253">
        <f>[1]OTU_CRREL!B1253*[1]copynumber_CRREL!$G$2</f>
        <v>971044.72096457251</v>
      </c>
      <c r="C1253">
        <f>[1]OTU_CRREL!C1253*[1]copynumber_CRREL!$G$3</f>
        <v>0</v>
      </c>
      <c r="D1253">
        <f>[1]OTU_CRREL!D1253*[1]copynumber_CRREL!$G$4</f>
        <v>0</v>
      </c>
      <c r="E1253">
        <f>[1]OTU_CRREL!E1253*[1]copynumber_CRREL!$G$5</f>
        <v>0</v>
      </c>
      <c r="F1253">
        <f>[1]OTU_CRREL!F1253*[1]copynumber_CRREL!$G$6</f>
        <v>0</v>
      </c>
      <c r="G1253">
        <f>[1]OTU_CRREL!G1253*[1]copynumber_CRREL!$G$7</f>
        <v>0</v>
      </c>
      <c r="H1253">
        <f>[1]OTU_CRREL!H1253*[1]copynumber_CRREL!$G$8</f>
        <v>0</v>
      </c>
      <c r="I1253">
        <f>[1]OTU_CRREL!I1253*[1]copynumber_CRREL!$G$9</f>
        <v>0</v>
      </c>
      <c r="J1253">
        <f>[1]OTU_CRREL!J1253*[1]copynumber_CRREL!$G$10</f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2">
      <c r="A1254" t="s">
        <v>1262</v>
      </c>
      <c r="B1254">
        <f>[1]OTU_CRREL!B1254*[1]copynumber_CRREL!$G$2</f>
        <v>0</v>
      </c>
      <c r="C1254">
        <f>[1]OTU_CRREL!C1254*[1]copynumber_CRREL!$G$3</f>
        <v>0</v>
      </c>
      <c r="D1254">
        <f>[1]OTU_CRREL!D1254*[1]copynumber_CRREL!$G$4</f>
        <v>0</v>
      </c>
      <c r="E1254">
        <f>[1]OTU_CRREL!E1254*[1]copynumber_CRREL!$G$5</f>
        <v>0</v>
      </c>
      <c r="F1254">
        <f>[1]OTU_CRREL!F1254*[1]copynumber_CRREL!$G$6</f>
        <v>0</v>
      </c>
      <c r="G1254">
        <f>[1]OTU_CRREL!G1254*[1]copynumber_CRREL!$G$7</f>
        <v>0</v>
      </c>
      <c r="H1254">
        <f>[1]OTU_CRREL!H1254*[1]copynumber_CRREL!$G$8</f>
        <v>0</v>
      </c>
      <c r="I1254">
        <f>[1]OTU_CRREL!I1254*[1]copynumber_CRREL!$G$9</f>
        <v>0</v>
      </c>
      <c r="J1254">
        <f>[1]OTU_CRREL!J1254*[1]copynumber_CRREL!$G$10</f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x14ac:dyDescent="0.2">
      <c r="A1255" t="s">
        <v>1263</v>
      </c>
      <c r="B1255">
        <f>[1]OTU_CRREL!B1255*[1]copynumber_CRREL!$G$2</f>
        <v>971044.72096457251</v>
      </c>
      <c r="C1255">
        <f>[1]OTU_CRREL!C1255*[1]copynumber_CRREL!$G$3</f>
        <v>0</v>
      </c>
      <c r="D1255">
        <f>[1]OTU_CRREL!D1255*[1]copynumber_CRREL!$G$4</f>
        <v>0</v>
      </c>
      <c r="E1255">
        <f>[1]OTU_CRREL!E1255*[1]copynumber_CRREL!$G$5</f>
        <v>919887.36827757012</v>
      </c>
      <c r="F1255">
        <f>[1]OTU_CRREL!F1255*[1]copynumber_CRREL!$G$6</f>
        <v>0</v>
      </c>
      <c r="G1255">
        <f>[1]OTU_CRREL!G1255*[1]copynumber_CRREL!$G$7</f>
        <v>0</v>
      </c>
      <c r="H1255">
        <f>[1]OTU_CRREL!H1255*[1]copynumber_CRREL!$G$8</f>
        <v>0</v>
      </c>
      <c r="I1255">
        <f>[1]OTU_CRREL!I1255*[1]copynumber_CRREL!$G$9</f>
        <v>0</v>
      </c>
      <c r="J1255">
        <f>[1]OTU_CRREL!J1255*[1]copynumber_CRREL!$G$10</f>
        <v>1292443.2263570151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2086355.01</v>
      </c>
      <c r="AG1255">
        <v>0</v>
      </c>
      <c r="AH1255">
        <v>0</v>
      </c>
      <c r="AI1255">
        <v>0</v>
      </c>
      <c r="AJ1255">
        <v>1572578.68</v>
      </c>
      <c r="AK1255">
        <v>0</v>
      </c>
      <c r="AL1255">
        <v>0</v>
      </c>
    </row>
    <row r="1256" spans="1:38" x14ac:dyDescent="0.2">
      <c r="A1256" t="s">
        <v>1264</v>
      </c>
      <c r="B1256">
        <f>[1]OTU_CRREL!B1256*[1]copynumber_CRREL!$G$2</f>
        <v>0</v>
      </c>
      <c r="C1256">
        <f>[1]OTU_CRREL!C1256*[1]copynumber_CRREL!$G$3</f>
        <v>0</v>
      </c>
      <c r="D1256">
        <f>[1]OTU_CRREL!D1256*[1]copynumber_CRREL!$G$4</f>
        <v>0</v>
      </c>
      <c r="E1256">
        <f>[1]OTU_CRREL!E1256*[1]copynumber_CRREL!$G$5</f>
        <v>0</v>
      </c>
      <c r="F1256">
        <f>[1]OTU_CRREL!F1256*[1]copynumber_CRREL!$G$6</f>
        <v>0</v>
      </c>
      <c r="G1256">
        <f>[1]OTU_CRREL!G1256*[1]copynumber_CRREL!$G$7</f>
        <v>0</v>
      </c>
      <c r="H1256">
        <f>[1]OTU_CRREL!H1256*[1]copynumber_CRREL!$G$8</f>
        <v>0</v>
      </c>
      <c r="I1256">
        <f>[1]OTU_CRREL!I1256*[1]copynumber_CRREL!$G$9</f>
        <v>0</v>
      </c>
      <c r="J1256">
        <f>[1]OTU_CRREL!J1256*[1]copynumber_CRREL!$G$10</f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24291.307969453195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x14ac:dyDescent="0.2">
      <c r="A1257" t="s">
        <v>1265</v>
      </c>
      <c r="B1257">
        <f>[1]OTU_CRREL!B1257*[1]copynumber_CRREL!$G$2</f>
        <v>0</v>
      </c>
      <c r="C1257">
        <f>[1]OTU_CRREL!C1257*[1]copynumber_CRREL!$G$3</f>
        <v>0</v>
      </c>
      <c r="D1257">
        <f>[1]OTU_CRREL!D1257*[1]copynumber_CRREL!$G$4</f>
        <v>0</v>
      </c>
      <c r="E1257">
        <f>[1]OTU_CRREL!E1257*[1]copynumber_CRREL!$G$5</f>
        <v>0</v>
      </c>
      <c r="F1257">
        <f>[1]OTU_CRREL!F1257*[1]copynumber_CRREL!$G$6</f>
        <v>0</v>
      </c>
      <c r="G1257">
        <f>[1]OTU_CRREL!G1257*[1]copynumber_CRREL!$G$7</f>
        <v>0</v>
      </c>
      <c r="H1257">
        <f>[1]OTU_CRREL!H1257*[1]copynumber_CRREL!$G$8</f>
        <v>0</v>
      </c>
      <c r="I1257">
        <f>[1]OTU_CRREL!I1257*[1]copynumber_CRREL!$G$9</f>
        <v>0</v>
      </c>
      <c r="J1257">
        <f>[1]OTU_CRREL!J1257*[1]copynumber_CRREL!$G$10</f>
        <v>0</v>
      </c>
      <c r="K1257">
        <v>0</v>
      </c>
      <c r="L1257">
        <v>3677116.4820912289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 x14ac:dyDescent="0.2">
      <c r="A1258" t="s">
        <v>1266</v>
      </c>
      <c r="B1258">
        <f>[1]OTU_CRREL!B1258*[1]copynumber_CRREL!$G$2</f>
        <v>0</v>
      </c>
      <c r="C1258">
        <f>[1]OTU_CRREL!C1258*[1]copynumber_CRREL!$G$3</f>
        <v>0</v>
      </c>
      <c r="D1258">
        <f>[1]OTU_CRREL!D1258*[1]copynumber_CRREL!$G$4</f>
        <v>0</v>
      </c>
      <c r="E1258">
        <f>[1]OTU_CRREL!E1258*[1]copynumber_CRREL!$G$5</f>
        <v>0</v>
      </c>
      <c r="F1258">
        <f>[1]OTU_CRREL!F1258*[1]copynumber_CRREL!$G$6</f>
        <v>0</v>
      </c>
      <c r="G1258">
        <f>[1]OTU_CRREL!G1258*[1]copynumber_CRREL!$G$7</f>
        <v>136771.19896201289</v>
      </c>
      <c r="H1258">
        <f>[1]OTU_CRREL!H1258*[1]copynumber_CRREL!$G$8</f>
        <v>0</v>
      </c>
      <c r="I1258">
        <f>[1]OTU_CRREL!I1258*[1]copynumber_CRREL!$G$9</f>
        <v>0</v>
      </c>
      <c r="J1258">
        <f>[1]OTU_CRREL!J1258*[1]copynumber_CRREL!$G$10</f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x14ac:dyDescent="0.2">
      <c r="A1259" t="s">
        <v>1267</v>
      </c>
      <c r="B1259">
        <f>[1]OTU_CRREL!B1259*[1]copynumber_CRREL!$G$2</f>
        <v>0</v>
      </c>
      <c r="C1259">
        <f>[1]OTU_CRREL!C1259*[1]copynumber_CRREL!$G$3</f>
        <v>0</v>
      </c>
      <c r="D1259">
        <f>[1]OTU_CRREL!D1259*[1]copynumber_CRREL!$G$4</f>
        <v>0</v>
      </c>
      <c r="E1259">
        <f>[1]OTU_CRREL!E1259*[1]copynumber_CRREL!$G$5</f>
        <v>0</v>
      </c>
      <c r="F1259">
        <f>[1]OTU_CRREL!F1259*[1]copynumber_CRREL!$G$6</f>
        <v>0</v>
      </c>
      <c r="G1259">
        <f>[1]OTU_CRREL!G1259*[1]copynumber_CRREL!$G$7</f>
        <v>0</v>
      </c>
      <c r="H1259">
        <f>[1]OTU_CRREL!H1259*[1]copynumber_CRREL!$G$8</f>
        <v>0</v>
      </c>
      <c r="I1259">
        <f>[1]OTU_CRREL!I1259*[1]copynumber_CRREL!$G$9</f>
        <v>0</v>
      </c>
      <c r="J1259">
        <f>[1]OTU_CRREL!J1259*[1]copynumber_CRREL!$G$10</f>
        <v>0</v>
      </c>
      <c r="K1259">
        <v>0</v>
      </c>
      <c r="L1259">
        <v>3677116.4820912289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2">
      <c r="A1260" t="s">
        <v>1268</v>
      </c>
      <c r="B1260">
        <f>[1]OTU_CRREL!B1260*[1]copynumber_CRREL!$G$2</f>
        <v>0</v>
      </c>
      <c r="C1260">
        <f>[1]OTU_CRREL!C1260*[1]copynumber_CRREL!$G$3</f>
        <v>0</v>
      </c>
      <c r="D1260">
        <f>[1]OTU_CRREL!D1260*[1]copynumber_CRREL!$G$4</f>
        <v>0</v>
      </c>
      <c r="E1260">
        <f>[1]OTU_CRREL!E1260*[1]copynumber_CRREL!$G$5</f>
        <v>0</v>
      </c>
      <c r="F1260">
        <f>[1]OTU_CRREL!F1260*[1]copynumber_CRREL!$G$6</f>
        <v>0</v>
      </c>
      <c r="G1260">
        <f>[1]OTU_CRREL!G1260*[1]copynumber_CRREL!$G$7</f>
        <v>0</v>
      </c>
      <c r="H1260">
        <f>[1]OTU_CRREL!H1260*[1]copynumber_CRREL!$G$8</f>
        <v>0</v>
      </c>
      <c r="I1260">
        <f>[1]OTU_CRREL!I1260*[1]copynumber_CRREL!$G$9</f>
        <v>0</v>
      </c>
      <c r="J1260">
        <f>[1]OTU_CRREL!J1260*[1]copynumber_CRREL!$G$10</f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12269769.072000001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2">
      <c r="A1261" t="s">
        <v>1269</v>
      </c>
      <c r="B1261">
        <f>[1]OTU_CRREL!B1261*[1]copynumber_CRREL!$G$2</f>
        <v>0</v>
      </c>
      <c r="C1261">
        <f>[1]OTU_CRREL!C1261*[1]copynumber_CRREL!$G$3</f>
        <v>0</v>
      </c>
      <c r="D1261">
        <f>[1]OTU_CRREL!D1261*[1]copynumber_CRREL!$G$4</f>
        <v>0</v>
      </c>
      <c r="E1261">
        <f>[1]OTU_CRREL!E1261*[1]copynumber_CRREL!$G$5</f>
        <v>0</v>
      </c>
      <c r="F1261">
        <f>[1]OTU_CRREL!F1261*[1]copynumber_CRREL!$G$6</f>
        <v>0</v>
      </c>
      <c r="G1261">
        <f>[1]OTU_CRREL!G1261*[1]copynumber_CRREL!$G$7</f>
        <v>0</v>
      </c>
      <c r="H1261">
        <f>[1]OTU_CRREL!H1261*[1]copynumber_CRREL!$G$8</f>
        <v>0</v>
      </c>
      <c r="I1261">
        <f>[1]OTU_CRREL!I1261*[1]copynumber_CRREL!$G$9</f>
        <v>0</v>
      </c>
      <c r="J1261">
        <f>[1]OTU_CRREL!J1261*[1]copynumber_CRREL!$G$10</f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x14ac:dyDescent="0.2">
      <c r="A1262" t="s">
        <v>1270</v>
      </c>
      <c r="B1262">
        <f>[1]OTU_CRREL!B1262*[1]copynumber_CRREL!$G$2</f>
        <v>0</v>
      </c>
      <c r="C1262">
        <f>[1]OTU_CRREL!C1262*[1]copynumber_CRREL!$G$3</f>
        <v>0</v>
      </c>
      <c r="D1262">
        <f>[1]OTU_CRREL!D1262*[1]copynumber_CRREL!$G$4</f>
        <v>0</v>
      </c>
      <c r="E1262">
        <f>[1]OTU_CRREL!E1262*[1]copynumber_CRREL!$G$5</f>
        <v>0</v>
      </c>
      <c r="F1262">
        <f>[1]OTU_CRREL!F1262*[1]copynumber_CRREL!$G$6</f>
        <v>0</v>
      </c>
      <c r="G1262">
        <f>[1]OTU_CRREL!G1262*[1]copynumber_CRREL!$G$7</f>
        <v>0</v>
      </c>
      <c r="H1262">
        <f>[1]OTU_CRREL!H1262*[1]copynumber_CRREL!$G$8</f>
        <v>0</v>
      </c>
      <c r="I1262">
        <f>[1]OTU_CRREL!I1262*[1]copynumber_CRREL!$G$9</f>
        <v>0</v>
      </c>
      <c r="J1262">
        <f>[1]OTU_CRREL!J1262*[1]copynumber_CRREL!$G$10</f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20444.971268141784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x14ac:dyDescent="0.2">
      <c r="A1263" t="s">
        <v>1271</v>
      </c>
      <c r="B1263">
        <f>[1]OTU_CRREL!B1263*[1]copynumber_CRREL!$G$2</f>
        <v>0</v>
      </c>
      <c r="C1263">
        <f>[1]OTU_CRREL!C1263*[1]copynumber_CRREL!$G$3</f>
        <v>0</v>
      </c>
      <c r="D1263">
        <f>[1]OTU_CRREL!D1263*[1]copynumber_CRREL!$G$4</f>
        <v>0</v>
      </c>
      <c r="E1263">
        <f>[1]OTU_CRREL!E1263*[1]copynumber_CRREL!$G$5</f>
        <v>0</v>
      </c>
      <c r="F1263">
        <f>[1]OTU_CRREL!F1263*[1]copynumber_CRREL!$G$6</f>
        <v>0</v>
      </c>
      <c r="G1263">
        <f>[1]OTU_CRREL!G1263*[1]copynumber_CRREL!$G$7</f>
        <v>0</v>
      </c>
      <c r="H1263">
        <f>[1]OTU_CRREL!H1263*[1]copynumber_CRREL!$G$8</f>
        <v>0</v>
      </c>
      <c r="I1263">
        <f>[1]OTU_CRREL!I1263*[1]copynumber_CRREL!$G$9</f>
        <v>0</v>
      </c>
      <c r="J1263">
        <f>[1]OTU_CRREL!J1263*[1]copynumber_CRREL!$G$10</f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4705117.3301058635</v>
      </c>
      <c r="S1263">
        <v>12454518.461749265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2">
      <c r="A1264" t="s">
        <v>1272</v>
      </c>
      <c r="B1264">
        <f>[1]OTU_CRREL!B1264*[1]copynumber_CRREL!$G$2</f>
        <v>0</v>
      </c>
      <c r="C1264">
        <f>[1]OTU_CRREL!C1264*[1]copynumber_CRREL!$G$3</f>
        <v>0</v>
      </c>
      <c r="D1264">
        <f>[1]OTU_CRREL!D1264*[1]copynumber_CRREL!$G$4</f>
        <v>0</v>
      </c>
      <c r="E1264">
        <f>[1]OTU_CRREL!E1264*[1]copynumber_CRREL!$G$5</f>
        <v>0</v>
      </c>
      <c r="F1264">
        <f>[1]OTU_CRREL!F1264*[1]copynumber_CRREL!$G$6</f>
        <v>0</v>
      </c>
      <c r="G1264">
        <f>[1]OTU_CRREL!G1264*[1]copynumber_CRREL!$G$7</f>
        <v>0</v>
      </c>
      <c r="H1264">
        <f>[1]OTU_CRREL!H1264*[1]copynumber_CRREL!$G$8</f>
        <v>0</v>
      </c>
      <c r="I1264">
        <f>[1]OTU_CRREL!I1264*[1]copynumber_CRREL!$G$9</f>
        <v>0</v>
      </c>
      <c r="J1264">
        <f>[1]OTU_CRREL!J1264*[1]copynumber_CRREL!$G$10</f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2">
      <c r="A1265" t="s">
        <v>1273</v>
      </c>
      <c r="B1265">
        <f>[1]OTU_CRREL!B1265*[1]copynumber_CRREL!$G$2</f>
        <v>0</v>
      </c>
      <c r="C1265">
        <f>[1]OTU_CRREL!C1265*[1]copynumber_CRREL!$G$3</f>
        <v>0</v>
      </c>
      <c r="D1265">
        <f>[1]OTU_CRREL!D1265*[1]copynumber_CRREL!$G$4</f>
        <v>0</v>
      </c>
      <c r="E1265">
        <f>[1]OTU_CRREL!E1265*[1]copynumber_CRREL!$G$5</f>
        <v>459943.68413878506</v>
      </c>
      <c r="F1265">
        <f>[1]OTU_CRREL!F1265*[1]copynumber_CRREL!$G$6</f>
        <v>0</v>
      </c>
      <c r="G1265">
        <f>[1]OTU_CRREL!G1265*[1]copynumber_CRREL!$G$7</f>
        <v>136771.19896201289</v>
      </c>
      <c r="H1265">
        <f>[1]OTU_CRREL!H1265*[1]copynumber_CRREL!$G$8</f>
        <v>0</v>
      </c>
      <c r="I1265">
        <f>[1]OTU_CRREL!I1265*[1]copynumber_CRREL!$G$9</f>
        <v>0</v>
      </c>
      <c r="J1265">
        <f>[1]OTU_CRREL!J1265*[1]copynumber_CRREL!$G$10</f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2">
      <c r="A1266" t="s">
        <v>1274</v>
      </c>
      <c r="B1266">
        <f>[1]OTU_CRREL!B1266*[1]copynumber_CRREL!$G$2</f>
        <v>2913134.1628937176</v>
      </c>
      <c r="C1266">
        <f>[1]OTU_CRREL!C1266*[1]copynumber_CRREL!$G$3</f>
        <v>0</v>
      </c>
      <c r="D1266">
        <f>[1]OTU_CRREL!D1266*[1]copynumber_CRREL!$G$4</f>
        <v>0</v>
      </c>
      <c r="E1266">
        <f>[1]OTU_CRREL!E1266*[1]copynumber_CRREL!$G$5</f>
        <v>0</v>
      </c>
      <c r="F1266">
        <f>[1]OTU_CRREL!F1266*[1]copynumber_CRREL!$G$6</f>
        <v>0</v>
      </c>
      <c r="G1266">
        <f>[1]OTU_CRREL!G1266*[1]copynumber_CRREL!$G$7</f>
        <v>0</v>
      </c>
      <c r="H1266">
        <f>[1]OTU_CRREL!H1266*[1]copynumber_CRREL!$G$8</f>
        <v>0</v>
      </c>
      <c r="I1266">
        <f>[1]OTU_CRREL!I1266*[1]copynumber_CRREL!$G$9</f>
        <v>0</v>
      </c>
      <c r="J1266">
        <f>[1]OTU_CRREL!J1266*[1]copynumber_CRREL!$G$10</f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x14ac:dyDescent="0.2">
      <c r="A1267" t="s">
        <v>1275</v>
      </c>
      <c r="B1267">
        <f>[1]OTU_CRREL!B1267*[1]copynumber_CRREL!$G$2</f>
        <v>1942089.441929145</v>
      </c>
      <c r="C1267">
        <f>[1]OTU_CRREL!C1267*[1]copynumber_CRREL!$G$3</f>
        <v>0</v>
      </c>
      <c r="D1267">
        <f>[1]OTU_CRREL!D1267*[1]copynumber_CRREL!$G$4</f>
        <v>0</v>
      </c>
      <c r="E1267">
        <f>[1]OTU_CRREL!E1267*[1]copynumber_CRREL!$G$5</f>
        <v>0</v>
      </c>
      <c r="F1267">
        <f>[1]OTU_CRREL!F1267*[1]copynumber_CRREL!$G$6</f>
        <v>0</v>
      </c>
      <c r="G1267">
        <f>[1]OTU_CRREL!G1267*[1]copynumber_CRREL!$G$7</f>
        <v>0</v>
      </c>
      <c r="H1267">
        <f>[1]OTU_CRREL!H1267*[1]copynumber_CRREL!$G$8</f>
        <v>0</v>
      </c>
      <c r="I1267">
        <f>[1]OTU_CRREL!I1267*[1]copynumber_CRREL!$G$9</f>
        <v>0</v>
      </c>
      <c r="J1267">
        <f>[1]OTU_CRREL!J1267*[1]copynumber_CRREL!$G$10</f>
        <v>646221.61317850754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2">
      <c r="A1268" t="s">
        <v>1276</v>
      </c>
      <c r="B1268">
        <f>[1]OTU_CRREL!B1268*[1]copynumber_CRREL!$G$2</f>
        <v>0</v>
      </c>
      <c r="C1268">
        <f>[1]OTU_CRREL!C1268*[1]copynumber_CRREL!$G$3</f>
        <v>0</v>
      </c>
      <c r="D1268">
        <f>[1]OTU_CRREL!D1268*[1]copynumber_CRREL!$G$4</f>
        <v>0</v>
      </c>
      <c r="E1268">
        <f>[1]OTU_CRREL!E1268*[1]copynumber_CRREL!$G$5</f>
        <v>0</v>
      </c>
      <c r="F1268">
        <f>[1]OTU_CRREL!F1268*[1]copynumber_CRREL!$G$6</f>
        <v>0</v>
      </c>
      <c r="G1268">
        <f>[1]OTU_CRREL!G1268*[1]copynumber_CRREL!$G$7</f>
        <v>0</v>
      </c>
      <c r="H1268">
        <f>[1]OTU_CRREL!H1268*[1]copynumber_CRREL!$G$8</f>
        <v>0</v>
      </c>
      <c r="I1268">
        <f>[1]OTU_CRREL!I1268*[1]copynumber_CRREL!$G$9</f>
        <v>0</v>
      </c>
      <c r="J1268">
        <f>[1]OTU_CRREL!J1268*[1]copynumber_CRREL!$G$10</f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2">
      <c r="A1269" t="s">
        <v>1277</v>
      </c>
      <c r="B1269">
        <f>[1]OTU_CRREL!B1269*[1]copynumber_CRREL!$G$2</f>
        <v>0</v>
      </c>
      <c r="C1269">
        <f>[1]OTU_CRREL!C1269*[1]copynumber_CRREL!$G$3</f>
        <v>0</v>
      </c>
      <c r="D1269">
        <f>[1]OTU_CRREL!D1269*[1]copynumber_CRREL!$G$4</f>
        <v>0</v>
      </c>
      <c r="E1269">
        <f>[1]OTU_CRREL!E1269*[1]copynumber_CRREL!$G$5</f>
        <v>1839774.7365551402</v>
      </c>
      <c r="F1269">
        <f>[1]OTU_CRREL!F1269*[1]copynumber_CRREL!$G$6</f>
        <v>0</v>
      </c>
      <c r="G1269">
        <f>[1]OTU_CRREL!G1269*[1]copynumber_CRREL!$G$7</f>
        <v>0</v>
      </c>
      <c r="H1269">
        <f>[1]OTU_CRREL!H1269*[1]copynumber_CRREL!$G$8</f>
        <v>0</v>
      </c>
      <c r="I1269">
        <f>[1]OTU_CRREL!I1269*[1]copynumber_CRREL!$G$9</f>
        <v>0</v>
      </c>
      <c r="J1269">
        <f>[1]OTU_CRREL!J1269*[1]copynumber_CRREL!$G$10</f>
        <v>646221.61317850754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6781241.9119999995</v>
      </c>
      <c r="AC1269">
        <v>0</v>
      </c>
      <c r="AD1269">
        <v>1613310.6089999999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x14ac:dyDescent="0.2">
      <c r="A1270" t="s">
        <v>1278</v>
      </c>
      <c r="B1270">
        <f>[1]OTU_CRREL!B1270*[1]copynumber_CRREL!$G$2</f>
        <v>0</v>
      </c>
      <c r="C1270">
        <f>[1]OTU_CRREL!C1270*[1]copynumber_CRREL!$G$3</f>
        <v>0</v>
      </c>
      <c r="D1270">
        <f>[1]OTU_CRREL!D1270*[1]copynumber_CRREL!$G$4</f>
        <v>0</v>
      </c>
      <c r="E1270">
        <f>[1]OTU_CRREL!E1270*[1]copynumber_CRREL!$G$5</f>
        <v>0</v>
      </c>
      <c r="F1270">
        <f>[1]OTU_CRREL!F1270*[1]copynumber_CRREL!$G$6</f>
        <v>0</v>
      </c>
      <c r="G1270">
        <f>[1]OTU_CRREL!G1270*[1]copynumber_CRREL!$G$7</f>
        <v>0</v>
      </c>
      <c r="H1270">
        <f>[1]OTU_CRREL!H1270*[1]copynumber_CRREL!$G$8</f>
        <v>0</v>
      </c>
      <c r="I1270">
        <f>[1]OTU_CRREL!I1270*[1]copynumber_CRREL!$G$9</f>
        <v>0</v>
      </c>
      <c r="J1270">
        <f>[1]OTU_CRREL!J1270*[1]copynumber_CRREL!$G$10</f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5946315.8600000003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471342.76799999998</v>
      </c>
      <c r="AJ1270">
        <v>0</v>
      </c>
      <c r="AK1270">
        <v>0</v>
      </c>
      <c r="AL1270">
        <v>0</v>
      </c>
    </row>
    <row r="1271" spans="1:38" x14ac:dyDescent="0.2">
      <c r="A1271" t="s">
        <v>1279</v>
      </c>
      <c r="B1271">
        <f>[1]OTU_CRREL!B1271*[1]copynumber_CRREL!$G$2</f>
        <v>0</v>
      </c>
      <c r="C1271">
        <f>[1]OTU_CRREL!C1271*[1]copynumber_CRREL!$G$3</f>
        <v>0</v>
      </c>
      <c r="D1271">
        <f>[1]OTU_CRREL!D1271*[1]copynumber_CRREL!$G$4</f>
        <v>0</v>
      </c>
      <c r="E1271">
        <f>[1]OTU_CRREL!E1271*[1]copynumber_CRREL!$G$5</f>
        <v>0</v>
      </c>
      <c r="F1271">
        <f>[1]OTU_CRREL!F1271*[1]copynumber_CRREL!$G$6</f>
        <v>0</v>
      </c>
      <c r="G1271">
        <f>[1]OTU_CRREL!G1271*[1]copynumber_CRREL!$G$7</f>
        <v>0</v>
      </c>
      <c r="H1271">
        <f>[1]OTU_CRREL!H1271*[1]copynumber_CRREL!$G$8</f>
        <v>0</v>
      </c>
      <c r="I1271">
        <f>[1]OTU_CRREL!I1271*[1]copynumber_CRREL!$G$9</f>
        <v>0</v>
      </c>
      <c r="J1271">
        <f>[1]OTU_CRREL!J1271*[1]copynumber_CRREL!$G$10</f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2">
      <c r="A1272" t="s">
        <v>1280</v>
      </c>
      <c r="B1272">
        <f>[1]OTU_CRREL!B1272*[1]copynumber_CRREL!$G$2</f>
        <v>0</v>
      </c>
      <c r="C1272">
        <f>[1]OTU_CRREL!C1272*[1]copynumber_CRREL!$G$3</f>
        <v>0</v>
      </c>
      <c r="D1272">
        <f>[1]OTU_CRREL!D1272*[1]copynumber_CRREL!$G$4</f>
        <v>0</v>
      </c>
      <c r="E1272">
        <f>[1]OTU_CRREL!E1272*[1]copynumber_CRREL!$G$5</f>
        <v>0</v>
      </c>
      <c r="F1272">
        <f>[1]OTU_CRREL!F1272*[1]copynumber_CRREL!$G$6</f>
        <v>0</v>
      </c>
      <c r="G1272">
        <f>[1]OTU_CRREL!G1272*[1]copynumber_CRREL!$G$7</f>
        <v>136771.19896201289</v>
      </c>
      <c r="H1272">
        <f>[1]OTU_CRREL!H1272*[1]copynumber_CRREL!$G$8</f>
        <v>0</v>
      </c>
      <c r="I1272">
        <f>[1]OTU_CRREL!I1272*[1]copynumber_CRREL!$G$9</f>
        <v>0</v>
      </c>
      <c r="J1272">
        <f>[1]OTU_CRREL!J1272*[1]copynumber_CRREL!$G$10</f>
        <v>3231108.0658925376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3931446.6999999997</v>
      </c>
      <c r="AK1272">
        <v>0</v>
      </c>
      <c r="AL1272">
        <v>3003060.1919999998</v>
      </c>
    </row>
    <row r="1273" spans="1:38" x14ac:dyDescent="0.2">
      <c r="A1273" t="s">
        <v>1281</v>
      </c>
      <c r="B1273">
        <f>[1]OTU_CRREL!B1273*[1]copynumber_CRREL!$G$2</f>
        <v>0</v>
      </c>
      <c r="C1273">
        <f>[1]OTU_CRREL!C1273*[1]copynumber_CRREL!$G$3</f>
        <v>0</v>
      </c>
      <c r="D1273">
        <f>[1]OTU_CRREL!D1273*[1]copynumber_CRREL!$G$4</f>
        <v>0</v>
      </c>
      <c r="E1273">
        <f>[1]OTU_CRREL!E1273*[1]copynumber_CRREL!$G$5</f>
        <v>0</v>
      </c>
      <c r="F1273">
        <f>[1]OTU_CRREL!F1273*[1]copynumber_CRREL!$G$6</f>
        <v>0</v>
      </c>
      <c r="G1273">
        <f>[1]OTU_CRREL!G1273*[1]copynumber_CRREL!$G$7</f>
        <v>0</v>
      </c>
      <c r="H1273">
        <f>[1]OTU_CRREL!H1273*[1]copynumber_CRREL!$G$8</f>
        <v>0</v>
      </c>
      <c r="I1273">
        <f>[1]OTU_CRREL!I1273*[1]copynumber_CRREL!$G$9</f>
        <v>0</v>
      </c>
      <c r="J1273">
        <f>[1]OTU_CRREL!J1273*[1]copynumber_CRREL!$G$10</f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2086355.01</v>
      </c>
      <c r="AG1273">
        <v>0</v>
      </c>
      <c r="AH1273">
        <v>0</v>
      </c>
      <c r="AI1273">
        <v>0</v>
      </c>
      <c r="AJ1273">
        <v>1572578.68</v>
      </c>
      <c r="AK1273">
        <v>0</v>
      </c>
      <c r="AL1273">
        <v>1001020.064</v>
      </c>
    </row>
    <row r="1274" spans="1:38" x14ac:dyDescent="0.2">
      <c r="A1274" t="s">
        <v>1282</v>
      </c>
      <c r="B1274">
        <f>[1]OTU_CRREL!B1274*[1]copynumber_CRREL!$G$2</f>
        <v>0</v>
      </c>
      <c r="C1274">
        <f>[1]OTU_CRREL!C1274*[1]copynumber_CRREL!$G$3</f>
        <v>0</v>
      </c>
      <c r="D1274">
        <f>[1]OTU_CRREL!D1274*[1]copynumber_CRREL!$G$4</f>
        <v>0</v>
      </c>
      <c r="E1274">
        <f>[1]OTU_CRREL!E1274*[1]copynumber_CRREL!$G$5</f>
        <v>0</v>
      </c>
      <c r="F1274">
        <f>[1]OTU_CRREL!F1274*[1]copynumber_CRREL!$G$6</f>
        <v>0</v>
      </c>
      <c r="G1274">
        <f>[1]OTU_CRREL!G1274*[1]copynumber_CRREL!$G$7</f>
        <v>0</v>
      </c>
      <c r="H1274">
        <f>[1]OTU_CRREL!H1274*[1]copynumber_CRREL!$G$8</f>
        <v>0</v>
      </c>
      <c r="I1274">
        <f>[1]OTU_CRREL!I1274*[1]copynumber_CRREL!$G$9</f>
        <v>0</v>
      </c>
      <c r="J1274">
        <f>[1]OTU_CRREL!J1274*[1]copynumber_CRREL!$G$10</f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3396686.8532043449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2831781.4640000002</v>
      </c>
      <c r="AL1274">
        <v>1501530.0959999999</v>
      </c>
    </row>
    <row r="1275" spans="1:38" x14ac:dyDescent="0.2">
      <c r="A1275" t="s">
        <v>1283</v>
      </c>
      <c r="B1275">
        <f>[1]OTU_CRREL!B1275*[1]copynumber_CRREL!$G$2</f>
        <v>0</v>
      </c>
      <c r="C1275">
        <f>[1]OTU_CRREL!C1275*[1]copynumber_CRREL!$G$3</f>
        <v>0</v>
      </c>
      <c r="D1275">
        <f>[1]OTU_CRREL!D1275*[1]copynumber_CRREL!$G$4</f>
        <v>0</v>
      </c>
      <c r="E1275">
        <f>[1]OTU_CRREL!E1275*[1]copynumber_CRREL!$G$5</f>
        <v>0</v>
      </c>
      <c r="F1275">
        <f>[1]OTU_CRREL!F1275*[1]copynumber_CRREL!$G$6</f>
        <v>0</v>
      </c>
      <c r="G1275">
        <f>[1]OTU_CRREL!G1275*[1]copynumber_CRREL!$G$7</f>
        <v>0</v>
      </c>
      <c r="H1275">
        <f>[1]OTU_CRREL!H1275*[1]copynumber_CRREL!$G$8</f>
        <v>0</v>
      </c>
      <c r="I1275">
        <f>[1]OTU_CRREL!I1275*[1]copynumber_CRREL!$G$9</f>
        <v>0</v>
      </c>
      <c r="J1275">
        <f>[1]OTU_CRREL!J1275*[1]copynumber_CRREL!$G$10</f>
        <v>1292443.2263570151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x14ac:dyDescent="0.2">
      <c r="A1276" t="s">
        <v>1284</v>
      </c>
      <c r="B1276">
        <f>[1]OTU_CRREL!B1276*[1]copynumber_CRREL!$G$2</f>
        <v>2913134.1628937176</v>
      </c>
      <c r="C1276">
        <f>[1]OTU_CRREL!C1276*[1]copynumber_CRREL!$G$3</f>
        <v>0</v>
      </c>
      <c r="D1276">
        <f>[1]OTU_CRREL!D1276*[1]copynumber_CRREL!$G$4</f>
        <v>0</v>
      </c>
      <c r="E1276">
        <f>[1]OTU_CRREL!E1276*[1]copynumber_CRREL!$G$5</f>
        <v>0</v>
      </c>
      <c r="F1276">
        <f>[1]OTU_CRREL!F1276*[1]copynumber_CRREL!$G$6</f>
        <v>0</v>
      </c>
      <c r="G1276">
        <f>[1]OTU_CRREL!G1276*[1]copynumber_CRREL!$G$7</f>
        <v>0</v>
      </c>
      <c r="H1276">
        <f>[1]OTU_CRREL!H1276*[1]copynumber_CRREL!$G$8</f>
        <v>0</v>
      </c>
      <c r="I1276">
        <f>[1]OTU_CRREL!I1276*[1]copynumber_CRREL!$G$9</f>
        <v>0</v>
      </c>
      <c r="J1276">
        <f>[1]OTU_CRREL!J1276*[1]copynumber_CRREL!$G$10</f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x14ac:dyDescent="0.2">
      <c r="A1277" t="s">
        <v>1285</v>
      </c>
      <c r="B1277">
        <f>[1]OTU_CRREL!B1277*[1]copynumber_CRREL!$G$2</f>
        <v>971044.72096457251</v>
      </c>
      <c r="C1277">
        <f>[1]OTU_CRREL!C1277*[1]copynumber_CRREL!$G$3</f>
        <v>0</v>
      </c>
      <c r="D1277">
        <f>[1]OTU_CRREL!D1277*[1]copynumber_CRREL!$G$4</f>
        <v>0</v>
      </c>
      <c r="E1277">
        <f>[1]OTU_CRREL!E1277*[1]copynumber_CRREL!$G$5</f>
        <v>0</v>
      </c>
      <c r="F1277">
        <f>[1]OTU_CRREL!F1277*[1]copynumber_CRREL!$G$6</f>
        <v>0</v>
      </c>
      <c r="G1277">
        <f>[1]OTU_CRREL!G1277*[1]copynumber_CRREL!$G$7</f>
        <v>0</v>
      </c>
      <c r="H1277">
        <f>[1]OTU_CRREL!H1277*[1]copynumber_CRREL!$G$8</f>
        <v>0</v>
      </c>
      <c r="I1277">
        <f>[1]OTU_CRREL!I1277*[1]copynumber_CRREL!$G$9</f>
        <v>0</v>
      </c>
      <c r="J1277">
        <f>[1]OTU_CRREL!J1277*[1]copynumber_CRREL!$G$10</f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2">
      <c r="A1278" t="s">
        <v>1286</v>
      </c>
      <c r="B1278">
        <f>[1]OTU_CRREL!B1278*[1]copynumber_CRREL!$G$2</f>
        <v>0</v>
      </c>
      <c r="C1278">
        <f>[1]OTU_CRREL!C1278*[1]copynumber_CRREL!$G$3</f>
        <v>0</v>
      </c>
      <c r="D1278">
        <f>[1]OTU_CRREL!D1278*[1]copynumber_CRREL!$G$4</f>
        <v>0</v>
      </c>
      <c r="E1278">
        <f>[1]OTU_CRREL!E1278*[1]copynumber_CRREL!$G$5</f>
        <v>0</v>
      </c>
      <c r="F1278">
        <f>[1]OTU_CRREL!F1278*[1]copynumber_CRREL!$G$6</f>
        <v>0</v>
      </c>
      <c r="G1278">
        <f>[1]OTU_CRREL!G1278*[1]copynumber_CRREL!$G$7</f>
        <v>0</v>
      </c>
      <c r="H1278">
        <f>[1]OTU_CRREL!H1278*[1]copynumber_CRREL!$G$8</f>
        <v>0</v>
      </c>
      <c r="I1278">
        <f>[1]OTU_CRREL!I1278*[1]copynumber_CRREL!$G$9</f>
        <v>0</v>
      </c>
      <c r="J1278">
        <f>[1]OTU_CRREL!J1278*[1]copynumber_CRREL!$G$10</f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x14ac:dyDescent="0.2">
      <c r="A1279" t="s">
        <v>1287</v>
      </c>
      <c r="B1279">
        <f>[1]OTU_CRREL!B1279*[1]copynumber_CRREL!$G$2</f>
        <v>0</v>
      </c>
      <c r="C1279">
        <f>[1]OTU_CRREL!C1279*[1]copynumber_CRREL!$G$3</f>
        <v>0</v>
      </c>
      <c r="D1279">
        <f>[1]OTU_CRREL!D1279*[1]copynumber_CRREL!$G$4</f>
        <v>0</v>
      </c>
      <c r="E1279">
        <f>[1]OTU_CRREL!E1279*[1]copynumber_CRREL!$G$5</f>
        <v>0</v>
      </c>
      <c r="F1279">
        <f>[1]OTU_CRREL!F1279*[1]copynumber_CRREL!$G$6</f>
        <v>0</v>
      </c>
      <c r="G1279">
        <f>[1]OTU_CRREL!G1279*[1]copynumber_CRREL!$G$7</f>
        <v>0</v>
      </c>
      <c r="H1279">
        <f>[1]OTU_CRREL!H1279*[1]copynumber_CRREL!$G$8</f>
        <v>0</v>
      </c>
      <c r="I1279">
        <f>[1]OTU_CRREL!I1279*[1]copynumber_CRREL!$G$9</f>
        <v>0</v>
      </c>
      <c r="J1279">
        <f>[1]OTU_CRREL!J1279*[1]copynumber_CRREL!$G$10</f>
        <v>0</v>
      </c>
      <c r="K1279">
        <v>0</v>
      </c>
      <c r="L1279">
        <v>0</v>
      </c>
      <c r="M1279">
        <v>3155189.1354313684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20444.971268141784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2671668.5040000002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x14ac:dyDescent="0.2">
      <c r="A1280" t="s">
        <v>1288</v>
      </c>
      <c r="B1280">
        <f>[1]OTU_CRREL!B1280*[1]copynumber_CRREL!$G$2</f>
        <v>0</v>
      </c>
      <c r="C1280">
        <f>[1]OTU_CRREL!C1280*[1]copynumber_CRREL!$G$3</f>
        <v>0</v>
      </c>
      <c r="D1280">
        <f>[1]OTU_CRREL!D1280*[1]copynumber_CRREL!$G$4</f>
        <v>0</v>
      </c>
      <c r="E1280">
        <f>[1]OTU_CRREL!E1280*[1]copynumber_CRREL!$G$5</f>
        <v>0</v>
      </c>
      <c r="F1280">
        <f>[1]OTU_CRREL!F1280*[1]copynumber_CRREL!$G$6</f>
        <v>0</v>
      </c>
      <c r="G1280">
        <f>[1]OTU_CRREL!G1280*[1]copynumber_CRREL!$G$7</f>
        <v>0</v>
      </c>
      <c r="H1280">
        <f>[1]OTU_CRREL!H1280*[1]copynumber_CRREL!$G$8</f>
        <v>0</v>
      </c>
      <c r="I1280">
        <f>[1]OTU_CRREL!I1280*[1]copynumber_CRREL!$G$9</f>
        <v>0</v>
      </c>
      <c r="J1280">
        <f>[1]OTU_CRREL!J1280*[1]copynumber_CRREL!$G$10</f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x14ac:dyDescent="0.2">
      <c r="A1281" t="s">
        <v>1289</v>
      </c>
      <c r="B1281">
        <f>[1]OTU_CRREL!B1281*[1]copynumber_CRREL!$G$2</f>
        <v>0</v>
      </c>
      <c r="C1281">
        <f>[1]OTU_CRREL!C1281*[1]copynumber_CRREL!$G$3</f>
        <v>0</v>
      </c>
      <c r="D1281">
        <f>[1]OTU_CRREL!D1281*[1]copynumber_CRREL!$G$4</f>
        <v>0</v>
      </c>
      <c r="E1281">
        <f>[1]OTU_CRREL!E1281*[1]copynumber_CRREL!$G$5</f>
        <v>0</v>
      </c>
      <c r="F1281">
        <f>[1]OTU_CRREL!F1281*[1]copynumber_CRREL!$G$6</f>
        <v>558457.02542729594</v>
      </c>
      <c r="G1281">
        <f>[1]OTU_CRREL!G1281*[1]copynumber_CRREL!$G$7</f>
        <v>136771.19896201289</v>
      </c>
      <c r="H1281">
        <f>[1]OTU_CRREL!H1281*[1]copynumber_CRREL!$G$8</f>
        <v>0</v>
      </c>
      <c r="I1281">
        <f>[1]OTU_CRREL!I1281*[1]copynumber_CRREL!$G$9</f>
        <v>0</v>
      </c>
      <c r="J1281">
        <f>[1]OTU_CRREL!J1281*[1]copynumber_CRREL!$G$10</f>
        <v>646221.61317850754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x14ac:dyDescent="0.2">
      <c r="A1282" t="s">
        <v>1290</v>
      </c>
      <c r="B1282">
        <f>[1]OTU_CRREL!B1282*[1]copynumber_CRREL!$G$2</f>
        <v>0</v>
      </c>
      <c r="C1282">
        <f>[1]OTU_CRREL!C1282*[1]copynumber_CRREL!$G$3</f>
        <v>0</v>
      </c>
      <c r="D1282">
        <f>[1]OTU_CRREL!D1282*[1]copynumber_CRREL!$G$4</f>
        <v>0</v>
      </c>
      <c r="E1282">
        <f>[1]OTU_CRREL!E1282*[1]copynumber_CRREL!$G$5</f>
        <v>0</v>
      </c>
      <c r="F1282">
        <f>[1]OTU_CRREL!F1282*[1]copynumber_CRREL!$G$6</f>
        <v>0</v>
      </c>
      <c r="G1282">
        <f>[1]OTU_CRREL!G1282*[1]copynumber_CRREL!$G$7</f>
        <v>0</v>
      </c>
      <c r="H1282">
        <f>[1]OTU_CRREL!H1282*[1]copynumber_CRREL!$G$8</f>
        <v>0</v>
      </c>
      <c r="I1282">
        <f>[1]OTU_CRREL!I1282*[1]copynumber_CRREL!$G$9</f>
        <v>0</v>
      </c>
      <c r="J1282">
        <f>[1]OTU_CRREL!J1282*[1]copynumber_CRREL!$G$10</f>
        <v>1292443.2263570151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29731579.300000001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667917.12600000005</v>
      </c>
      <c r="AF1282">
        <v>2086355.01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2">
      <c r="A1283" t="s">
        <v>1291</v>
      </c>
      <c r="B1283">
        <f>[1]OTU_CRREL!B1283*[1]copynumber_CRREL!$G$2</f>
        <v>0</v>
      </c>
      <c r="C1283">
        <f>[1]OTU_CRREL!C1283*[1]copynumber_CRREL!$G$3</f>
        <v>0</v>
      </c>
      <c r="D1283">
        <f>[1]OTU_CRREL!D1283*[1]copynumber_CRREL!$G$4</f>
        <v>0</v>
      </c>
      <c r="E1283">
        <f>[1]OTU_CRREL!E1283*[1]copynumber_CRREL!$G$5</f>
        <v>0</v>
      </c>
      <c r="F1283">
        <f>[1]OTU_CRREL!F1283*[1]copynumber_CRREL!$G$6</f>
        <v>0</v>
      </c>
      <c r="G1283">
        <f>[1]OTU_CRREL!G1283*[1]copynumber_CRREL!$G$7</f>
        <v>0</v>
      </c>
      <c r="H1283">
        <f>[1]OTU_CRREL!H1283*[1]copynumber_CRREL!$G$8</f>
        <v>0</v>
      </c>
      <c r="I1283">
        <f>[1]OTU_CRREL!I1283*[1]copynumber_CRREL!$G$9</f>
        <v>0</v>
      </c>
      <c r="J1283">
        <f>[1]OTU_CRREL!J1283*[1]copynumber_CRREL!$G$10</f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2">
      <c r="A1284" t="s">
        <v>1292</v>
      </c>
      <c r="B1284">
        <f>[1]OTU_CRREL!B1284*[1]copynumber_CRREL!$G$2</f>
        <v>5826268.3257874353</v>
      </c>
      <c r="C1284">
        <f>[1]OTU_CRREL!C1284*[1]copynumber_CRREL!$G$3</f>
        <v>0</v>
      </c>
      <c r="D1284">
        <f>[1]OTU_CRREL!D1284*[1]copynumber_CRREL!$G$4</f>
        <v>0</v>
      </c>
      <c r="E1284">
        <f>[1]OTU_CRREL!E1284*[1]copynumber_CRREL!$G$5</f>
        <v>0</v>
      </c>
      <c r="F1284">
        <f>[1]OTU_CRREL!F1284*[1]copynumber_CRREL!$G$6</f>
        <v>0</v>
      </c>
      <c r="G1284">
        <f>[1]OTU_CRREL!G1284*[1]copynumber_CRREL!$G$7</f>
        <v>0</v>
      </c>
      <c r="H1284">
        <f>[1]OTU_CRREL!H1284*[1]copynumber_CRREL!$G$8</f>
        <v>0</v>
      </c>
      <c r="I1284">
        <f>[1]OTU_CRREL!I1284*[1]copynumber_CRREL!$G$9</f>
        <v>0</v>
      </c>
      <c r="J1284">
        <f>[1]OTU_CRREL!J1284*[1]copynumber_CRREL!$G$10</f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1335834.2520000001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 x14ac:dyDescent="0.2">
      <c r="A1285" t="s">
        <v>1293</v>
      </c>
      <c r="B1285">
        <f>[1]OTU_CRREL!B1285*[1]copynumber_CRREL!$G$2</f>
        <v>0</v>
      </c>
      <c r="C1285">
        <f>[1]OTU_CRREL!C1285*[1]copynumber_CRREL!$G$3</f>
        <v>0</v>
      </c>
      <c r="D1285">
        <f>[1]OTU_CRREL!D1285*[1]copynumber_CRREL!$G$4</f>
        <v>0</v>
      </c>
      <c r="E1285">
        <f>[1]OTU_CRREL!E1285*[1]copynumber_CRREL!$G$5</f>
        <v>0</v>
      </c>
      <c r="F1285">
        <f>[1]OTU_CRREL!F1285*[1]copynumber_CRREL!$G$6</f>
        <v>0</v>
      </c>
      <c r="G1285">
        <f>[1]OTU_CRREL!G1285*[1]copynumber_CRREL!$G$7</f>
        <v>0</v>
      </c>
      <c r="H1285">
        <f>[1]OTU_CRREL!H1285*[1]copynumber_CRREL!$G$8</f>
        <v>0</v>
      </c>
      <c r="I1285">
        <f>[1]OTU_CRREL!I1285*[1]copynumber_CRREL!$G$9</f>
        <v>0</v>
      </c>
      <c r="J1285">
        <f>[1]OTU_CRREL!J1285*[1]copynumber_CRREL!$G$10</f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17838947.580000002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2">
      <c r="A1286" t="s">
        <v>1294</v>
      </c>
      <c r="B1286">
        <f>[1]OTU_CRREL!B1286*[1]copynumber_CRREL!$G$2</f>
        <v>0</v>
      </c>
      <c r="C1286">
        <f>[1]OTU_CRREL!C1286*[1]copynumber_CRREL!$G$3</f>
        <v>0</v>
      </c>
      <c r="D1286">
        <f>[1]OTU_CRREL!D1286*[1]copynumber_CRREL!$G$4</f>
        <v>0</v>
      </c>
      <c r="E1286">
        <f>[1]OTU_CRREL!E1286*[1]copynumber_CRREL!$G$5</f>
        <v>0</v>
      </c>
      <c r="F1286">
        <f>[1]OTU_CRREL!F1286*[1]copynumber_CRREL!$G$6</f>
        <v>0</v>
      </c>
      <c r="G1286">
        <f>[1]OTU_CRREL!G1286*[1]copynumber_CRREL!$G$7</f>
        <v>0</v>
      </c>
      <c r="H1286">
        <f>[1]OTU_CRREL!H1286*[1]copynumber_CRREL!$G$8</f>
        <v>0</v>
      </c>
      <c r="I1286">
        <f>[1]OTU_CRREL!I1286*[1]copynumber_CRREL!$G$9</f>
        <v>0</v>
      </c>
      <c r="J1286">
        <f>[1]OTU_CRREL!J1286*[1]copynumber_CRREL!$G$10</f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2">
      <c r="A1287" t="s">
        <v>1295</v>
      </c>
      <c r="B1287">
        <f>[1]OTU_CRREL!B1287*[1]copynumber_CRREL!$G$2</f>
        <v>971044.72096457251</v>
      </c>
      <c r="C1287">
        <f>[1]OTU_CRREL!C1287*[1]copynumber_CRREL!$G$3</f>
        <v>0</v>
      </c>
      <c r="D1287">
        <f>[1]OTU_CRREL!D1287*[1]copynumber_CRREL!$G$4</f>
        <v>0</v>
      </c>
      <c r="E1287">
        <f>[1]OTU_CRREL!E1287*[1]copynumber_CRREL!$G$5</f>
        <v>0</v>
      </c>
      <c r="F1287">
        <f>[1]OTU_CRREL!F1287*[1]copynumber_CRREL!$G$6</f>
        <v>0</v>
      </c>
      <c r="G1287">
        <f>[1]OTU_CRREL!G1287*[1]copynumber_CRREL!$G$7</f>
        <v>0</v>
      </c>
      <c r="H1287">
        <f>[1]OTU_CRREL!H1287*[1]copynumber_CRREL!$G$8</f>
        <v>0</v>
      </c>
      <c r="I1287">
        <f>[1]OTU_CRREL!I1287*[1]copynumber_CRREL!$G$9</f>
        <v>0</v>
      </c>
      <c r="J1287">
        <f>[1]OTU_CRREL!J1287*[1]copynumber_CRREL!$G$10</f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x14ac:dyDescent="0.2">
      <c r="A1288" t="s">
        <v>1296</v>
      </c>
      <c r="B1288">
        <f>[1]OTU_CRREL!B1288*[1]copynumber_CRREL!$G$2</f>
        <v>971044.72096457251</v>
      </c>
      <c r="C1288">
        <f>[1]OTU_CRREL!C1288*[1]copynumber_CRREL!$G$3</f>
        <v>0</v>
      </c>
      <c r="D1288">
        <f>[1]OTU_CRREL!D1288*[1]copynumber_CRREL!$G$4</f>
        <v>0</v>
      </c>
      <c r="E1288">
        <f>[1]OTU_CRREL!E1288*[1]copynumber_CRREL!$G$5</f>
        <v>0</v>
      </c>
      <c r="F1288">
        <f>[1]OTU_CRREL!F1288*[1]copynumber_CRREL!$G$6</f>
        <v>0</v>
      </c>
      <c r="G1288">
        <f>[1]OTU_CRREL!G1288*[1]copynumber_CRREL!$G$7</f>
        <v>0</v>
      </c>
      <c r="H1288">
        <f>[1]OTU_CRREL!H1288*[1]copynumber_CRREL!$G$8</f>
        <v>0</v>
      </c>
      <c r="I1288">
        <f>[1]OTU_CRREL!I1288*[1]copynumber_CRREL!$G$9</f>
        <v>0</v>
      </c>
      <c r="J1288">
        <f>[1]OTU_CRREL!J1288*[1]copynumber_CRREL!$G$10</f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">
      <c r="A1289" t="s">
        <v>1297</v>
      </c>
      <c r="B1289">
        <f>[1]OTU_CRREL!B1289*[1]copynumber_CRREL!$G$2</f>
        <v>2913134.1628937176</v>
      </c>
      <c r="C1289">
        <f>[1]OTU_CRREL!C1289*[1]copynumber_CRREL!$G$3</f>
        <v>0</v>
      </c>
      <c r="D1289">
        <f>[1]OTU_CRREL!D1289*[1]copynumber_CRREL!$G$4</f>
        <v>0</v>
      </c>
      <c r="E1289">
        <f>[1]OTU_CRREL!E1289*[1]copynumber_CRREL!$G$5</f>
        <v>0</v>
      </c>
      <c r="F1289">
        <f>[1]OTU_CRREL!F1289*[1]copynumber_CRREL!$G$6</f>
        <v>0</v>
      </c>
      <c r="G1289">
        <f>[1]OTU_CRREL!G1289*[1]copynumber_CRREL!$G$7</f>
        <v>136771.19896201289</v>
      </c>
      <c r="H1289">
        <f>[1]OTU_CRREL!H1289*[1]copynumber_CRREL!$G$8</f>
        <v>0</v>
      </c>
      <c r="I1289">
        <f>[1]OTU_CRREL!I1289*[1]copynumber_CRREL!$G$9</f>
        <v>0</v>
      </c>
      <c r="J1289">
        <f>[1]OTU_CRREL!J1289*[1]copynumber_CRREL!$G$10</f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 x14ac:dyDescent="0.2">
      <c r="A1290" t="s">
        <v>1298</v>
      </c>
      <c r="B1290">
        <f>[1]OTU_CRREL!B1290*[1]copynumber_CRREL!$G$2</f>
        <v>1942089.441929145</v>
      </c>
      <c r="C1290">
        <f>[1]OTU_CRREL!C1290*[1]copynumber_CRREL!$G$3</f>
        <v>0</v>
      </c>
      <c r="D1290">
        <f>[1]OTU_CRREL!D1290*[1]copynumber_CRREL!$G$4</f>
        <v>0</v>
      </c>
      <c r="E1290">
        <f>[1]OTU_CRREL!E1290*[1]copynumber_CRREL!$G$5</f>
        <v>919887.36827757012</v>
      </c>
      <c r="F1290">
        <f>[1]OTU_CRREL!F1290*[1]copynumber_CRREL!$G$6</f>
        <v>0</v>
      </c>
      <c r="G1290">
        <f>[1]OTU_CRREL!G1290*[1]copynumber_CRREL!$G$7</f>
        <v>273542.39792402578</v>
      </c>
      <c r="H1290">
        <f>[1]OTU_CRREL!H1290*[1]copynumber_CRREL!$G$8</f>
        <v>0</v>
      </c>
      <c r="I1290">
        <f>[1]OTU_CRREL!I1290*[1]copynumber_CRREL!$G$9</f>
        <v>0</v>
      </c>
      <c r="J1290">
        <f>[1]OTU_CRREL!J1290*[1]copynumber_CRREL!$G$10</f>
        <v>1292443.2263570151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2">
      <c r="A1291" t="s">
        <v>1299</v>
      </c>
      <c r="B1291">
        <f>[1]OTU_CRREL!B1291*[1]copynumber_CRREL!$G$2</f>
        <v>0</v>
      </c>
      <c r="C1291">
        <f>[1]OTU_CRREL!C1291*[1]copynumber_CRREL!$G$3</f>
        <v>0</v>
      </c>
      <c r="D1291">
        <f>[1]OTU_CRREL!D1291*[1]copynumber_CRREL!$G$4</f>
        <v>0</v>
      </c>
      <c r="E1291">
        <f>[1]OTU_CRREL!E1291*[1]copynumber_CRREL!$G$5</f>
        <v>0</v>
      </c>
      <c r="F1291">
        <f>[1]OTU_CRREL!F1291*[1]copynumber_CRREL!$G$6</f>
        <v>0</v>
      </c>
      <c r="G1291">
        <f>[1]OTU_CRREL!G1291*[1]copynumber_CRREL!$G$7</f>
        <v>0</v>
      </c>
      <c r="H1291">
        <f>[1]OTU_CRREL!H1291*[1]copynumber_CRREL!$G$8</f>
        <v>0</v>
      </c>
      <c r="I1291">
        <f>[1]OTU_CRREL!I1291*[1]copynumber_CRREL!$G$9</f>
        <v>0</v>
      </c>
      <c r="J1291">
        <f>[1]OTU_CRREL!J1291*[1]copynumber_CRREL!$G$10</f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2">
      <c r="A1292" t="s">
        <v>1300</v>
      </c>
      <c r="B1292">
        <f>[1]OTU_CRREL!B1292*[1]copynumber_CRREL!$G$2</f>
        <v>0</v>
      </c>
      <c r="C1292">
        <f>[1]OTU_CRREL!C1292*[1]copynumber_CRREL!$G$3</f>
        <v>0</v>
      </c>
      <c r="D1292">
        <f>[1]OTU_CRREL!D1292*[1]copynumber_CRREL!$G$4</f>
        <v>0</v>
      </c>
      <c r="E1292">
        <f>[1]OTU_CRREL!E1292*[1]copynumber_CRREL!$G$5</f>
        <v>919887.36827757012</v>
      </c>
      <c r="F1292">
        <f>[1]OTU_CRREL!F1292*[1]copynumber_CRREL!$G$6</f>
        <v>0</v>
      </c>
      <c r="G1292">
        <f>[1]OTU_CRREL!G1292*[1]copynumber_CRREL!$G$7</f>
        <v>0</v>
      </c>
      <c r="H1292">
        <f>[1]OTU_CRREL!H1292*[1]copynumber_CRREL!$G$8</f>
        <v>0</v>
      </c>
      <c r="I1292">
        <f>[1]OTU_CRREL!I1292*[1]copynumber_CRREL!$G$9</f>
        <v>0</v>
      </c>
      <c r="J1292">
        <f>[1]OTU_CRREL!J1292*[1]copynumber_CRREL!$G$10</f>
        <v>646221.61317850754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3390620.9559999998</v>
      </c>
      <c r="AC1292">
        <v>0</v>
      </c>
      <c r="AD1292">
        <v>1075540.406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2">
      <c r="A1293" t="s">
        <v>1301</v>
      </c>
      <c r="B1293">
        <f>[1]OTU_CRREL!B1293*[1]copynumber_CRREL!$G$2</f>
        <v>0</v>
      </c>
      <c r="C1293">
        <f>[1]OTU_CRREL!C1293*[1]copynumber_CRREL!$G$3</f>
        <v>0</v>
      </c>
      <c r="D1293">
        <f>[1]OTU_CRREL!D1293*[1]copynumber_CRREL!$G$4</f>
        <v>0</v>
      </c>
      <c r="E1293">
        <f>[1]OTU_CRREL!E1293*[1]copynumber_CRREL!$G$5</f>
        <v>0</v>
      </c>
      <c r="F1293">
        <f>[1]OTU_CRREL!F1293*[1]copynumber_CRREL!$G$6</f>
        <v>0</v>
      </c>
      <c r="G1293">
        <f>[1]OTU_CRREL!G1293*[1]copynumber_CRREL!$G$7</f>
        <v>0</v>
      </c>
      <c r="H1293">
        <f>[1]OTU_CRREL!H1293*[1]copynumber_CRREL!$G$8</f>
        <v>0</v>
      </c>
      <c r="I1293">
        <f>[1]OTU_CRREL!I1293*[1]copynumber_CRREL!$G$9</f>
        <v>0</v>
      </c>
      <c r="J1293">
        <f>[1]OTU_CRREL!J1293*[1]copynumber_CRREL!$G$10</f>
        <v>0</v>
      </c>
      <c r="K1293">
        <v>0</v>
      </c>
      <c r="L1293">
        <v>0</v>
      </c>
      <c r="M1293">
        <v>0</v>
      </c>
      <c r="N1293">
        <v>0</v>
      </c>
      <c r="O1293">
        <v>1713024.114871796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667917.12600000005</v>
      </c>
      <c r="AF1293">
        <v>0</v>
      </c>
      <c r="AG1293">
        <v>5481795.9000000004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2">
      <c r="A1294" t="s">
        <v>1302</v>
      </c>
      <c r="B1294">
        <f>[1]OTU_CRREL!B1294*[1]copynumber_CRREL!$G$2</f>
        <v>0</v>
      </c>
      <c r="C1294">
        <f>[1]OTU_CRREL!C1294*[1]copynumber_CRREL!$G$3</f>
        <v>0</v>
      </c>
      <c r="D1294">
        <f>[1]OTU_CRREL!D1294*[1]copynumber_CRREL!$G$4</f>
        <v>0</v>
      </c>
      <c r="E1294">
        <f>[1]OTU_CRREL!E1294*[1]copynumber_CRREL!$G$5</f>
        <v>0</v>
      </c>
      <c r="F1294">
        <f>[1]OTU_CRREL!F1294*[1]copynumber_CRREL!$G$6</f>
        <v>0</v>
      </c>
      <c r="G1294">
        <f>[1]OTU_CRREL!G1294*[1]copynumber_CRREL!$G$7</f>
        <v>0</v>
      </c>
      <c r="H1294">
        <f>[1]OTU_CRREL!H1294*[1]copynumber_CRREL!$G$8</f>
        <v>0</v>
      </c>
      <c r="I1294">
        <f>[1]OTU_CRREL!I1294*[1]copynumber_CRREL!$G$9</f>
        <v>0</v>
      </c>
      <c r="J1294">
        <f>[1]OTU_CRREL!J1294*[1]copynumber_CRREL!$G$10</f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2">
      <c r="A1295" t="s">
        <v>1303</v>
      </c>
      <c r="B1295">
        <f>[1]OTU_CRREL!B1295*[1]copynumber_CRREL!$G$2</f>
        <v>0</v>
      </c>
      <c r="C1295">
        <f>[1]OTU_CRREL!C1295*[1]copynumber_CRREL!$G$3</f>
        <v>0</v>
      </c>
      <c r="D1295">
        <f>[1]OTU_CRREL!D1295*[1]copynumber_CRREL!$G$4</f>
        <v>4860960.6435649013</v>
      </c>
      <c r="E1295">
        <f>[1]OTU_CRREL!E1295*[1]copynumber_CRREL!$G$5</f>
        <v>0</v>
      </c>
      <c r="F1295">
        <f>[1]OTU_CRREL!F1295*[1]copynumber_CRREL!$G$6</f>
        <v>0</v>
      </c>
      <c r="G1295">
        <f>[1]OTU_CRREL!G1295*[1]copynumber_CRREL!$G$7</f>
        <v>0</v>
      </c>
      <c r="H1295">
        <f>[1]OTU_CRREL!H1295*[1]copynumber_CRREL!$G$8</f>
        <v>0</v>
      </c>
      <c r="I1295">
        <f>[1]OTU_CRREL!I1295*[1]copynumber_CRREL!$G$9</f>
        <v>1948205.0953056312</v>
      </c>
      <c r="J1295">
        <f>[1]OTU_CRREL!J1295*[1]copynumber_CRREL!$G$10</f>
        <v>646221.61317850754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x14ac:dyDescent="0.2">
      <c r="A1296" t="s">
        <v>1304</v>
      </c>
      <c r="B1296">
        <f>[1]OTU_CRREL!B1296*[1]copynumber_CRREL!$G$2</f>
        <v>0</v>
      </c>
      <c r="C1296">
        <f>[1]OTU_CRREL!C1296*[1]copynumber_CRREL!$G$3</f>
        <v>0</v>
      </c>
      <c r="D1296">
        <f>[1]OTU_CRREL!D1296*[1]copynumber_CRREL!$G$4</f>
        <v>0</v>
      </c>
      <c r="E1296">
        <f>[1]OTU_CRREL!E1296*[1]copynumber_CRREL!$G$5</f>
        <v>0</v>
      </c>
      <c r="F1296">
        <f>[1]OTU_CRREL!F1296*[1]copynumber_CRREL!$G$6</f>
        <v>0</v>
      </c>
      <c r="G1296">
        <f>[1]OTU_CRREL!G1296*[1]copynumber_CRREL!$G$7</f>
        <v>0</v>
      </c>
      <c r="H1296">
        <f>[1]OTU_CRREL!H1296*[1]copynumber_CRREL!$G$8</f>
        <v>0</v>
      </c>
      <c r="I1296">
        <f>[1]OTU_CRREL!I1296*[1]copynumber_CRREL!$G$9</f>
        <v>0</v>
      </c>
      <c r="J1296">
        <f>[1]OTU_CRREL!J1296*[1]copynumber_CRREL!$G$10</f>
        <v>0</v>
      </c>
      <c r="K1296">
        <v>0</v>
      </c>
      <c r="L1296">
        <v>0</v>
      </c>
      <c r="M1296">
        <v>4732783.7031470528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1001020.064</v>
      </c>
    </row>
    <row r="1297" spans="1:38" x14ac:dyDescent="0.2">
      <c r="A1297" t="s">
        <v>1305</v>
      </c>
      <c r="B1297">
        <f>[1]OTU_CRREL!B1297*[1]copynumber_CRREL!$G$2</f>
        <v>0</v>
      </c>
      <c r="C1297">
        <f>[1]OTU_CRREL!C1297*[1]copynumber_CRREL!$G$3</f>
        <v>0</v>
      </c>
      <c r="D1297">
        <f>[1]OTU_CRREL!D1297*[1]copynumber_CRREL!$G$4</f>
        <v>0</v>
      </c>
      <c r="E1297">
        <f>[1]OTU_CRREL!E1297*[1]copynumber_CRREL!$G$5</f>
        <v>0</v>
      </c>
      <c r="F1297">
        <f>[1]OTU_CRREL!F1297*[1]copynumber_CRREL!$G$6</f>
        <v>0</v>
      </c>
      <c r="G1297">
        <f>[1]OTU_CRREL!G1297*[1]copynumber_CRREL!$G$7</f>
        <v>0</v>
      </c>
      <c r="H1297">
        <f>[1]OTU_CRREL!H1297*[1]copynumber_CRREL!$G$8</f>
        <v>0</v>
      </c>
      <c r="I1297">
        <f>[1]OTU_CRREL!I1297*[1]copynumber_CRREL!$G$9</f>
        <v>0</v>
      </c>
      <c r="J1297">
        <f>[1]OTU_CRREL!J1297*[1]copynumber_CRREL!$G$10</f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2">
      <c r="A1298" t="s">
        <v>1306</v>
      </c>
      <c r="B1298">
        <f>[1]OTU_CRREL!B1298*[1]copynumber_CRREL!$G$2</f>
        <v>0</v>
      </c>
      <c r="C1298">
        <f>[1]OTU_CRREL!C1298*[1]copynumber_CRREL!$G$3</f>
        <v>0</v>
      </c>
      <c r="D1298">
        <f>[1]OTU_CRREL!D1298*[1]copynumber_CRREL!$G$4</f>
        <v>0</v>
      </c>
      <c r="E1298">
        <f>[1]OTU_CRREL!E1298*[1]copynumber_CRREL!$G$5</f>
        <v>459943.68413878506</v>
      </c>
      <c r="F1298">
        <f>[1]OTU_CRREL!F1298*[1]copynumber_CRREL!$G$6</f>
        <v>0</v>
      </c>
      <c r="G1298">
        <f>[1]OTU_CRREL!G1298*[1]copynumber_CRREL!$G$7</f>
        <v>0</v>
      </c>
      <c r="H1298">
        <f>[1]OTU_CRREL!H1298*[1]copynumber_CRREL!$G$8</f>
        <v>358266.47239625012</v>
      </c>
      <c r="I1298">
        <f>[1]OTU_CRREL!I1298*[1]copynumber_CRREL!$G$9</f>
        <v>0</v>
      </c>
      <c r="J1298">
        <f>[1]OTU_CRREL!J1298*[1]copynumber_CRREL!$G$10</f>
        <v>1292443.2263570151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2">
      <c r="A1299" t="s">
        <v>1307</v>
      </c>
      <c r="B1299">
        <f>[1]OTU_CRREL!B1299*[1]copynumber_CRREL!$G$2</f>
        <v>2913134.1628937176</v>
      </c>
      <c r="C1299">
        <f>[1]OTU_CRREL!C1299*[1]copynumber_CRREL!$G$3</f>
        <v>0</v>
      </c>
      <c r="D1299">
        <f>[1]OTU_CRREL!D1299*[1]copynumber_CRREL!$G$4</f>
        <v>0</v>
      </c>
      <c r="E1299">
        <f>[1]OTU_CRREL!E1299*[1]copynumber_CRREL!$G$5</f>
        <v>0</v>
      </c>
      <c r="F1299">
        <f>[1]OTU_CRREL!F1299*[1]copynumber_CRREL!$G$6</f>
        <v>0</v>
      </c>
      <c r="G1299">
        <f>[1]OTU_CRREL!G1299*[1]copynumber_CRREL!$G$7</f>
        <v>0</v>
      </c>
      <c r="H1299">
        <f>[1]OTU_CRREL!H1299*[1]copynumber_CRREL!$G$8</f>
        <v>0</v>
      </c>
      <c r="I1299">
        <f>[1]OTU_CRREL!I1299*[1]copynumber_CRREL!$G$9</f>
        <v>0</v>
      </c>
      <c r="J1299">
        <f>[1]OTU_CRREL!J1299*[1]copynumber_CRREL!$G$10</f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x14ac:dyDescent="0.2">
      <c r="A1300" t="s">
        <v>1308</v>
      </c>
      <c r="B1300">
        <f>[1]OTU_CRREL!B1300*[1]copynumber_CRREL!$G$2</f>
        <v>0</v>
      </c>
      <c r="C1300">
        <f>[1]OTU_CRREL!C1300*[1]copynumber_CRREL!$G$3</f>
        <v>0</v>
      </c>
      <c r="D1300">
        <f>[1]OTU_CRREL!D1300*[1]copynumber_CRREL!$G$4</f>
        <v>0</v>
      </c>
      <c r="E1300">
        <f>[1]OTU_CRREL!E1300*[1]copynumber_CRREL!$G$5</f>
        <v>0</v>
      </c>
      <c r="F1300">
        <f>[1]OTU_CRREL!F1300*[1]copynumber_CRREL!$G$6</f>
        <v>0</v>
      </c>
      <c r="G1300">
        <f>[1]OTU_CRREL!G1300*[1]copynumber_CRREL!$G$7</f>
        <v>0</v>
      </c>
      <c r="H1300">
        <f>[1]OTU_CRREL!H1300*[1]copynumber_CRREL!$G$8</f>
        <v>0</v>
      </c>
      <c r="I1300">
        <f>[1]OTU_CRREL!I1300*[1]copynumber_CRREL!$G$9</f>
        <v>0</v>
      </c>
      <c r="J1300">
        <f>[1]OTU_CRREL!J1300*[1]copynumber_CRREL!$G$10</f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2">
      <c r="A1301" t="s">
        <v>1309</v>
      </c>
      <c r="B1301">
        <f>[1]OTU_CRREL!B1301*[1]copynumber_CRREL!$G$2</f>
        <v>0</v>
      </c>
      <c r="C1301">
        <f>[1]OTU_CRREL!C1301*[1]copynumber_CRREL!$G$3</f>
        <v>0</v>
      </c>
      <c r="D1301">
        <f>[1]OTU_CRREL!D1301*[1]copynumber_CRREL!$G$4</f>
        <v>0</v>
      </c>
      <c r="E1301">
        <f>[1]OTU_CRREL!E1301*[1]copynumber_CRREL!$G$5</f>
        <v>0</v>
      </c>
      <c r="F1301">
        <f>[1]OTU_CRREL!F1301*[1]copynumber_CRREL!$G$6</f>
        <v>0</v>
      </c>
      <c r="G1301">
        <f>[1]OTU_CRREL!G1301*[1]copynumber_CRREL!$G$7</f>
        <v>0</v>
      </c>
      <c r="H1301">
        <f>[1]OTU_CRREL!H1301*[1]copynumber_CRREL!$G$8</f>
        <v>0</v>
      </c>
      <c r="I1301">
        <f>[1]OTU_CRREL!I1301*[1]copynumber_CRREL!$G$9</f>
        <v>0</v>
      </c>
      <c r="J1301">
        <f>[1]OTU_CRREL!J1301*[1]copynumber_CRREL!$G$10</f>
        <v>0</v>
      </c>
      <c r="K1301">
        <v>0</v>
      </c>
      <c r="L1301">
        <v>1838558.2410456145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2">
      <c r="A1302" t="s">
        <v>1310</v>
      </c>
      <c r="B1302">
        <f>[1]OTU_CRREL!B1302*[1]copynumber_CRREL!$G$2</f>
        <v>0</v>
      </c>
      <c r="C1302">
        <f>[1]OTU_CRREL!C1302*[1]copynumber_CRREL!$G$3</f>
        <v>0</v>
      </c>
      <c r="D1302">
        <f>[1]OTU_CRREL!D1302*[1]copynumber_CRREL!$G$4</f>
        <v>0</v>
      </c>
      <c r="E1302">
        <f>[1]OTU_CRREL!E1302*[1]copynumber_CRREL!$G$5</f>
        <v>0</v>
      </c>
      <c r="F1302">
        <f>[1]OTU_CRREL!F1302*[1]copynumber_CRREL!$G$6</f>
        <v>0</v>
      </c>
      <c r="G1302">
        <f>[1]OTU_CRREL!G1302*[1]copynumber_CRREL!$G$7</f>
        <v>0</v>
      </c>
      <c r="H1302">
        <f>[1]OTU_CRREL!H1302*[1]copynumber_CRREL!$G$8</f>
        <v>0</v>
      </c>
      <c r="I1302">
        <f>[1]OTU_CRREL!I1302*[1]copynumber_CRREL!$G$9</f>
        <v>0</v>
      </c>
      <c r="J1302">
        <f>[1]OTU_CRREL!J1302*[1]copynumber_CRREL!$G$10</f>
        <v>1938664.8395355227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2">
      <c r="A1303" t="s">
        <v>1311</v>
      </c>
      <c r="B1303">
        <f>[1]OTU_CRREL!B1303*[1]copynumber_CRREL!$G$2</f>
        <v>0</v>
      </c>
      <c r="C1303">
        <f>[1]OTU_CRREL!C1303*[1]copynumber_CRREL!$G$3</f>
        <v>0</v>
      </c>
      <c r="D1303">
        <f>[1]OTU_CRREL!D1303*[1]copynumber_CRREL!$G$4</f>
        <v>0</v>
      </c>
      <c r="E1303">
        <f>[1]OTU_CRREL!E1303*[1]copynumber_CRREL!$G$5</f>
        <v>0</v>
      </c>
      <c r="F1303">
        <f>[1]OTU_CRREL!F1303*[1]copynumber_CRREL!$G$6</f>
        <v>0</v>
      </c>
      <c r="G1303">
        <f>[1]OTU_CRREL!G1303*[1]copynumber_CRREL!$G$7</f>
        <v>0</v>
      </c>
      <c r="H1303">
        <f>[1]OTU_CRREL!H1303*[1]copynumber_CRREL!$G$8</f>
        <v>0</v>
      </c>
      <c r="I1303">
        <f>[1]OTU_CRREL!I1303*[1]copynumber_CRREL!$G$9</f>
        <v>0</v>
      </c>
      <c r="J1303">
        <f>[1]OTU_CRREL!J1303*[1]copynumber_CRREL!$G$10</f>
        <v>1292443.2263570151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537770.20299999998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2">
      <c r="A1304" t="s">
        <v>1312</v>
      </c>
      <c r="B1304">
        <f>[1]OTU_CRREL!B1304*[1]copynumber_CRREL!$G$2</f>
        <v>0</v>
      </c>
      <c r="C1304">
        <f>[1]OTU_CRREL!C1304*[1]copynumber_CRREL!$G$3</f>
        <v>0</v>
      </c>
      <c r="D1304">
        <f>[1]OTU_CRREL!D1304*[1]copynumber_CRREL!$G$4</f>
        <v>0</v>
      </c>
      <c r="E1304">
        <f>[1]OTU_CRREL!E1304*[1]copynumber_CRREL!$G$5</f>
        <v>0</v>
      </c>
      <c r="F1304">
        <f>[1]OTU_CRREL!F1304*[1]copynumber_CRREL!$G$6</f>
        <v>0</v>
      </c>
      <c r="G1304">
        <f>[1]OTU_CRREL!G1304*[1]copynumber_CRREL!$G$7</f>
        <v>0</v>
      </c>
      <c r="H1304">
        <f>[1]OTU_CRREL!H1304*[1]copynumber_CRREL!$G$8</f>
        <v>0</v>
      </c>
      <c r="I1304">
        <f>[1]OTU_CRREL!I1304*[1]copynumber_CRREL!$G$9</f>
        <v>0</v>
      </c>
      <c r="J1304">
        <f>[1]OTU_CRREL!J1304*[1]copynumber_CRREL!$G$10</f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20444.971268141784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2">
      <c r="A1305" t="s">
        <v>1313</v>
      </c>
      <c r="B1305">
        <f>[1]OTU_CRREL!B1305*[1]copynumber_CRREL!$G$2</f>
        <v>0</v>
      </c>
      <c r="C1305">
        <f>[1]OTU_CRREL!C1305*[1]copynumber_CRREL!$G$3</f>
        <v>0</v>
      </c>
      <c r="D1305">
        <f>[1]OTU_CRREL!D1305*[1]copynumber_CRREL!$G$4</f>
        <v>0</v>
      </c>
      <c r="E1305">
        <f>[1]OTU_CRREL!E1305*[1]copynumber_CRREL!$G$5</f>
        <v>0</v>
      </c>
      <c r="F1305">
        <f>[1]OTU_CRREL!F1305*[1]copynumber_CRREL!$G$6</f>
        <v>0</v>
      </c>
      <c r="G1305">
        <f>[1]OTU_CRREL!G1305*[1]copynumber_CRREL!$G$7</f>
        <v>0</v>
      </c>
      <c r="H1305">
        <f>[1]OTU_CRREL!H1305*[1]copynumber_CRREL!$G$8</f>
        <v>0</v>
      </c>
      <c r="I1305">
        <f>[1]OTU_CRREL!I1305*[1]copynumber_CRREL!$G$9</f>
        <v>0</v>
      </c>
      <c r="J1305">
        <f>[1]OTU_CRREL!J1305*[1]copynumber_CRREL!$G$10</f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2542965.7169999997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500510.03200000001</v>
      </c>
    </row>
    <row r="1306" spans="1:38" x14ac:dyDescent="0.2">
      <c r="A1306" t="s">
        <v>1314</v>
      </c>
      <c r="B1306">
        <f>[1]OTU_CRREL!B1306*[1]copynumber_CRREL!$G$2</f>
        <v>0</v>
      </c>
      <c r="C1306">
        <f>[1]OTU_CRREL!C1306*[1]copynumber_CRREL!$G$3</f>
        <v>0</v>
      </c>
      <c r="D1306">
        <f>[1]OTU_CRREL!D1306*[1]copynumber_CRREL!$G$4</f>
        <v>0</v>
      </c>
      <c r="E1306">
        <f>[1]OTU_CRREL!E1306*[1]copynumber_CRREL!$G$5</f>
        <v>0</v>
      </c>
      <c r="F1306">
        <f>[1]OTU_CRREL!F1306*[1]copynumber_CRREL!$G$6</f>
        <v>0</v>
      </c>
      <c r="G1306">
        <f>[1]OTU_CRREL!G1306*[1]copynumber_CRREL!$G$7</f>
        <v>0</v>
      </c>
      <c r="H1306">
        <f>[1]OTU_CRREL!H1306*[1]copynumber_CRREL!$G$8</f>
        <v>0</v>
      </c>
      <c r="I1306">
        <f>[1]OTU_CRREL!I1306*[1]copynumber_CRREL!$G$9</f>
        <v>0</v>
      </c>
      <c r="J1306">
        <f>[1]OTU_CRREL!J1306*[1]copynumber_CRREL!$G$10</f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2">
      <c r="A1307" t="s">
        <v>1315</v>
      </c>
      <c r="B1307">
        <f>[1]OTU_CRREL!B1307*[1]copynumber_CRREL!$G$2</f>
        <v>971044.72096457251</v>
      </c>
      <c r="C1307">
        <f>[1]OTU_CRREL!C1307*[1]copynumber_CRREL!$G$3</f>
        <v>0</v>
      </c>
      <c r="D1307">
        <f>[1]OTU_CRREL!D1307*[1]copynumber_CRREL!$G$4</f>
        <v>0</v>
      </c>
      <c r="E1307">
        <f>[1]OTU_CRREL!E1307*[1]copynumber_CRREL!$G$5</f>
        <v>0</v>
      </c>
      <c r="F1307">
        <f>[1]OTU_CRREL!F1307*[1]copynumber_CRREL!$G$6</f>
        <v>0</v>
      </c>
      <c r="G1307">
        <f>[1]OTU_CRREL!G1307*[1]copynumber_CRREL!$G$7</f>
        <v>0</v>
      </c>
      <c r="H1307">
        <f>[1]OTU_CRREL!H1307*[1]copynumber_CRREL!$G$8</f>
        <v>0</v>
      </c>
      <c r="I1307">
        <f>[1]OTU_CRREL!I1307*[1]copynumber_CRREL!$G$9</f>
        <v>0</v>
      </c>
      <c r="J1307">
        <f>[1]OTU_CRREL!J1307*[1]copynumber_CRREL!$G$10</f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2">
      <c r="A1308" t="s">
        <v>1316</v>
      </c>
      <c r="B1308">
        <f>[1]OTU_CRREL!B1308*[1]copynumber_CRREL!$G$2</f>
        <v>0</v>
      </c>
      <c r="C1308">
        <f>[1]OTU_CRREL!C1308*[1]copynumber_CRREL!$G$3</f>
        <v>0</v>
      </c>
      <c r="D1308">
        <f>[1]OTU_CRREL!D1308*[1]copynumber_CRREL!$G$4</f>
        <v>0</v>
      </c>
      <c r="E1308">
        <f>[1]OTU_CRREL!E1308*[1]copynumber_CRREL!$G$5</f>
        <v>0</v>
      </c>
      <c r="F1308">
        <f>[1]OTU_CRREL!F1308*[1]copynumber_CRREL!$G$6</f>
        <v>0</v>
      </c>
      <c r="G1308">
        <f>[1]OTU_CRREL!G1308*[1]copynumber_CRREL!$G$7</f>
        <v>0</v>
      </c>
      <c r="H1308">
        <f>[1]OTU_CRREL!H1308*[1]copynumber_CRREL!$G$8</f>
        <v>0</v>
      </c>
      <c r="I1308">
        <f>[1]OTU_CRREL!I1308*[1]copynumber_CRREL!$G$9</f>
        <v>0</v>
      </c>
      <c r="J1308">
        <f>[1]OTU_CRREL!J1308*[1]copynumber_CRREL!$G$10</f>
        <v>0</v>
      </c>
      <c r="K1308">
        <v>0</v>
      </c>
      <c r="L1308">
        <v>0</v>
      </c>
      <c r="M1308">
        <v>1577594.5677156842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1376006.345</v>
      </c>
      <c r="AK1308">
        <v>9203289.7580000013</v>
      </c>
      <c r="AL1308">
        <v>0</v>
      </c>
    </row>
    <row r="1309" spans="1:38" x14ac:dyDescent="0.2">
      <c r="A1309" t="s">
        <v>1317</v>
      </c>
      <c r="B1309">
        <f>[1]OTU_CRREL!B1309*[1]copynumber_CRREL!$G$2</f>
        <v>0</v>
      </c>
      <c r="C1309">
        <f>[1]OTU_CRREL!C1309*[1]copynumber_CRREL!$G$3</f>
        <v>0</v>
      </c>
      <c r="D1309">
        <f>[1]OTU_CRREL!D1309*[1]copynumber_CRREL!$G$4</f>
        <v>0</v>
      </c>
      <c r="E1309">
        <f>[1]OTU_CRREL!E1309*[1]copynumber_CRREL!$G$5</f>
        <v>0</v>
      </c>
      <c r="F1309">
        <f>[1]OTU_CRREL!F1309*[1]copynumber_CRREL!$G$6</f>
        <v>0</v>
      </c>
      <c r="G1309">
        <f>[1]OTU_CRREL!G1309*[1]copynumber_CRREL!$G$7</f>
        <v>0</v>
      </c>
      <c r="H1309">
        <f>[1]OTU_CRREL!H1309*[1]copynumber_CRREL!$G$8</f>
        <v>0</v>
      </c>
      <c r="I1309">
        <f>[1]OTU_CRREL!I1309*[1]copynumber_CRREL!$G$9</f>
        <v>0</v>
      </c>
      <c r="J1309">
        <f>[1]OTU_CRREL!J1309*[1]copynumber_CRREL!$G$10</f>
        <v>0</v>
      </c>
      <c r="K1309">
        <v>0</v>
      </c>
      <c r="L1309">
        <v>0</v>
      </c>
      <c r="M1309">
        <v>0</v>
      </c>
      <c r="N1309">
        <v>0</v>
      </c>
      <c r="O1309">
        <v>285504.01914529933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1414028.304</v>
      </c>
      <c r="AJ1309">
        <v>0</v>
      </c>
      <c r="AK1309">
        <v>0</v>
      </c>
      <c r="AL1309">
        <v>0</v>
      </c>
    </row>
    <row r="1310" spans="1:38" x14ac:dyDescent="0.2">
      <c r="A1310" t="s">
        <v>1318</v>
      </c>
      <c r="B1310">
        <f>[1]OTU_CRREL!B1310*[1]copynumber_CRREL!$G$2</f>
        <v>0</v>
      </c>
      <c r="C1310">
        <f>[1]OTU_CRREL!C1310*[1]copynumber_CRREL!$G$3</f>
        <v>0</v>
      </c>
      <c r="D1310">
        <f>[1]OTU_CRREL!D1310*[1]copynumber_CRREL!$G$4</f>
        <v>0</v>
      </c>
      <c r="E1310">
        <f>[1]OTU_CRREL!E1310*[1]copynumber_CRREL!$G$5</f>
        <v>0</v>
      </c>
      <c r="F1310">
        <f>[1]OTU_CRREL!F1310*[1]copynumber_CRREL!$G$6</f>
        <v>0</v>
      </c>
      <c r="G1310">
        <f>[1]OTU_CRREL!G1310*[1]copynumber_CRREL!$G$7</f>
        <v>0</v>
      </c>
      <c r="H1310">
        <f>[1]OTU_CRREL!H1310*[1]copynumber_CRREL!$G$8</f>
        <v>0</v>
      </c>
      <c r="I1310">
        <f>[1]OTU_CRREL!I1310*[1]copynumber_CRREL!$G$9</f>
        <v>0</v>
      </c>
      <c r="J1310">
        <f>[1]OTU_CRREL!J1310*[1]copynumber_CRREL!$G$10</f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16445387.700000001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2">
      <c r="A1311" t="s">
        <v>1319</v>
      </c>
      <c r="B1311">
        <f>[1]OTU_CRREL!B1311*[1]copynumber_CRREL!$G$2</f>
        <v>0</v>
      </c>
      <c r="C1311">
        <f>[1]OTU_CRREL!C1311*[1]copynumber_CRREL!$G$3</f>
        <v>0</v>
      </c>
      <c r="D1311">
        <f>[1]OTU_CRREL!D1311*[1]copynumber_CRREL!$G$4</f>
        <v>0</v>
      </c>
      <c r="E1311">
        <f>[1]OTU_CRREL!E1311*[1]copynumber_CRREL!$G$5</f>
        <v>0</v>
      </c>
      <c r="F1311">
        <f>[1]OTU_CRREL!F1311*[1]copynumber_CRREL!$G$6</f>
        <v>0</v>
      </c>
      <c r="G1311">
        <f>[1]OTU_CRREL!G1311*[1]copynumber_CRREL!$G$7</f>
        <v>0</v>
      </c>
      <c r="H1311">
        <f>[1]OTU_CRREL!H1311*[1]copynumber_CRREL!$G$8</f>
        <v>0</v>
      </c>
      <c r="I1311">
        <f>[1]OTU_CRREL!I1311*[1]copynumber_CRREL!$G$9</f>
        <v>0</v>
      </c>
      <c r="J1311">
        <f>[1]OTU_CRREL!J1311*[1]copynumber_CRREL!$G$10</f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x14ac:dyDescent="0.2">
      <c r="A1312" t="s">
        <v>1320</v>
      </c>
      <c r="B1312">
        <f>[1]OTU_CRREL!B1312*[1]copynumber_CRREL!$G$2</f>
        <v>0</v>
      </c>
      <c r="C1312">
        <f>[1]OTU_CRREL!C1312*[1]copynumber_CRREL!$G$3</f>
        <v>0</v>
      </c>
      <c r="D1312">
        <f>[1]OTU_CRREL!D1312*[1]copynumber_CRREL!$G$4</f>
        <v>0</v>
      </c>
      <c r="E1312">
        <f>[1]OTU_CRREL!E1312*[1]copynumber_CRREL!$G$5</f>
        <v>0</v>
      </c>
      <c r="F1312">
        <f>[1]OTU_CRREL!F1312*[1]copynumber_CRREL!$G$6</f>
        <v>0</v>
      </c>
      <c r="G1312">
        <f>[1]OTU_CRREL!G1312*[1]copynumber_CRREL!$G$7</f>
        <v>0</v>
      </c>
      <c r="H1312">
        <f>[1]OTU_CRREL!H1312*[1]copynumber_CRREL!$G$8</f>
        <v>0</v>
      </c>
      <c r="I1312">
        <f>[1]OTU_CRREL!I1312*[1]copynumber_CRREL!$G$9</f>
        <v>0</v>
      </c>
      <c r="J1312">
        <f>[1]OTU_CRREL!J1312*[1]copynumber_CRREL!$G$10</f>
        <v>0</v>
      </c>
      <c r="K1312">
        <v>0</v>
      </c>
      <c r="L1312">
        <v>0</v>
      </c>
      <c r="M1312">
        <v>3155189.1354313684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2">
      <c r="A1313" t="s">
        <v>1321</v>
      </c>
      <c r="B1313">
        <f>[1]OTU_CRREL!B1313*[1]copynumber_CRREL!$G$2</f>
        <v>0</v>
      </c>
      <c r="C1313">
        <f>[1]OTU_CRREL!C1313*[1]copynumber_CRREL!$G$3</f>
        <v>0</v>
      </c>
      <c r="D1313">
        <f>[1]OTU_CRREL!D1313*[1]copynumber_CRREL!$G$4</f>
        <v>0</v>
      </c>
      <c r="E1313">
        <f>[1]OTU_CRREL!E1313*[1]copynumber_CRREL!$G$5</f>
        <v>459943.68413878506</v>
      </c>
      <c r="F1313">
        <f>[1]OTU_CRREL!F1313*[1]copynumber_CRREL!$G$6</f>
        <v>0</v>
      </c>
      <c r="G1313">
        <f>[1]OTU_CRREL!G1313*[1]copynumber_CRREL!$G$7</f>
        <v>0</v>
      </c>
      <c r="H1313">
        <f>[1]OTU_CRREL!H1313*[1]copynumber_CRREL!$G$8</f>
        <v>0</v>
      </c>
      <c r="I1313">
        <f>[1]OTU_CRREL!I1313*[1]copynumber_CRREL!$G$9</f>
        <v>0</v>
      </c>
      <c r="J1313">
        <f>[1]OTU_CRREL!J1313*[1]copynumber_CRREL!$G$10</f>
        <v>1938664.8395355227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2">
      <c r="A1314" t="s">
        <v>1322</v>
      </c>
      <c r="B1314">
        <f>[1]OTU_CRREL!B1314*[1]copynumber_CRREL!$G$2</f>
        <v>0</v>
      </c>
      <c r="C1314">
        <f>[1]OTU_CRREL!C1314*[1]copynumber_CRREL!$G$3</f>
        <v>0</v>
      </c>
      <c r="D1314">
        <f>[1]OTU_CRREL!D1314*[1]copynumber_CRREL!$G$4</f>
        <v>0</v>
      </c>
      <c r="E1314">
        <f>[1]OTU_CRREL!E1314*[1]copynumber_CRREL!$G$5</f>
        <v>0</v>
      </c>
      <c r="F1314">
        <f>[1]OTU_CRREL!F1314*[1]copynumber_CRREL!$G$6</f>
        <v>0</v>
      </c>
      <c r="G1314">
        <f>[1]OTU_CRREL!G1314*[1]copynumber_CRREL!$G$7</f>
        <v>0</v>
      </c>
      <c r="H1314">
        <f>[1]OTU_CRREL!H1314*[1]copynumber_CRREL!$G$8</f>
        <v>0</v>
      </c>
      <c r="I1314">
        <f>[1]OTU_CRREL!I1314*[1]copynumber_CRREL!$G$9</f>
        <v>0</v>
      </c>
      <c r="J1314">
        <f>[1]OTU_CRREL!J1314*[1]copynumber_CRREL!$G$10</f>
        <v>0</v>
      </c>
      <c r="K1314">
        <v>0</v>
      </c>
      <c r="L1314">
        <v>3677116.4820912289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2">
      <c r="A1315" t="s">
        <v>1323</v>
      </c>
      <c r="B1315">
        <f>[1]OTU_CRREL!B1315*[1]copynumber_CRREL!$G$2</f>
        <v>0</v>
      </c>
      <c r="C1315">
        <f>[1]OTU_CRREL!C1315*[1]copynumber_CRREL!$G$3</f>
        <v>0</v>
      </c>
      <c r="D1315">
        <f>[1]OTU_CRREL!D1315*[1]copynumber_CRREL!$G$4</f>
        <v>0</v>
      </c>
      <c r="E1315">
        <f>[1]OTU_CRREL!E1315*[1]copynumber_CRREL!$G$5</f>
        <v>0</v>
      </c>
      <c r="F1315">
        <f>[1]OTU_CRREL!F1315*[1]copynumber_CRREL!$G$6</f>
        <v>0</v>
      </c>
      <c r="G1315">
        <f>[1]OTU_CRREL!G1315*[1]copynumber_CRREL!$G$7</f>
        <v>410313.59688603866</v>
      </c>
      <c r="H1315">
        <f>[1]OTU_CRREL!H1315*[1]copynumber_CRREL!$G$8</f>
        <v>0</v>
      </c>
      <c r="I1315">
        <f>[1]OTU_CRREL!I1315*[1]copynumber_CRREL!$G$9</f>
        <v>0</v>
      </c>
      <c r="J1315">
        <f>[1]OTU_CRREL!J1315*[1]copynumber_CRREL!$G$10</f>
        <v>646221.61317850754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11892631.720000001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2">
      <c r="A1316" t="s">
        <v>1324</v>
      </c>
      <c r="B1316">
        <f>[1]OTU_CRREL!B1316*[1]copynumber_CRREL!$G$2</f>
        <v>0</v>
      </c>
      <c r="C1316">
        <f>[1]OTU_CRREL!C1316*[1]copynumber_CRREL!$G$3</f>
        <v>0</v>
      </c>
      <c r="D1316">
        <f>[1]OTU_CRREL!D1316*[1]copynumber_CRREL!$G$4</f>
        <v>0</v>
      </c>
      <c r="E1316">
        <f>[1]OTU_CRREL!E1316*[1]copynumber_CRREL!$G$5</f>
        <v>0</v>
      </c>
      <c r="F1316">
        <f>[1]OTU_CRREL!F1316*[1]copynumber_CRREL!$G$6</f>
        <v>0</v>
      </c>
      <c r="G1316">
        <f>[1]OTU_CRREL!G1316*[1]copynumber_CRREL!$G$7</f>
        <v>0</v>
      </c>
      <c r="H1316">
        <f>[1]OTU_CRREL!H1316*[1]copynumber_CRREL!$G$8</f>
        <v>0</v>
      </c>
      <c r="I1316">
        <f>[1]OTU_CRREL!I1316*[1]copynumber_CRREL!$G$9</f>
        <v>0</v>
      </c>
      <c r="J1316">
        <f>[1]OTU_CRREL!J1316*[1]copynumber_CRREL!$G$10</f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23785263.440000001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2086355.01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500510.03200000001</v>
      </c>
    </row>
    <row r="1317" spans="1:38" x14ac:dyDescent="0.2">
      <c r="A1317" t="s">
        <v>1325</v>
      </c>
      <c r="B1317">
        <f>[1]OTU_CRREL!B1317*[1]copynumber_CRREL!$G$2</f>
        <v>0</v>
      </c>
      <c r="C1317">
        <f>[1]OTU_CRREL!C1317*[1]copynumber_CRREL!$G$3</f>
        <v>0</v>
      </c>
      <c r="D1317">
        <f>[1]OTU_CRREL!D1317*[1]copynumber_CRREL!$G$4</f>
        <v>0</v>
      </c>
      <c r="E1317">
        <f>[1]OTU_CRREL!E1317*[1]copynumber_CRREL!$G$5</f>
        <v>0</v>
      </c>
      <c r="F1317">
        <f>[1]OTU_CRREL!F1317*[1]copynumber_CRREL!$G$6</f>
        <v>0</v>
      </c>
      <c r="G1317">
        <f>[1]OTU_CRREL!G1317*[1]copynumber_CRREL!$G$7</f>
        <v>0</v>
      </c>
      <c r="H1317">
        <f>[1]OTU_CRREL!H1317*[1]copynumber_CRREL!$G$8</f>
        <v>0</v>
      </c>
      <c r="I1317">
        <f>[1]OTU_CRREL!I1317*[1]copynumber_CRREL!$G$9</f>
        <v>0</v>
      </c>
      <c r="J1317">
        <f>[1]OTU_CRREL!J1317*[1]copynumber_CRREL!$G$10</f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2671668.5040000002</v>
      </c>
      <c r="AF1317">
        <v>6259065.0300000003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2">
      <c r="A1318" t="s">
        <v>1326</v>
      </c>
      <c r="B1318">
        <f>[1]OTU_CRREL!B1318*[1]copynumber_CRREL!$G$2</f>
        <v>0</v>
      </c>
      <c r="C1318">
        <f>[1]OTU_CRREL!C1318*[1]copynumber_CRREL!$G$3</f>
        <v>0</v>
      </c>
      <c r="D1318">
        <f>[1]OTU_CRREL!D1318*[1]copynumber_CRREL!$G$4</f>
        <v>0</v>
      </c>
      <c r="E1318">
        <f>[1]OTU_CRREL!E1318*[1]copynumber_CRREL!$G$5</f>
        <v>0</v>
      </c>
      <c r="F1318">
        <f>[1]OTU_CRREL!F1318*[1]copynumber_CRREL!$G$6</f>
        <v>0</v>
      </c>
      <c r="G1318">
        <f>[1]OTU_CRREL!G1318*[1]copynumber_CRREL!$G$7</f>
        <v>0</v>
      </c>
      <c r="H1318">
        <f>[1]OTU_CRREL!H1318*[1]copynumber_CRREL!$G$8</f>
        <v>0</v>
      </c>
      <c r="I1318">
        <f>[1]OTU_CRREL!I1318*[1]copynumber_CRREL!$G$9</f>
        <v>0</v>
      </c>
      <c r="J1318">
        <f>[1]OTU_CRREL!J1318*[1]copynumber_CRREL!$G$10</f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2">
      <c r="A1319" t="s">
        <v>1327</v>
      </c>
      <c r="B1319">
        <f>[1]OTU_CRREL!B1319*[1]copynumber_CRREL!$G$2</f>
        <v>0</v>
      </c>
      <c r="C1319">
        <f>[1]OTU_CRREL!C1319*[1]copynumber_CRREL!$G$3</f>
        <v>0</v>
      </c>
      <c r="D1319">
        <f>[1]OTU_CRREL!D1319*[1]copynumber_CRREL!$G$4</f>
        <v>0</v>
      </c>
      <c r="E1319">
        <f>[1]OTU_CRREL!E1319*[1]copynumber_CRREL!$G$5</f>
        <v>0</v>
      </c>
      <c r="F1319">
        <f>[1]OTU_CRREL!F1319*[1]copynumber_CRREL!$G$6</f>
        <v>0</v>
      </c>
      <c r="G1319">
        <f>[1]OTU_CRREL!G1319*[1]copynumber_CRREL!$G$7</f>
        <v>0</v>
      </c>
      <c r="H1319">
        <f>[1]OTU_CRREL!H1319*[1]copynumber_CRREL!$G$8</f>
        <v>0</v>
      </c>
      <c r="I1319">
        <f>[1]OTU_CRREL!I1319*[1]copynumber_CRREL!$G$9</f>
        <v>0</v>
      </c>
      <c r="J1319">
        <f>[1]OTU_CRREL!J1319*[1]copynumber_CRREL!$G$10</f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2">
      <c r="A1320" t="s">
        <v>1328</v>
      </c>
      <c r="B1320">
        <f>[1]OTU_CRREL!B1320*[1]copynumber_CRREL!$G$2</f>
        <v>0</v>
      </c>
      <c r="C1320">
        <f>[1]OTU_CRREL!C1320*[1]copynumber_CRREL!$G$3</f>
        <v>0</v>
      </c>
      <c r="D1320">
        <f>[1]OTU_CRREL!D1320*[1]copynumber_CRREL!$G$4</f>
        <v>0</v>
      </c>
      <c r="E1320">
        <f>[1]OTU_CRREL!E1320*[1]copynumber_CRREL!$G$5</f>
        <v>0</v>
      </c>
      <c r="F1320">
        <f>[1]OTU_CRREL!F1320*[1]copynumber_CRREL!$G$6</f>
        <v>0</v>
      </c>
      <c r="G1320">
        <f>[1]OTU_CRREL!G1320*[1]copynumber_CRREL!$G$7</f>
        <v>0</v>
      </c>
      <c r="H1320">
        <f>[1]OTU_CRREL!H1320*[1]copynumber_CRREL!$G$8</f>
        <v>0</v>
      </c>
      <c r="I1320">
        <f>[1]OTU_CRREL!I1320*[1]copynumber_CRREL!$G$9</f>
        <v>0</v>
      </c>
      <c r="J1320">
        <f>[1]OTU_CRREL!J1320*[1]copynumber_CRREL!$G$10</f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2">
      <c r="A1321" t="s">
        <v>1329</v>
      </c>
      <c r="B1321">
        <f>[1]OTU_CRREL!B1321*[1]copynumber_CRREL!$G$2</f>
        <v>0</v>
      </c>
      <c r="C1321">
        <f>[1]OTU_CRREL!C1321*[1]copynumber_CRREL!$G$3</f>
        <v>0</v>
      </c>
      <c r="D1321">
        <f>[1]OTU_CRREL!D1321*[1]copynumber_CRREL!$G$4</f>
        <v>0</v>
      </c>
      <c r="E1321">
        <f>[1]OTU_CRREL!E1321*[1]copynumber_CRREL!$G$5</f>
        <v>0</v>
      </c>
      <c r="F1321">
        <f>[1]OTU_CRREL!F1321*[1]copynumber_CRREL!$G$6</f>
        <v>0</v>
      </c>
      <c r="G1321">
        <f>[1]OTU_CRREL!G1321*[1]copynumber_CRREL!$G$7</f>
        <v>0</v>
      </c>
      <c r="H1321">
        <f>[1]OTU_CRREL!H1321*[1]copynumber_CRREL!$G$8</f>
        <v>0</v>
      </c>
      <c r="I1321">
        <f>[1]OTU_CRREL!I1321*[1]copynumber_CRREL!$G$9</f>
        <v>0</v>
      </c>
      <c r="J1321">
        <f>[1]OTU_CRREL!J1321*[1]copynumber_CRREL!$G$10</f>
        <v>0</v>
      </c>
      <c r="K1321">
        <v>0</v>
      </c>
      <c r="L1321">
        <v>0</v>
      </c>
      <c r="M1321">
        <v>0</v>
      </c>
      <c r="N1321">
        <v>24420572.952718165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2">
      <c r="A1322" t="s">
        <v>1330</v>
      </c>
      <c r="B1322">
        <f>[1]OTU_CRREL!B1322*[1]copynumber_CRREL!$G$2</f>
        <v>0</v>
      </c>
      <c r="C1322">
        <f>[1]OTU_CRREL!C1322*[1]copynumber_CRREL!$G$3</f>
        <v>0</v>
      </c>
      <c r="D1322">
        <f>[1]OTU_CRREL!D1322*[1]copynumber_CRREL!$G$4</f>
        <v>0</v>
      </c>
      <c r="E1322">
        <f>[1]OTU_CRREL!E1322*[1]copynumber_CRREL!$G$5</f>
        <v>0</v>
      </c>
      <c r="F1322">
        <f>[1]OTU_CRREL!F1322*[1]copynumber_CRREL!$G$6</f>
        <v>0</v>
      </c>
      <c r="G1322">
        <f>[1]OTU_CRREL!G1322*[1]copynumber_CRREL!$G$7</f>
        <v>0</v>
      </c>
      <c r="H1322">
        <f>[1]OTU_CRREL!H1322*[1]copynumber_CRREL!$G$8</f>
        <v>0</v>
      </c>
      <c r="I1322">
        <f>[1]OTU_CRREL!I1322*[1]copynumber_CRREL!$G$9</f>
        <v>0</v>
      </c>
      <c r="J1322">
        <f>[1]OTU_CRREL!J1322*[1]copynumber_CRREL!$G$10</f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2">
      <c r="A1323" t="s">
        <v>1331</v>
      </c>
      <c r="B1323">
        <f>[1]OTU_CRREL!B1323*[1]copynumber_CRREL!$G$2</f>
        <v>0</v>
      </c>
      <c r="C1323">
        <f>[1]OTU_CRREL!C1323*[1]copynumber_CRREL!$G$3</f>
        <v>0</v>
      </c>
      <c r="D1323">
        <f>[1]OTU_CRREL!D1323*[1]copynumber_CRREL!$G$4</f>
        <v>0</v>
      </c>
      <c r="E1323">
        <f>[1]OTU_CRREL!E1323*[1]copynumber_CRREL!$G$5</f>
        <v>0</v>
      </c>
      <c r="F1323">
        <f>[1]OTU_CRREL!F1323*[1]copynumber_CRREL!$G$6</f>
        <v>0</v>
      </c>
      <c r="G1323">
        <f>[1]OTU_CRREL!G1323*[1]copynumber_CRREL!$G$7</f>
        <v>0</v>
      </c>
      <c r="H1323">
        <f>[1]OTU_CRREL!H1323*[1]copynumber_CRREL!$G$8</f>
        <v>0</v>
      </c>
      <c r="I1323">
        <f>[1]OTU_CRREL!I1323*[1]copynumber_CRREL!$G$9</f>
        <v>0</v>
      </c>
      <c r="J1323">
        <f>[1]OTU_CRREL!J1323*[1]copynumber_CRREL!$G$10</f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2">
      <c r="A1324" t="s">
        <v>1332</v>
      </c>
      <c r="B1324">
        <f>[1]OTU_CRREL!B1324*[1]copynumber_CRREL!$G$2</f>
        <v>0</v>
      </c>
      <c r="C1324">
        <f>[1]OTU_CRREL!C1324*[1]copynumber_CRREL!$G$3</f>
        <v>0</v>
      </c>
      <c r="D1324">
        <f>[1]OTU_CRREL!D1324*[1]copynumber_CRREL!$G$4</f>
        <v>0</v>
      </c>
      <c r="E1324">
        <f>[1]OTU_CRREL!E1324*[1]copynumber_CRREL!$G$5</f>
        <v>1379831.0524163551</v>
      </c>
      <c r="F1324">
        <f>[1]OTU_CRREL!F1324*[1]copynumber_CRREL!$G$6</f>
        <v>0</v>
      </c>
      <c r="G1324">
        <f>[1]OTU_CRREL!G1324*[1]copynumber_CRREL!$G$7</f>
        <v>0</v>
      </c>
      <c r="H1324">
        <f>[1]OTU_CRREL!H1324*[1]copynumber_CRREL!$G$8</f>
        <v>0</v>
      </c>
      <c r="I1324">
        <f>[1]OTU_CRREL!I1324*[1]copynumber_CRREL!$G$9</f>
        <v>0</v>
      </c>
      <c r="J1324">
        <f>[1]OTU_CRREL!J1324*[1]copynumber_CRREL!$G$10</f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2">
      <c r="A1325" t="s">
        <v>1333</v>
      </c>
      <c r="B1325">
        <f>[1]OTU_CRREL!B1325*[1]copynumber_CRREL!$G$2</f>
        <v>971044.72096457251</v>
      </c>
      <c r="C1325">
        <f>[1]OTU_CRREL!C1325*[1]copynumber_CRREL!$G$3</f>
        <v>0</v>
      </c>
      <c r="D1325">
        <f>[1]OTU_CRREL!D1325*[1]copynumber_CRREL!$G$4</f>
        <v>12499613.083452603</v>
      </c>
      <c r="E1325">
        <f>[1]OTU_CRREL!E1325*[1]copynumber_CRREL!$G$5</f>
        <v>0</v>
      </c>
      <c r="F1325">
        <f>[1]OTU_CRREL!F1325*[1]copynumber_CRREL!$G$6</f>
        <v>0</v>
      </c>
      <c r="G1325">
        <f>[1]OTU_CRREL!G1325*[1]copynumber_CRREL!$G$7</f>
        <v>0</v>
      </c>
      <c r="H1325">
        <f>[1]OTU_CRREL!H1325*[1]copynumber_CRREL!$G$8</f>
        <v>0</v>
      </c>
      <c r="I1325">
        <f>[1]OTU_CRREL!I1325*[1]copynumber_CRREL!$G$9</f>
        <v>0</v>
      </c>
      <c r="J1325">
        <f>[1]OTU_CRREL!J1325*[1]copynumber_CRREL!$G$10</f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2">
      <c r="A1326" t="s">
        <v>1334</v>
      </c>
      <c r="B1326">
        <f>[1]OTU_CRREL!B1326*[1]copynumber_CRREL!$G$2</f>
        <v>971044.72096457251</v>
      </c>
      <c r="C1326">
        <f>[1]OTU_CRREL!C1326*[1]copynumber_CRREL!$G$3</f>
        <v>0</v>
      </c>
      <c r="D1326">
        <f>[1]OTU_CRREL!D1326*[1]copynumber_CRREL!$G$4</f>
        <v>0</v>
      </c>
      <c r="E1326">
        <f>[1]OTU_CRREL!E1326*[1]copynumber_CRREL!$G$5</f>
        <v>459943.68413878506</v>
      </c>
      <c r="F1326">
        <f>[1]OTU_CRREL!F1326*[1]copynumber_CRREL!$G$6</f>
        <v>0</v>
      </c>
      <c r="G1326">
        <f>[1]OTU_CRREL!G1326*[1]copynumber_CRREL!$G$7</f>
        <v>0</v>
      </c>
      <c r="H1326">
        <f>[1]OTU_CRREL!H1326*[1]copynumber_CRREL!$G$8</f>
        <v>0</v>
      </c>
      <c r="I1326">
        <f>[1]OTU_CRREL!I1326*[1]copynumber_CRREL!$G$9</f>
        <v>0</v>
      </c>
      <c r="J1326">
        <f>[1]OTU_CRREL!J1326*[1]copynumber_CRREL!$G$10</f>
        <v>1938664.8395355227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2">
      <c r="A1327" t="s">
        <v>1335</v>
      </c>
      <c r="B1327">
        <f>[1]OTU_CRREL!B1327*[1]copynumber_CRREL!$G$2</f>
        <v>0</v>
      </c>
      <c r="C1327">
        <f>[1]OTU_CRREL!C1327*[1]copynumber_CRREL!$G$3</f>
        <v>0</v>
      </c>
      <c r="D1327">
        <f>[1]OTU_CRREL!D1327*[1]copynumber_CRREL!$G$4</f>
        <v>0</v>
      </c>
      <c r="E1327">
        <f>[1]OTU_CRREL!E1327*[1]copynumber_CRREL!$G$5</f>
        <v>0</v>
      </c>
      <c r="F1327">
        <f>[1]OTU_CRREL!F1327*[1]copynumber_CRREL!$G$6</f>
        <v>0</v>
      </c>
      <c r="G1327">
        <f>[1]OTU_CRREL!G1327*[1]copynumber_CRREL!$G$7</f>
        <v>0</v>
      </c>
      <c r="H1327">
        <f>[1]OTU_CRREL!H1327*[1]copynumber_CRREL!$G$8</f>
        <v>0</v>
      </c>
      <c r="I1327">
        <f>[1]OTU_CRREL!I1327*[1]copynumber_CRREL!$G$9</f>
        <v>0</v>
      </c>
      <c r="J1327">
        <f>[1]OTU_CRREL!J1327*[1]copynumber_CRREL!$G$10</f>
        <v>2584886.4527140302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2086355.01</v>
      </c>
      <c r="AG1327">
        <v>0</v>
      </c>
      <c r="AH1327">
        <v>0</v>
      </c>
      <c r="AI1327">
        <v>0</v>
      </c>
      <c r="AJ1327">
        <v>1179434.01</v>
      </c>
      <c r="AK1327">
        <v>0</v>
      </c>
      <c r="AL1327">
        <v>0</v>
      </c>
    </row>
    <row r="1328" spans="1:38" x14ac:dyDescent="0.2">
      <c r="A1328" t="s">
        <v>1336</v>
      </c>
      <c r="B1328">
        <f>[1]OTU_CRREL!B1328*[1]copynumber_CRREL!$G$2</f>
        <v>0</v>
      </c>
      <c r="C1328">
        <f>[1]OTU_CRREL!C1328*[1]copynumber_CRREL!$G$3</f>
        <v>0</v>
      </c>
      <c r="D1328">
        <f>[1]OTU_CRREL!D1328*[1]copynumber_CRREL!$G$4</f>
        <v>0</v>
      </c>
      <c r="E1328">
        <f>[1]OTU_CRREL!E1328*[1]copynumber_CRREL!$G$5</f>
        <v>0</v>
      </c>
      <c r="F1328">
        <f>[1]OTU_CRREL!F1328*[1]copynumber_CRREL!$G$6</f>
        <v>0</v>
      </c>
      <c r="G1328">
        <f>[1]OTU_CRREL!G1328*[1]copynumber_CRREL!$G$7</f>
        <v>0</v>
      </c>
      <c r="H1328">
        <f>[1]OTU_CRREL!H1328*[1]copynumber_CRREL!$G$8</f>
        <v>0</v>
      </c>
      <c r="I1328">
        <f>[1]OTU_CRREL!I1328*[1]copynumber_CRREL!$G$9</f>
        <v>0</v>
      </c>
      <c r="J1328">
        <f>[1]OTU_CRREL!J1328*[1]copynumber_CRREL!$G$10</f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2">
      <c r="A1329" t="s">
        <v>1337</v>
      </c>
      <c r="B1329">
        <f>[1]OTU_CRREL!B1329*[1]copynumber_CRREL!$G$2</f>
        <v>971044.72096457251</v>
      </c>
      <c r="C1329">
        <f>[1]OTU_CRREL!C1329*[1]copynumber_CRREL!$G$3</f>
        <v>0</v>
      </c>
      <c r="D1329">
        <f>[1]OTU_CRREL!D1329*[1]copynumber_CRREL!$G$4</f>
        <v>0</v>
      </c>
      <c r="E1329">
        <f>[1]OTU_CRREL!E1329*[1]copynumber_CRREL!$G$5</f>
        <v>0</v>
      </c>
      <c r="F1329">
        <f>[1]OTU_CRREL!F1329*[1]copynumber_CRREL!$G$6</f>
        <v>0</v>
      </c>
      <c r="G1329">
        <f>[1]OTU_CRREL!G1329*[1]copynumber_CRREL!$G$7</f>
        <v>136771.19896201289</v>
      </c>
      <c r="H1329">
        <f>[1]OTU_CRREL!H1329*[1]copynumber_CRREL!$G$8</f>
        <v>0</v>
      </c>
      <c r="I1329">
        <f>[1]OTU_CRREL!I1329*[1]copynumber_CRREL!$G$9</f>
        <v>0</v>
      </c>
      <c r="J1329">
        <f>[1]OTU_CRREL!J1329*[1]copynumber_CRREL!$G$10</f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2">
      <c r="A1330" t="s">
        <v>1338</v>
      </c>
      <c r="B1330">
        <f>[1]OTU_CRREL!B1330*[1]copynumber_CRREL!$G$2</f>
        <v>0</v>
      </c>
      <c r="C1330">
        <f>[1]OTU_CRREL!C1330*[1]copynumber_CRREL!$G$3</f>
        <v>0</v>
      </c>
      <c r="D1330">
        <f>[1]OTU_CRREL!D1330*[1]copynumber_CRREL!$G$4</f>
        <v>0</v>
      </c>
      <c r="E1330">
        <f>[1]OTU_CRREL!E1330*[1]copynumber_CRREL!$G$5</f>
        <v>0</v>
      </c>
      <c r="F1330">
        <f>[1]OTU_CRREL!F1330*[1]copynumber_CRREL!$G$6</f>
        <v>0</v>
      </c>
      <c r="G1330">
        <f>[1]OTU_CRREL!G1330*[1]copynumber_CRREL!$G$7</f>
        <v>0</v>
      </c>
      <c r="H1330">
        <f>[1]OTU_CRREL!H1330*[1]copynumber_CRREL!$G$8</f>
        <v>0</v>
      </c>
      <c r="I1330">
        <f>[1]OTU_CRREL!I1330*[1]copynumber_CRREL!$G$9</f>
        <v>0</v>
      </c>
      <c r="J1330">
        <f>[1]OTU_CRREL!J1330*[1]copynumber_CRREL!$G$10</f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2">
      <c r="A1331" t="s">
        <v>1339</v>
      </c>
      <c r="B1331">
        <f>[1]OTU_CRREL!B1331*[1]copynumber_CRREL!$G$2</f>
        <v>0</v>
      </c>
      <c r="C1331">
        <f>[1]OTU_CRREL!C1331*[1]copynumber_CRREL!$G$3</f>
        <v>0</v>
      </c>
      <c r="D1331">
        <f>[1]OTU_CRREL!D1331*[1]copynumber_CRREL!$G$4</f>
        <v>0</v>
      </c>
      <c r="E1331">
        <f>[1]OTU_CRREL!E1331*[1]copynumber_CRREL!$G$5</f>
        <v>0</v>
      </c>
      <c r="F1331">
        <f>[1]OTU_CRREL!F1331*[1]copynumber_CRREL!$G$6</f>
        <v>0</v>
      </c>
      <c r="G1331">
        <f>[1]OTU_CRREL!G1331*[1]copynumber_CRREL!$G$7</f>
        <v>0</v>
      </c>
      <c r="H1331">
        <f>[1]OTU_CRREL!H1331*[1]copynumber_CRREL!$G$8</f>
        <v>0</v>
      </c>
      <c r="I1331">
        <f>[1]OTU_CRREL!I1331*[1]copynumber_CRREL!$G$9</f>
        <v>0</v>
      </c>
      <c r="J1331">
        <f>[1]OTU_CRREL!J1331*[1]copynumber_CRREL!$G$10</f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2">
      <c r="A1332" t="s">
        <v>1340</v>
      </c>
      <c r="B1332">
        <f>[1]OTU_CRREL!B1332*[1]copynumber_CRREL!$G$2</f>
        <v>0</v>
      </c>
      <c r="C1332">
        <f>[1]OTU_CRREL!C1332*[1]copynumber_CRREL!$G$3</f>
        <v>0</v>
      </c>
      <c r="D1332">
        <f>[1]OTU_CRREL!D1332*[1]copynumber_CRREL!$G$4</f>
        <v>0</v>
      </c>
      <c r="E1332">
        <f>[1]OTU_CRREL!E1332*[1]copynumber_CRREL!$G$5</f>
        <v>0</v>
      </c>
      <c r="F1332">
        <f>[1]OTU_CRREL!F1332*[1]copynumber_CRREL!$G$6</f>
        <v>0</v>
      </c>
      <c r="G1332">
        <f>[1]OTU_CRREL!G1332*[1]copynumber_CRREL!$G$7</f>
        <v>0</v>
      </c>
      <c r="H1332">
        <f>[1]OTU_CRREL!H1332*[1]copynumber_CRREL!$G$8</f>
        <v>0</v>
      </c>
      <c r="I1332">
        <f>[1]OTU_CRREL!I1332*[1]copynumber_CRREL!$G$9</f>
        <v>0</v>
      </c>
      <c r="J1332">
        <f>[1]OTU_CRREL!J1332*[1]copynumber_CRREL!$G$10</f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2">
      <c r="A1333" t="s">
        <v>1341</v>
      </c>
      <c r="B1333">
        <f>[1]OTU_CRREL!B1333*[1]copynumber_CRREL!$G$2</f>
        <v>0</v>
      </c>
      <c r="C1333">
        <f>[1]OTU_CRREL!C1333*[1]copynumber_CRREL!$G$3</f>
        <v>0</v>
      </c>
      <c r="D1333">
        <f>[1]OTU_CRREL!D1333*[1]copynumber_CRREL!$G$4</f>
        <v>0</v>
      </c>
      <c r="E1333">
        <f>[1]OTU_CRREL!E1333*[1]copynumber_CRREL!$G$5</f>
        <v>0</v>
      </c>
      <c r="F1333">
        <f>[1]OTU_CRREL!F1333*[1]copynumber_CRREL!$G$6</f>
        <v>0</v>
      </c>
      <c r="G1333">
        <f>[1]OTU_CRREL!G1333*[1]copynumber_CRREL!$G$7</f>
        <v>0</v>
      </c>
      <c r="H1333">
        <f>[1]OTU_CRREL!H1333*[1]copynumber_CRREL!$G$8</f>
        <v>0</v>
      </c>
      <c r="I1333">
        <f>[1]OTU_CRREL!I1333*[1]copynumber_CRREL!$G$9</f>
        <v>0</v>
      </c>
      <c r="J1333">
        <f>[1]OTU_CRREL!J1333*[1]copynumber_CRREL!$G$10</f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20444.971268141784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2">
      <c r="A1334" t="s">
        <v>1342</v>
      </c>
      <c r="B1334">
        <f>[1]OTU_CRREL!B1334*[1]copynumber_CRREL!$G$2</f>
        <v>0</v>
      </c>
      <c r="C1334">
        <f>[1]OTU_CRREL!C1334*[1]copynumber_CRREL!$G$3</f>
        <v>0</v>
      </c>
      <c r="D1334">
        <f>[1]OTU_CRREL!D1334*[1]copynumber_CRREL!$G$4</f>
        <v>0</v>
      </c>
      <c r="E1334">
        <f>[1]OTU_CRREL!E1334*[1]copynumber_CRREL!$G$5</f>
        <v>1379831.0524163551</v>
      </c>
      <c r="F1334">
        <f>[1]OTU_CRREL!F1334*[1]copynumber_CRREL!$G$6</f>
        <v>0</v>
      </c>
      <c r="G1334">
        <f>[1]OTU_CRREL!G1334*[1]copynumber_CRREL!$G$7</f>
        <v>0</v>
      </c>
      <c r="H1334">
        <f>[1]OTU_CRREL!H1334*[1]copynumber_CRREL!$G$8</f>
        <v>0</v>
      </c>
      <c r="I1334">
        <f>[1]OTU_CRREL!I1334*[1]copynumber_CRREL!$G$9</f>
        <v>0</v>
      </c>
      <c r="J1334">
        <f>[1]OTU_CRREL!J1334*[1]copynumber_CRREL!$G$10</f>
        <v>1938664.8395355227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2">
      <c r="A1335" t="s">
        <v>1343</v>
      </c>
      <c r="B1335">
        <f>[1]OTU_CRREL!B1335*[1]copynumber_CRREL!$G$2</f>
        <v>0</v>
      </c>
      <c r="C1335">
        <f>[1]OTU_CRREL!C1335*[1]copynumber_CRREL!$G$3</f>
        <v>0</v>
      </c>
      <c r="D1335">
        <f>[1]OTU_CRREL!D1335*[1]copynumber_CRREL!$G$4</f>
        <v>0</v>
      </c>
      <c r="E1335">
        <f>[1]OTU_CRREL!E1335*[1]copynumber_CRREL!$G$5</f>
        <v>0</v>
      </c>
      <c r="F1335">
        <f>[1]OTU_CRREL!F1335*[1]copynumber_CRREL!$G$6</f>
        <v>0</v>
      </c>
      <c r="G1335">
        <f>[1]OTU_CRREL!G1335*[1]copynumber_CRREL!$G$7</f>
        <v>136771.19896201289</v>
      </c>
      <c r="H1335">
        <f>[1]OTU_CRREL!H1335*[1]copynumber_CRREL!$G$8</f>
        <v>0</v>
      </c>
      <c r="I1335">
        <f>[1]OTU_CRREL!I1335*[1]copynumber_CRREL!$G$9</f>
        <v>0</v>
      </c>
      <c r="J1335">
        <f>[1]OTU_CRREL!J1335*[1]copynumber_CRREL!$G$10</f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2">
      <c r="A1336" t="s">
        <v>1344</v>
      </c>
      <c r="B1336">
        <f>[1]OTU_CRREL!B1336*[1]copynumber_CRREL!$G$2</f>
        <v>0</v>
      </c>
      <c r="C1336">
        <f>[1]OTU_CRREL!C1336*[1]copynumber_CRREL!$G$3</f>
        <v>0</v>
      </c>
      <c r="D1336">
        <f>[1]OTU_CRREL!D1336*[1]copynumber_CRREL!$G$4</f>
        <v>0</v>
      </c>
      <c r="E1336">
        <f>[1]OTU_CRREL!E1336*[1]copynumber_CRREL!$G$5</f>
        <v>459943.68413878506</v>
      </c>
      <c r="F1336">
        <f>[1]OTU_CRREL!F1336*[1]copynumber_CRREL!$G$6</f>
        <v>0</v>
      </c>
      <c r="G1336">
        <f>[1]OTU_CRREL!G1336*[1]copynumber_CRREL!$G$7</f>
        <v>0</v>
      </c>
      <c r="H1336">
        <f>[1]OTU_CRREL!H1336*[1]copynumber_CRREL!$G$8</f>
        <v>0</v>
      </c>
      <c r="I1336">
        <f>[1]OTU_CRREL!I1336*[1]copynumber_CRREL!$G$9</f>
        <v>0</v>
      </c>
      <c r="J1336">
        <f>[1]OTU_CRREL!J1336*[1]copynumber_CRREL!$G$10</f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2">
      <c r="A1337" t="s">
        <v>1345</v>
      </c>
      <c r="B1337">
        <f>[1]OTU_CRREL!B1337*[1]copynumber_CRREL!$G$2</f>
        <v>0</v>
      </c>
      <c r="C1337">
        <f>[1]OTU_CRREL!C1337*[1]copynumber_CRREL!$G$3</f>
        <v>0</v>
      </c>
      <c r="D1337">
        <f>[1]OTU_CRREL!D1337*[1]copynumber_CRREL!$G$4</f>
        <v>0</v>
      </c>
      <c r="E1337">
        <f>[1]OTU_CRREL!E1337*[1]copynumber_CRREL!$G$5</f>
        <v>0</v>
      </c>
      <c r="F1337">
        <f>[1]OTU_CRREL!F1337*[1]copynumber_CRREL!$G$6</f>
        <v>0</v>
      </c>
      <c r="G1337">
        <f>[1]OTU_CRREL!G1337*[1]copynumber_CRREL!$G$7</f>
        <v>0</v>
      </c>
      <c r="H1337">
        <f>[1]OTU_CRREL!H1337*[1]copynumber_CRREL!$G$8</f>
        <v>0</v>
      </c>
      <c r="I1337">
        <f>[1]OTU_CRREL!I1337*[1]copynumber_CRREL!$G$9</f>
        <v>0</v>
      </c>
      <c r="J1337">
        <f>[1]OTU_CRREL!J1337*[1]copynumber_CRREL!$G$10</f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2">
      <c r="A1338" t="s">
        <v>1346</v>
      </c>
      <c r="B1338">
        <f>[1]OTU_CRREL!B1338*[1]copynumber_CRREL!$G$2</f>
        <v>971044.72096457251</v>
      </c>
      <c r="C1338">
        <f>[1]OTU_CRREL!C1338*[1]copynumber_CRREL!$G$3</f>
        <v>0</v>
      </c>
      <c r="D1338">
        <f>[1]OTU_CRREL!D1338*[1]copynumber_CRREL!$G$4</f>
        <v>0</v>
      </c>
      <c r="E1338">
        <f>[1]OTU_CRREL!E1338*[1]copynumber_CRREL!$G$5</f>
        <v>919887.36827757012</v>
      </c>
      <c r="F1338">
        <f>[1]OTU_CRREL!F1338*[1]copynumber_CRREL!$G$6</f>
        <v>0</v>
      </c>
      <c r="G1338">
        <f>[1]OTU_CRREL!G1338*[1]copynumber_CRREL!$G$7</f>
        <v>0</v>
      </c>
      <c r="H1338">
        <f>[1]OTU_CRREL!H1338*[1]copynumber_CRREL!$G$8</f>
        <v>0</v>
      </c>
      <c r="I1338">
        <f>[1]OTU_CRREL!I1338*[1]copynumber_CRREL!$G$9</f>
        <v>0</v>
      </c>
      <c r="J1338">
        <f>[1]OTU_CRREL!J1338*[1]copynumber_CRREL!$G$10</f>
        <v>1938664.8395355227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667917.12600000005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2">
      <c r="A1339" t="s">
        <v>1347</v>
      </c>
      <c r="B1339">
        <f>[1]OTU_CRREL!B1339*[1]copynumber_CRREL!$G$2</f>
        <v>0</v>
      </c>
      <c r="C1339">
        <f>[1]OTU_CRREL!C1339*[1]copynumber_CRREL!$G$3</f>
        <v>0</v>
      </c>
      <c r="D1339">
        <f>[1]OTU_CRREL!D1339*[1]copynumber_CRREL!$G$4</f>
        <v>0</v>
      </c>
      <c r="E1339">
        <f>[1]OTU_CRREL!E1339*[1]copynumber_CRREL!$G$5</f>
        <v>0</v>
      </c>
      <c r="F1339">
        <f>[1]OTU_CRREL!F1339*[1]copynumber_CRREL!$G$6</f>
        <v>0</v>
      </c>
      <c r="G1339">
        <f>[1]OTU_CRREL!G1339*[1]copynumber_CRREL!$G$7</f>
        <v>0</v>
      </c>
      <c r="H1339">
        <f>[1]OTU_CRREL!H1339*[1]copynumber_CRREL!$G$8</f>
        <v>0</v>
      </c>
      <c r="I1339">
        <f>[1]OTU_CRREL!I1339*[1]copynumber_CRREL!$G$9</f>
        <v>0</v>
      </c>
      <c r="J1339">
        <f>[1]OTU_CRREL!J1339*[1]copynumber_CRREL!$G$10</f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2">
      <c r="A1340" t="s">
        <v>1348</v>
      </c>
      <c r="B1340">
        <f>[1]OTU_CRREL!B1340*[1]copynumber_CRREL!$G$2</f>
        <v>0</v>
      </c>
      <c r="C1340">
        <f>[1]OTU_CRREL!C1340*[1]copynumber_CRREL!$G$3</f>
        <v>0</v>
      </c>
      <c r="D1340">
        <f>[1]OTU_CRREL!D1340*[1]copynumber_CRREL!$G$4</f>
        <v>0</v>
      </c>
      <c r="E1340">
        <f>[1]OTU_CRREL!E1340*[1]copynumber_CRREL!$G$5</f>
        <v>0</v>
      </c>
      <c r="F1340">
        <f>[1]OTU_CRREL!F1340*[1]copynumber_CRREL!$G$6</f>
        <v>0</v>
      </c>
      <c r="G1340">
        <f>[1]OTU_CRREL!G1340*[1]copynumber_CRREL!$G$7</f>
        <v>0</v>
      </c>
      <c r="H1340">
        <f>[1]OTU_CRREL!H1340*[1]copynumber_CRREL!$G$8</f>
        <v>0</v>
      </c>
      <c r="I1340">
        <f>[1]OTU_CRREL!I1340*[1]copynumber_CRREL!$G$9</f>
        <v>0</v>
      </c>
      <c r="J1340">
        <f>[1]OTU_CRREL!J1340*[1]copynumber_CRREL!$G$10</f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17838947.580000002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2">
      <c r="A1341" t="s">
        <v>1349</v>
      </c>
      <c r="B1341">
        <f>[1]OTU_CRREL!B1341*[1]copynumber_CRREL!$G$2</f>
        <v>0</v>
      </c>
      <c r="C1341">
        <f>[1]OTU_CRREL!C1341*[1]copynumber_CRREL!$G$3</f>
        <v>0</v>
      </c>
      <c r="D1341">
        <f>[1]OTU_CRREL!D1341*[1]copynumber_CRREL!$G$4</f>
        <v>0</v>
      </c>
      <c r="E1341">
        <f>[1]OTU_CRREL!E1341*[1]copynumber_CRREL!$G$5</f>
        <v>0</v>
      </c>
      <c r="F1341">
        <f>[1]OTU_CRREL!F1341*[1]copynumber_CRREL!$G$6</f>
        <v>0</v>
      </c>
      <c r="G1341">
        <f>[1]OTU_CRREL!G1341*[1]copynumber_CRREL!$G$7</f>
        <v>0</v>
      </c>
      <c r="H1341">
        <f>[1]OTU_CRREL!H1341*[1]copynumber_CRREL!$G$8</f>
        <v>0</v>
      </c>
      <c r="I1341">
        <f>[1]OTU_CRREL!I1341*[1]copynumber_CRREL!$G$9</f>
        <v>0</v>
      </c>
      <c r="J1341">
        <f>[1]OTU_CRREL!J1341*[1]copynumber_CRREL!$G$10</f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8495344.3920000009</v>
      </c>
      <c r="AL1341">
        <v>500510.03200000001</v>
      </c>
    </row>
    <row r="1342" spans="1:38" x14ac:dyDescent="0.2">
      <c r="A1342" t="s">
        <v>1350</v>
      </c>
      <c r="B1342">
        <f>[1]OTU_CRREL!B1342*[1]copynumber_CRREL!$G$2</f>
        <v>0</v>
      </c>
      <c r="C1342">
        <f>[1]OTU_CRREL!C1342*[1]copynumber_CRREL!$G$3</f>
        <v>0</v>
      </c>
      <c r="D1342">
        <f>[1]OTU_CRREL!D1342*[1]copynumber_CRREL!$G$4</f>
        <v>0</v>
      </c>
      <c r="E1342">
        <f>[1]OTU_CRREL!E1342*[1]copynumber_CRREL!$G$5</f>
        <v>0</v>
      </c>
      <c r="F1342">
        <f>[1]OTU_CRREL!F1342*[1]copynumber_CRREL!$G$6</f>
        <v>0</v>
      </c>
      <c r="G1342">
        <f>[1]OTU_CRREL!G1342*[1]copynumber_CRREL!$G$7</f>
        <v>0</v>
      </c>
      <c r="H1342">
        <f>[1]OTU_CRREL!H1342*[1]copynumber_CRREL!$G$8</f>
        <v>0</v>
      </c>
      <c r="I1342">
        <f>[1]OTU_CRREL!I1342*[1]copynumber_CRREL!$G$9</f>
        <v>0</v>
      </c>
      <c r="J1342">
        <f>[1]OTU_CRREL!J1342*[1]copynumber_CRREL!$G$10</f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2">
      <c r="A1343" t="s">
        <v>1351</v>
      </c>
      <c r="B1343">
        <f>[1]OTU_CRREL!B1343*[1]copynumber_CRREL!$G$2</f>
        <v>971044.72096457251</v>
      </c>
      <c r="C1343">
        <f>[1]OTU_CRREL!C1343*[1]copynumber_CRREL!$G$3</f>
        <v>0</v>
      </c>
      <c r="D1343">
        <f>[1]OTU_CRREL!D1343*[1]copynumber_CRREL!$G$4</f>
        <v>2777691.7963228007</v>
      </c>
      <c r="E1343">
        <f>[1]OTU_CRREL!E1343*[1]copynumber_CRREL!$G$5</f>
        <v>459943.68413878506</v>
      </c>
      <c r="F1343">
        <f>[1]OTU_CRREL!F1343*[1]copynumber_CRREL!$G$6</f>
        <v>0</v>
      </c>
      <c r="G1343">
        <f>[1]OTU_CRREL!G1343*[1]copynumber_CRREL!$G$7</f>
        <v>0</v>
      </c>
      <c r="H1343">
        <f>[1]OTU_CRREL!H1343*[1]copynumber_CRREL!$G$8</f>
        <v>0</v>
      </c>
      <c r="I1343">
        <f>[1]OTU_CRREL!I1343*[1]copynumber_CRREL!$G$9</f>
        <v>0</v>
      </c>
      <c r="J1343">
        <f>[1]OTU_CRREL!J1343*[1]copynumber_CRREL!$G$10</f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2">
      <c r="A1344" t="s">
        <v>1352</v>
      </c>
      <c r="B1344">
        <f>[1]OTU_CRREL!B1344*[1]copynumber_CRREL!$G$2</f>
        <v>0</v>
      </c>
      <c r="C1344">
        <f>[1]OTU_CRREL!C1344*[1]copynumber_CRREL!$G$3</f>
        <v>0</v>
      </c>
      <c r="D1344">
        <f>[1]OTU_CRREL!D1344*[1]copynumber_CRREL!$G$4</f>
        <v>0</v>
      </c>
      <c r="E1344">
        <f>[1]OTU_CRREL!E1344*[1]copynumber_CRREL!$G$5</f>
        <v>0</v>
      </c>
      <c r="F1344">
        <f>[1]OTU_CRREL!F1344*[1]copynumber_CRREL!$G$6</f>
        <v>0</v>
      </c>
      <c r="G1344">
        <f>[1]OTU_CRREL!G1344*[1]copynumber_CRREL!$G$7</f>
        <v>0</v>
      </c>
      <c r="H1344">
        <f>[1]OTU_CRREL!H1344*[1]copynumber_CRREL!$G$8</f>
        <v>0</v>
      </c>
      <c r="I1344">
        <f>[1]OTU_CRREL!I1344*[1]copynumber_CRREL!$G$9</f>
        <v>0</v>
      </c>
      <c r="J1344">
        <f>[1]OTU_CRREL!J1344*[1]copynumber_CRREL!$G$10</f>
        <v>0</v>
      </c>
      <c r="K1344">
        <v>0</v>
      </c>
      <c r="L1344">
        <v>1838558.2410456145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2">
      <c r="A1345" t="s">
        <v>1353</v>
      </c>
      <c r="B1345">
        <f>[1]OTU_CRREL!B1345*[1]copynumber_CRREL!$G$2</f>
        <v>0</v>
      </c>
      <c r="C1345">
        <f>[1]OTU_CRREL!C1345*[1]copynumber_CRREL!$G$3</f>
        <v>0</v>
      </c>
      <c r="D1345">
        <f>[1]OTU_CRREL!D1345*[1]copynumber_CRREL!$G$4</f>
        <v>0</v>
      </c>
      <c r="E1345">
        <f>[1]OTU_CRREL!E1345*[1]copynumber_CRREL!$G$5</f>
        <v>0</v>
      </c>
      <c r="F1345">
        <f>[1]OTU_CRREL!F1345*[1]copynumber_CRREL!$G$6</f>
        <v>0</v>
      </c>
      <c r="G1345">
        <f>[1]OTU_CRREL!G1345*[1]copynumber_CRREL!$G$7</f>
        <v>0</v>
      </c>
      <c r="H1345">
        <f>[1]OTU_CRREL!H1345*[1]copynumber_CRREL!$G$8</f>
        <v>0</v>
      </c>
      <c r="I1345">
        <f>[1]OTU_CRREL!I1345*[1]copynumber_CRREL!$G$9</f>
        <v>0</v>
      </c>
      <c r="J1345">
        <f>[1]OTU_CRREL!J1345*[1]copynumber_CRREL!$G$10</f>
        <v>646221.61317850754</v>
      </c>
      <c r="K1345">
        <v>2326379.1207127902</v>
      </c>
      <c r="L1345">
        <v>1838558.2410456145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">
      <c r="A1346" t="s">
        <v>1354</v>
      </c>
      <c r="B1346">
        <f>[1]OTU_CRREL!B1346*[1]copynumber_CRREL!$G$2</f>
        <v>0</v>
      </c>
      <c r="C1346">
        <f>[1]OTU_CRREL!C1346*[1]copynumber_CRREL!$G$3</f>
        <v>0</v>
      </c>
      <c r="D1346">
        <f>[1]OTU_CRREL!D1346*[1]copynumber_CRREL!$G$4</f>
        <v>0</v>
      </c>
      <c r="E1346">
        <f>[1]OTU_CRREL!E1346*[1]copynumber_CRREL!$G$5</f>
        <v>0</v>
      </c>
      <c r="F1346">
        <f>[1]OTU_CRREL!F1346*[1]copynumber_CRREL!$G$6</f>
        <v>0</v>
      </c>
      <c r="G1346">
        <f>[1]OTU_CRREL!G1346*[1]copynumber_CRREL!$G$7</f>
        <v>0</v>
      </c>
      <c r="H1346">
        <f>[1]OTU_CRREL!H1346*[1]copynumber_CRREL!$G$8</f>
        <v>0</v>
      </c>
      <c r="I1346">
        <f>[1]OTU_CRREL!I1346*[1]copynumber_CRREL!$G$9</f>
        <v>0</v>
      </c>
      <c r="J1346">
        <f>[1]OTU_CRREL!J1346*[1]copynumber_CRREL!$G$10</f>
        <v>0</v>
      </c>
      <c r="K1346">
        <v>0</v>
      </c>
      <c r="L1346">
        <v>0</v>
      </c>
      <c r="M1346">
        <v>1577594.5677156842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2">
      <c r="A1347" t="s">
        <v>1355</v>
      </c>
      <c r="B1347">
        <f>[1]OTU_CRREL!B1347*[1]copynumber_CRREL!$G$2</f>
        <v>0</v>
      </c>
      <c r="C1347">
        <f>[1]OTU_CRREL!C1347*[1]copynumber_CRREL!$G$3</f>
        <v>0</v>
      </c>
      <c r="D1347">
        <f>[1]OTU_CRREL!D1347*[1]copynumber_CRREL!$G$4</f>
        <v>0</v>
      </c>
      <c r="E1347">
        <f>[1]OTU_CRREL!E1347*[1]copynumber_CRREL!$G$5</f>
        <v>0</v>
      </c>
      <c r="F1347">
        <f>[1]OTU_CRREL!F1347*[1]copynumber_CRREL!$G$6</f>
        <v>0</v>
      </c>
      <c r="G1347">
        <f>[1]OTU_CRREL!G1347*[1]copynumber_CRREL!$G$7</f>
        <v>0</v>
      </c>
      <c r="H1347">
        <f>[1]OTU_CRREL!H1347*[1]copynumber_CRREL!$G$8</f>
        <v>0</v>
      </c>
      <c r="I1347">
        <f>[1]OTU_CRREL!I1347*[1]copynumber_CRREL!$G$9</f>
        <v>0</v>
      </c>
      <c r="J1347">
        <f>[1]OTU_CRREL!J1347*[1]copynumber_CRREL!$G$10</f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2">
      <c r="A1348" t="s">
        <v>1356</v>
      </c>
      <c r="B1348">
        <f>[1]OTU_CRREL!B1348*[1]copynumber_CRREL!$G$2</f>
        <v>0</v>
      </c>
      <c r="C1348">
        <f>[1]OTU_CRREL!C1348*[1]copynumber_CRREL!$G$3</f>
        <v>0</v>
      </c>
      <c r="D1348">
        <f>[1]OTU_CRREL!D1348*[1]copynumber_CRREL!$G$4</f>
        <v>0</v>
      </c>
      <c r="E1348">
        <f>[1]OTU_CRREL!E1348*[1]copynumber_CRREL!$G$5</f>
        <v>919887.36827757012</v>
      </c>
      <c r="F1348">
        <f>[1]OTU_CRREL!F1348*[1]copynumber_CRREL!$G$6</f>
        <v>0</v>
      </c>
      <c r="G1348">
        <f>[1]OTU_CRREL!G1348*[1]copynumber_CRREL!$G$7</f>
        <v>410313.59688603866</v>
      </c>
      <c r="H1348">
        <f>[1]OTU_CRREL!H1348*[1]copynumber_CRREL!$G$8</f>
        <v>0</v>
      </c>
      <c r="I1348">
        <f>[1]OTU_CRREL!I1348*[1]copynumber_CRREL!$G$9</f>
        <v>0</v>
      </c>
      <c r="J1348">
        <f>[1]OTU_CRREL!J1348*[1]copynumber_CRREL!$G$10</f>
        <v>1292443.2263570151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2">
      <c r="A1349" t="s">
        <v>1357</v>
      </c>
      <c r="B1349">
        <f>[1]OTU_CRREL!B1349*[1]copynumber_CRREL!$G$2</f>
        <v>0</v>
      </c>
      <c r="C1349">
        <f>[1]OTU_CRREL!C1349*[1]copynumber_CRREL!$G$3</f>
        <v>0</v>
      </c>
      <c r="D1349">
        <f>[1]OTU_CRREL!D1349*[1]copynumber_CRREL!$G$4</f>
        <v>0</v>
      </c>
      <c r="E1349">
        <f>[1]OTU_CRREL!E1349*[1]copynumber_CRREL!$G$5</f>
        <v>919887.36827757012</v>
      </c>
      <c r="F1349">
        <f>[1]OTU_CRREL!F1349*[1]copynumber_CRREL!$G$6</f>
        <v>0</v>
      </c>
      <c r="G1349">
        <f>[1]OTU_CRREL!G1349*[1]copynumber_CRREL!$G$7</f>
        <v>0</v>
      </c>
      <c r="H1349">
        <f>[1]OTU_CRREL!H1349*[1]copynumber_CRREL!$G$8</f>
        <v>0</v>
      </c>
      <c r="I1349">
        <f>[1]OTU_CRREL!I1349*[1]copynumber_CRREL!$G$9</f>
        <v>0</v>
      </c>
      <c r="J1349">
        <f>[1]OTU_CRREL!J1349*[1]copynumber_CRREL!$G$10</f>
        <v>3877329.6790710455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17838947.580000002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23595501.380000003</v>
      </c>
      <c r="AI1349">
        <v>0</v>
      </c>
      <c r="AJ1349">
        <v>0</v>
      </c>
      <c r="AK1349">
        <v>0</v>
      </c>
      <c r="AL1349">
        <v>500510.03200000001</v>
      </c>
    </row>
    <row r="1350" spans="1:38" x14ac:dyDescent="0.2">
      <c r="A1350" t="s">
        <v>1358</v>
      </c>
      <c r="B1350">
        <f>[1]OTU_CRREL!B1350*[1]copynumber_CRREL!$G$2</f>
        <v>0</v>
      </c>
      <c r="C1350">
        <f>[1]OTU_CRREL!C1350*[1]copynumber_CRREL!$G$3</f>
        <v>0</v>
      </c>
      <c r="D1350">
        <f>[1]OTU_CRREL!D1350*[1]copynumber_CRREL!$G$4</f>
        <v>0</v>
      </c>
      <c r="E1350">
        <f>[1]OTU_CRREL!E1350*[1]copynumber_CRREL!$G$5</f>
        <v>0</v>
      </c>
      <c r="F1350">
        <f>[1]OTU_CRREL!F1350*[1]copynumber_CRREL!$G$6</f>
        <v>0</v>
      </c>
      <c r="G1350">
        <f>[1]OTU_CRREL!G1350*[1]copynumber_CRREL!$G$7</f>
        <v>0</v>
      </c>
      <c r="H1350">
        <f>[1]OTU_CRREL!H1350*[1]copynumber_CRREL!$G$8</f>
        <v>0</v>
      </c>
      <c r="I1350">
        <f>[1]OTU_CRREL!I1350*[1]copynumber_CRREL!$G$9</f>
        <v>0</v>
      </c>
      <c r="J1350">
        <f>[1]OTU_CRREL!J1350*[1]copynumber_CRREL!$G$10</f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2">
      <c r="A1351" t="s">
        <v>1359</v>
      </c>
      <c r="B1351">
        <f>[1]OTU_CRREL!B1351*[1]copynumber_CRREL!$G$2</f>
        <v>0</v>
      </c>
      <c r="C1351">
        <f>[1]OTU_CRREL!C1351*[1]copynumber_CRREL!$G$3</f>
        <v>0</v>
      </c>
      <c r="D1351">
        <f>[1]OTU_CRREL!D1351*[1]copynumber_CRREL!$G$4</f>
        <v>0</v>
      </c>
      <c r="E1351">
        <f>[1]OTU_CRREL!E1351*[1]copynumber_CRREL!$G$5</f>
        <v>459943.68413878506</v>
      </c>
      <c r="F1351">
        <f>[1]OTU_CRREL!F1351*[1]copynumber_CRREL!$G$6</f>
        <v>0</v>
      </c>
      <c r="G1351">
        <f>[1]OTU_CRREL!G1351*[1]copynumber_CRREL!$G$7</f>
        <v>0</v>
      </c>
      <c r="H1351">
        <f>[1]OTU_CRREL!H1351*[1]copynumber_CRREL!$G$8</f>
        <v>537399.70859437517</v>
      </c>
      <c r="I1351">
        <f>[1]OTU_CRREL!I1351*[1]copynumber_CRREL!$G$9</f>
        <v>0</v>
      </c>
      <c r="J1351">
        <f>[1]OTU_CRREL!J1351*[1]copynumber_CRREL!$G$10</f>
        <v>1938664.8395355227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2">
      <c r="A1352" t="s">
        <v>1360</v>
      </c>
      <c r="B1352">
        <f>[1]OTU_CRREL!B1352*[1]copynumber_CRREL!$G$2</f>
        <v>0</v>
      </c>
      <c r="C1352">
        <f>[1]OTU_CRREL!C1352*[1]copynumber_CRREL!$G$3</f>
        <v>0</v>
      </c>
      <c r="D1352">
        <f>[1]OTU_CRREL!D1352*[1]copynumber_CRREL!$G$4</f>
        <v>0</v>
      </c>
      <c r="E1352">
        <f>[1]OTU_CRREL!E1352*[1]copynumber_CRREL!$G$5</f>
        <v>0</v>
      </c>
      <c r="F1352">
        <f>[1]OTU_CRREL!F1352*[1]copynumber_CRREL!$G$6</f>
        <v>0</v>
      </c>
      <c r="G1352">
        <f>[1]OTU_CRREL!G1352*[1]copynumber_CRREL!$G$7</f>
        <v>0</v>
      </c>
      <c r="H1352">
        <f>[1]OTU_CRREL!H1352*[1]copynumber_CRREL!$G$8</f>
        <v>0</v>
      </c>
      <c r="I1352">
        <f>[1]OTU_CRREL!I1352*[1]copynumber_CRREL!$G$9</f>
        <v>0</v>
      </c>
      <c r="J1352">
        <f>[1]OTU_CRREL!J1352*[1]copynumber_CRREL!$G$10</f>
        <v>646221.61317850754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2">
      <c r="A1353" t="s">
        <v>1361</v>
      </c>
      <c r="B1353">
        <f>[1]OTU_CRREL!B1353*[1]copynumber_CRREL!$G$2</f>
        <v>971044.72096457251</v>
      </c>
      <c r="C1353">
        <f>[1]OTU_CRREL!C1353*[1]copynumber_CRREL!$G$3</f>
        <v>0</v>
      </c>
      <c r="D1353">
        <f>[1]OTU_CRREL!D1353*[1]copynumber_CRREL!$G$4</f>
        <v>0</v>
      </c>
      <c r="E1353">
        <f>[1]OTU_CRREL!E1353*[1]copynumber_CRREL!$G$5</f>
        <v>0</v>
      </c>
      <c r="F1353">
        <f>[1]OTU_CRREL!F1353*[1]copynumber_CRREL!$G$6</f>
        <v>0</v>
      </c>
      <c r="G1353">
        <f>[1]OTU_CRREL!G1353*[1]copynumber_CRREL!$G$7</f>
        <v>0</v>
      </c>
      <c r="H1353">
        <f>[1]OTU_CRREL!H1353*[1]copynumber_CRREL!$G$8</f>
        <v>0</v>
      </c>
      <c r="I1353">
        <f>[1]OTU_CRREL!I1353*[1]copynumber_CRREL!$G$9</f>
        <v>0</v>
      </c>
      <c r="J1353">
        <f>[1]OTU_CRREL!J1353*[1]copynumber_CRREL!$G$10</f>
        <v>646221.61317850754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2">
      <c r="A1354" t="s">
        <v>1362</v>
      </c>
      <c r="B1354">
        <f>[1]OTU_CRREL!B1354*[1]copynumber_CRREL!$G$2</f>
        <v>0</v>
      </c>
      <c r="C1354">
        <f>[1]OTU_CRREL!C1354*[1]copynumber_CRREL!$G$3</f>
        <v>0</v>
      </c>
      <c r="D1354">
        <f>[1]OTU_CRREL!D1354*[1]copynumber_CRREL!$G$4</f>
        <v>0</v>
      </c>
      <c r="E1354">
        <f>[1]OTU_CRREL!E1354*[1]copynumber_CRREL!$G$5</f>
        <v>0</v>
      </c>
      <c r="F1354">
        <f>[1]OTU_CRREL!F1354*[1]copynumber_CRREL!$G$6</f>
        <v>0</v>
      </c>
      <c r="G1354">
        <f>[1]OTU_CRREL!G1354*[1]copynumber_CRREL!$G$7</f>
        <v>0</v>
      </c>
      <c r="H1354">
        <f>[1]OTU_CRREL!H1354*[1]copynumber_CRREL!$G$8</f>
        <v>0</v>
      </c>
      <c r="I1354">
        <f>[1]OTU_CRREL!I1354*[1]copynumber_CRREL!$G$9</f>
        <v>0</v>
      </c>
      <c r="J1354">
        <f>[1]OTU_CRREL!J1354*[1]copynumber_CRREL!$G$10</f>
        <v>646221.61317850754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x14ac:dyDescent="0.2">
      <c r="A1355" t="s">
        <v>1363</v>
      </c>
      <c r="B1355">
        <f>[1]OTU_CRREL!B1355*[1]copynumber_CRREL!$G$2</f>
        <v>0</v>
      </c>
      <c r="C1355">
        <f>[1]OTU_CRREL!C1355*[1]copynumber_CRREL!$G$3</f>
        <v>0</v>
      </c>
      <c r="D1355">
        <f>[1]OTU_CRREL!D1355*[1]copynumber_CRREL!$G$4</f>
        <v>0</v>
      </c>
      <c r="E1355">
        <f>[1]OTU_CRREL!E1355*[1]copynumber_CRREL!$G$5</f>
        <v>0</v>
      </c>
      <c r="F1355">
        <f>[1]OTU_CRREL!F1355*[1]copynumber_CRREL!$G$6</f>
        <v>0</v>
      </c>
      <c r="G1355">
        <f>[1]OTU_CRREL!G1355*[1]copynumber_CRREL!$G$7</f>
        <v>0</v>
      </c>
      <c r="H1355">
        <f>[1]OTU_CRREL!H1355*[1]copynumber_CRREL!$G$8</f>
        <v>0</v>
      </c>
      <c r="I1355">
        <f>[1]OTU_CRREL!I1355*[1]copynumber_CRREL!$G$9</f>
        <v>0</v>
      </c>
      <c r="J1355">
        <f>[1]OTU_CRREL!J1355*[1]copynumber_CRREL!$G$10</f>
        <v>0</v>
      </c>
      <c r="K1355">
        <v>4652758.2414255803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2">
      <c r="A1356" t="s">
        <v>1364</v>
      </c>
      <c r="B1356">
        <f>[1]OTU_CRREL!B1356*[1]copynumber_CRREL!$G$2</f>
        <v>971044.72096457251</v>
      </c>
      <c r="C1356">
        <f>[1]OTU_CRREL!C1356*[1]copynumber_CRREL!$G$3</f>
        <v>0</v>
      </c>
      <c r="D1356">
        <f>[1]OTU_CRREL!D1356*[1]copynumber_CRREL!$G$4</f>
        <v>0</v>
      </c>
      <c r="E1356">
        <f>[1]OTU_CRREL!E1356*[1]copynumber_CRREL!$G$5</f>
        <v>0</v>
      </c>
      <c r="F1356">
        <f>[1]OTU_CRREL!F1356*[1]copynumber_CRREL!$G$6</f>
        <v>0</v>
      </c>
      <c r="G1356">
        <f>[1]OTU_CRREL!G1356*[1]copynumber_CRREL!$G$7</f>
        <v>0</v>
      </c>
      <c r="H1356">
        <f>[1]OTU_CRREL!H1356*[1]copynumber_CRREL!$G$8</f>
        <v>0</v>
      </c>
      <c r="I1356">
        <f>[1]OTU_CRREL!I1356*[1]copynumber_CRREL!$G$9</f>
        <v>0</v>
      </c>
      <c r="J1356">
        <f>[1]OTU_CRREL!J1356*[1]copynumber_CRREL!$G$10</f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2">
      <c r="A1357" t="s">
        <v>1365</v>
      </c>
      <c r="B1357">
        <f>[1]OTU_CRREL!B1357*[1]copynumber_CRREL!$G$2</f>
        <v>0</v>
      </c>
      <c r="C1357">
        <f>[1]OTU_CRREL!C1357*[1]copynumber_CRREL!$G$3</f>
        <v>0</v>
      </c>
      <c r="D1357">
        <f>[1]OTU_CRREL!D1357*[1]copynumber_CRREL!$G$4</f>
        <v>0</v>
      </c>
      <c r="E1357">
        <f>[1]OTU_CRREL!E1357*[1]copynumber_CRREL!$G$5</f>
        <v>0</v>
      </c>
      <c r="F1357">
        <f>[1]OTU_CRREL!F1357*[1]copynumber_CRREL!$G$6</f>
        <v>0</v>
      </c>
      <c r="G1357">
        <f>[1]OTU_CRREL!G1357*[1]copynumber_CRREL!$G$7</f>
        <v>0</v>
      </c>
      <c r="H1357">
        <f>[1]OTU_CRREL!H1357*[1]copynumber_CRREL!$G$8</f>
        <v>0</v>
      </c>
      <c r="I1357">
        <f>[1]OTU_CRREL!I1357*[1]copynumber_CRREL!$G$9</f>
        <v>0</v>
      </c>
      <c r="J1357">
        <f>[1]OTU_CRREL!J1357*[1]copynumber_CRREL!$G$10</f>
        <v>0</v>
      </c>
      <c r="K1357">
        <v>0</v>
      </c>
      <c r="L1357">
        <v>0</v>
      </c>
      <c r="M1357">
        <v>1577594.5677156842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2">
      <c r="A1358" t="s">
        <v>1366</v>
      </c>
      <c r="B1358">
        <f>[1]OTU_CRREL!B1358*[1]copynumber_CRREL!$G$2</f>
        <v>971044.72096457251</v>
      </c>
      <c r="C1358">
        <f>[1]OTU_CRREL!C1358*[1]copynumber_CRREL!$G$3</f>
        <v>0</v>
      </c>
      <c r="D1358">
        <f>[1]OTU_CRREL!D1358*[1]copynumber_CRREL!$G$4</f>
        <v>0</v>
      </c>
      <c r="E1358">
        <f>[1]OTU_CRREL!E1358*[1]copynumber_CRREL!$G$5</f>
        <v>0</v>
      </c>
      <c r="F1358">
        <f>[1]OTU_CRREL!F1358*[1]copynumber_CRREL!$G$6</f>
        <v>0</v>
      </c>
      <c r="G1358">
        <f>[1]OTU_CRREL!G1358*[1]copynumber_CRREL!$G$7</f>
        <v>0</v>
      </c>
      <c r="H1358">
        <f>[1]OTU_CRREL!H1358*[1]copynumber_CRREL!$G$8</f>
        <v>0</v>
      </c>
      <c r="I1358">
        <f>[1]OTU_CRREL!I1358*[1]copynumber_CRREL!$G$9</f>
        <v>0</v>
      </c>
      <c r="J1358">
        <f>[1]OTU_CRREL!J1358*[1]copynumber_CRREL!$G$10</f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2">
      <c r="A1359" t="s">
        <v>1367</v>
      </c>
      <c r="B1359">
        <f>[1]OTU_CRREL!B1359*[1]copynumber_CRREL!$G$2</f>
        <v>971044.72096457251</v>
      </c>
      <c r="C1359">
        <f>[1]OTU_CRREL!C1359*[1]copynumber_CRREL!$G$3</f>
        <v>0</v>
      </c>
      <c r="D1359">
        <f>[1]OTU_CRREL!D1359*[1]copynumber_CRREL!$G$4</f>
        <v>0</v>
      </c>
      <c r="E1359">
        <f>[1]OTU_CRREL!E1359*[1]copynumber_CRREL!$G$5</f>
        <v>0</v>
      </c>
      <c r="F1359">
        <f>[1]OTU_CRREL!F1359*[1]copynumber_CRREL!$G$6</f>
        <v>0</v>
      </c>
      <c r="G1359">
        <f>[1]OTU_CRREL!G1359*[1]copynumber_CRREL!$G$7</f>
        <v>0</v>
      </c>
      <c r="H1359">
        <f>[1]OTU_CRREL!H1359*[1]copynumber_CRREL!$G$8</f>
        <v>0</v>
      </c>
      <c r="I1359">
        <f>[1]OTU_CRREL!I1359*[1]copynumber_CRREL!$G$9</f>
        <v>0</v>
      </c>
      <c r="J1359">
        <f>[1]OTU_CRREL!J1359*[1]copynumber_CRREL!$G$10</f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2">
      <c r="A1360" t="s">
        <v>1368</v>
      </c>
      <c r="B1360">
        <f>[1]OTU_CRREL!B1360*[1]copynumber_CRREL!$G$2</f>
        <v>1942089.441929145</v>
      </c>
      <c r="C1360">
        <f>[1]OTU_CRREL!C1360*[1]copynumber_CRREL!$G$3</f>
        <v>0</v>
      </c>
      <c r="D1360">
        <f>[1]OTU_CRREL!D1360*[1]copynumber_CRREL!$G$4</f>
        <v>0</v>
      </c>
      <c r="E1360">
        <f>[1]OTU_CRREL!E1360*[1]copynumber_CRREL!$G$5</f>
        <v>459943.68413878506</v>
      </c>
      <c r="F1360">
        <f>[1]OTU_CRREL!F1360*[1]copynumber_CRREL!$G$6</f>
        <v>0</v>
      </c>
      <c r="G1360">
        <f>[1]OTU_CRREL!G1360*[1]copynumber_CRREL!$G$7</f>
        <v>0</v>
      </c>
      <c r="H1360">
        <f>[1]OTU_CRREL!H1360*[1]copynumber_CRREL!$G$8</f>
        <v>0</v>
      </c>
      <c r="I1360">
        <f>[1]OTU_CRREL!I1360*[1]copynumber_CRREL!$G$9</f>
        <v>0</v>
      </c>
      <c r="J1360">
        <f>[1]OTU_CRREL!J1360*[1]copynumber_CRREL!$G$10</f>
        <v>646221.61317850754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x14ac:dyDescent="0.2">
      <c r="A1361" t="s">
        <v>1369</v>
      </c>
      <c r="B1361">
        <f>[1]OTU_CRREL!B1361*[1]copynumber_CRREL!$G$2</f>
        <v>0</v>
      </c>
      <c r="C1361">
        <f>[1]OTU_CRREL!C1361*[1]copynumber_CRREL!$G$3</f>
        <v>0</v>
      </c>
      <c r="D1361">
        <f>[1]OTU_CRREL!D1361*[1]copynumber_CRREL!$G$4</f>
        <v>0</v>
      </c>
      <c r="E1361">
        <f>[1]OTU_CRREL!E1361*[1]copynumber_CRREL!$G$5</f>
        <v>0</v>
      </c>
      <c r="F1361">
        <f>[1]OTU_CRREL!F1361*[1]copynumber_CRREL!$G$6</f>
        <v>0</v>
      </c>
      <c r="G1361">
        <f>[1]OTU_CRREL!G1361*[1]copynumber_CRREL!$G$7</f>
        <v>0</v>
      </c>
      <c r="H1361">
        <f>[1]OTU_CRREL!H1361*[1]copynumber_CRREL!$G$8</f>
        <v>0</v>
      </c>
      <c r="I1361">
        <f>[1]OTU_CRREL!I1361*[1]copynumber_CRREL!$G$9</f>
        <v>0</v>
      </c>
      <c r="J1361">
        <f>[1]OTU_CRREL!J1361*[1]copynumber_CRREL!$G$10</f>
        <v>0</v>
      </c>
      <c r="K1361">
        <v>0</v>
      </c>
      <c r="L1361">
        <v>0</v>
      </c>
      <c r="M1361">
        <v>1577594.5677156842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2">
      <c r="A1362" t="s">
        <v>1370</v>
      </c>
      <c r="B1362">
        <f>[1]OTU_CRREL!B1362*[1]copynumber_CRREL!$G$2</f>
        <v>0</v>
      </c>
      <c r="C1362">
        <f>[1]OTU_CRREL!C1362*[1]copynumber_CRREL!$G$3</f>
        <v>0</v>
      </c>
      <c r="D1362">
        <f>[1]OTU_CRREL!D1362*[1]copynumber_CRREL!$G$4</f>
        <v>0</v>
      </c>
      <c r="E1362">
        <f>[1]OTU_CRREL!E1362*[1]copynumber_CRREL!$G$5</f>
        <v>0</v>
      </c>
      <c r="F1362">
        <f>[1]OTU_CRREL!F1362*[1]copynumber_CRREL!$G$6</f>
        <v>279228.51271364797</v>
      </c>
      <c r="G1362">
        <f>[1]OTU_CRREL!G1362*[1]copynumber_CRREL!$G$7</f>
        <v>273542.39792402578</v>
      </c>
      <c r="H1362">
        <f>[1]OTU_CRREL!H1362*[1]copynumber_CRREL!$G$8</f>
        <v>0</v>
      </c>
      <c r="I1362">
        <f>[1]OTU_CRREL!I1362*[1]copynumber_CRREL!$G$9</f>
        <v>0</v>
      </c>
      <c r="J1362">
        <f>[1]OTU_CRREL!J1362*[1]copynumber_CRREL!$G$10</f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2">
      <c r="A1363" t="s">
        <v>1371</v>
      </c>
      <c r="B1363">
        <f>[1]OTU_CRREL!B1363*[1]copynumber_CRREL!$G$2</f>
        <v>0</v>
      </c>
      <c r="C1363">
        <f>[1]OTU_CRREL!C1363*[1]copynumber_CRREL!$G$3</f>
        <v>0</v>
      </c>
      <c r="D1363">
        <f>[1]OTU_CRREL!D1363*[1]copynumber_CRREL!$G$4</f>
        <v>0</v>
      </c>
      <c r="E1363">
        <f>[1]OTU_CRREL!E1363*[1]copynumber_CRREL!$G$5</f>
        <v>0</v>
      </c>
      <c r="F1363">
        <f>[1]OTU_CRREL!F1363*[1]copynumber_CRREL!$G$6</f>
        <v>0</v>
      </c>
      <c r="G1363">
        <f>[1]OTU_CRREL!G1363*[1]copynumber_CRREL!$G$7</f>
        <v>0</v>
      </c>
      <c r="H1363">
        <f>[1]OTU_CRREL!H1363*[1]copynumber_CRREL!$G$8</f>
        <v>0</v>
      </c>
      <c r="I1363">
        <f>[1]OTU_CRREL!I1363*[1]copynumber_CRREL!$G$9</f>
        <v>0</v>
      </c>
      <c r="J1363">
        <f>[1]OTU_CRREL!J1363*[1]copynumber_CRREL!$G$10</f>
        <v>0</v>
      </c>
      <c r="K1363">
        <v>0</v>
      </c>
      <c r="L1363">
        <v>7354232.9641824579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2">
      <c r="A1364" t="s">
        <v>1372</v>
      </c>
      <c r="B1364">
        <f>[1]OTU_CRREL!B1364*[1]copynumber_CRREL!$G$2</f>
        <v>0</v>
      </c>
      <c r="C1364">
        <f>[1]OTU_CRREL!C1364*[1]copynumber_CRREL!$G$3</f>
        <v>0</v>
      </c>
      <c r="D1364">
        <f>[1]OTU_CRREL!D1364*[1]copynumber_CRREL!$G$4</f>
        <v>0</v>
      </c>
      <c r="E1364">
        <f>[1]OTU_CRREL!E1364*[1]copynumber_CRREL!$G$5</f>
        <v>0</v>
      </c>
      <c r="F1364">
        <f>[1]OTU_CRREL!F1364*[1]copynumber_CRREL!$G$6</f>
        <v>0</v>
      </c>
      <c r="G1364">
        <f>[1]OTU_CRREL!G1364*[1]copynumber_CRREL!$G$7</f>
        <v>0</v>
      </c>
      <c r="H1364">
        <f>[1]OTU_CRREL!H1364*[1]copynumber_CRREL!$G$8</f>
        <v>0</v>
      </c>
      <c r="I1364">
        <f>[1]OTU_CRREL!I1364*[1]copynumber_CRREL!$G$9</f>
        <v>0</v>
      </c>
      <c r="J1364">
        <f>[1]OTU_CRREL!J1364*[1]copynumber_CRREL!$G$10</f>
        <v>0</v>
      </c>
      <c r="K1364">
        <v>0</v>
      </c>
      <c r="L1364">
        <v>1838558.2410456145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x14ac:dyDescent="0.2">
      <c r="A1365" t="s">
        <v>1373</v>
      </c>
      <c r="B1365">
        <f>[1]OTU_CRREL!B1365*[1]copynumber_CRREL!$G$2</f>
        <v>0</v>
      </c>
      <c r="C1365">
        <f>[1]OTU_CRREL!C1365*[1]copynumber_CRREL!$G$3</f>
        <v>0</v>
      </c>
      <c r="D1365">
        <f>[1]OTU_CRREL!D1365*[1]copynumber_CRREL!$G$4</f>
        <v>0</v>
      </c>
      <c r="E1365">
        <f>[1]OTU_CRREL!E1365*[1]copynumber_CRREL!$G$5</f>
        <v>0</v>
      </c>
      <c r="F1365">
        <f>[1]OTU_CRREL!F1365*[1]copynumber_CRREL!$G$6</f>
        <v>0</v>
      </c>
      <c r="G1365">
        <f>[1]OTU_CRREL!G1365*[1]copynumber_CRREL!$G$7</f>
        <v>0</v>
      </c>
      <c r="H1365">
        <f>[1]OTU_CRREL!H1365*[1]copynumber_CRREL!$G$8</f>
        <v>0</v>
      </c>
      <c r="I1365">
        <f>[1]OTU_CRREL!I1365*[1]copynumber_CRREL!$G$9</f>
        <v>0</v>
      </c>
      <c r="J1365">
        <f>[1]OTU_CRREL!J1365*[1]copynumber_CRREL!$G$10</f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2">
      <c r="A1366" t="s">
        <v>1374</v>
      </c>
      <c r="B1366">
        <f>[1]OTU_CRREL!B1366*[1]copynumber_CRREL!$G$2</f>
        <v>1942089.441929145</v>
      </c>
      <c r="C1366">
        <f>[1]OTU_CRREL!C1366*[1]copynumber_CRREL!$G$3</f>
        <v>0</v>
      </c>
      <c r="D1366">
        <f>[1]OTU_CRREL!D1366*[1]copynumber_CRREL!$G$4</f>
        <v>0</v>
      </c>
      <c r="E1366">
        <f>[1]OTU_CRREL!E1366*[1]copynumber_CRREL!$G$5</f>
        <v>0</v>
      </c>
      <c r="F1366">
        <f>[1]OTU_CRREL!F1366*[1]copynumber_CRREL!$G$6</f>
        <v>0</v>
      </c>
      <c r="G1366">
        <f>[1]OTU_CRREL!G1366*[1]copynumber_CRREL!$G$7</f>
        <v>0</v>
      </c>
      <c r="H1366">
        <f>[1]OTU_CRREL!H1366*[1]copynumber_CRREL!$G$8</f>
        <v>0</v>
      </c>
      <c r="I1366">
        <f>[1]OTU_CRREL!I1366*[1]copynumber_CRREL!$G$9</f>
        <v>0</v>
      </c>
      <c r="J1366">
        <f>[1]OTU_CRREL!J1366*[1]copynumber_CRREL!$G$10</f>
        <v>1292443.2263570151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2346403.4587483983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2">
      <c r="A1367" t="s">
        <v>1375</v>
      </c>
      <c r="B1367">
        <f>[1]OTU_CRREL!B1367*[1]copynumber_CRREL!$G$2</f>
        <v>2913134.1628937176</v>
      </c>
      <c r="C1367">
        <f>[1]OTU_CRREL!C1367*[1]copynumber_CRREL!$G$3</f>
        <v>0</v>
      </c>
      <c r="D1367">
        <f>[1]OTU_CRREL!D1367*[1]copynumber_CRREL!$G$4</f>
        <v>0</v>
      </c>
      <c r="E1367">
        <f>[1]OTU_CRREL!E1367*[1]copynumber_CRREL!$G$5</f>
        <v>0</v>
      </c>
      <c r="F1367">
        <f>[1]OTU_CRREL!F1367*[1]copynumber_CRREL!$G$6</f>
        <v>0</v>
      </c>
      <c r="G1367">
        <f>[1]OTU_CRREL!G1367*[1]copynumber_CRREL!$G$7</f>
        <v>0</v>
      </c>
      <c r="H1367">
        <f>[1]OTU_CRREL!H1367*[1]copynumber_CRREL!$G$8</f>
        <v>0</v>
      </c>
      <c r="I1367">
        <f>[1]OTU_CRREL!I1367*[1]copynumber_CRREL!$G$9</f>
        <v>0</v>
      </c>
      <c r="J1367">
        <f>[1]OTU_CRREL!J1367*[1]copynumber_CRREL!$G$10</f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x14ac:dyDescent="0.2">
      <c r="A1368" t="s">
        <v>1376</v>
      </c>
      <c r="B1368">
        <f>[1]OTU_CRREL!B1368*[1]copynumber_CRREL!$G$2</f>
        <v>0</v>
      </c>
      <c r="C1368">
        <f>[1]OTU_CRREL!C1368*[1]copynumber_CRREL!$G$3</f>
        <v>0</v>
      </c>
      <c r="D1368">
        <f>[1]OTU_CRREL!D1368*[1]copynumber_CRREL!$G$4</f>
        <v>0</v>
      </c>
      <c r="E1368">
        <f>[1]OTU_CRREL!E1368*[1]copynumber_CRREL!$G$5</f>
        <v>0</v>
      </c>
      <c r="F1368">
        <f>[1]OTU_CRREL!F1368*[1]copynumber_CRREL!$G$6</f>
        <v>0</v>
      </c>
      <c r="G1368">
        <f>[1]OTU_CRREL!G1368*[1]copynumber_CRREL!$G$7</f>
        <v>136771.19896201289</v>
      </c>
      <c r="H1368">
        <f>[1]OTU_CRREL!H1368*[1]copynumber_CRREL!$G$8</f>
        <v>0</v>
      </c>
      <c r="I1368">
        <f>[1]OTU_CRREL!I1368*[1]copynumber_CRREL!$G$9</f>
        <v>0</v>
      </c>
      <c r="J1368">
        <f>[1]OTU_CRREL!J1368*[1]copynumber_CRREL!$G$10</f>
        <v>1292443.2263570151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1501530.0959999999</v>
      </c>
    </row>
    <row r="1369" spans="1:38" x14ac:dyDescent="0.2">
      <c r="A1369" t="s">
        <v>1377</v>
      </c>
      <c r="B1369">
        <f>[1]OTU_CRREL!B1369*[1]copynumber_CRREL!$G$2</f>
        <v>0</v>
      </c>
      <c r="C1369">
        <f>[1]OTU_CRREL!C1369*[1]copynumber_CRREL!$G$3</f>
        <v>0</v>
      </c>
      <c r="D1369">
        <f>[1]OTU_CRREL!D1369*[1]copynumber_CRREL!$G$4</f>
        <v>0</v>
      </c>
      <c r="E1369">
        <f>[1]OTU_CRREL!E1369*[1]copynumber_CRREL!$G$5</f>
        <v>0</v>
      </c>
      <c r="F1369">
        <f>[1]OTU_CRREL!F1369*[1]copynumber_CRREL!$G$6</f>
        <v>0</v>
      </c>
      <c r="G1369">
        <f>[1]OTU_CRREL!G1369*[1]copynumber_CRREL!$G$7</f>
        <v>0</v>
      </c>
      <c r="H1369">
        <f>[1]OTU_CRREL!H1369*[1]copynumber_CRREL!$G$8</f>
        <v>0</v>
      </c>
      <c r="I1369">
        <f>[1]OTU_CRREL!I1369*[1]copynumber_CRREL!$G$9</f>
        <v>0</v>
      </c>
      <c r="J1369">
        <f>[1]OTU_CRREL!J1369*[1]copynumber_CRREL!$G$10</f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2">
      <c r="A1370" t="s">
        <v>1378</v>
      </c>
      <c r="B1370">
        <f>[1]OTU_CRREL!B1370*[1]copynumber_CRREL!$G$2</f>
        <v>0</v>
      </c>
      <c r="C1370">
        <f>[1]OTU_CRREL!C1370*[1]copynumber_CRREL!$G$3</f>
        <v>0</v>
      </c>
      <c r="D1370">
        <f>[1]OTU_CRREL!D1370*[1]copynumber_CRREL!$G$4</f>
        <v>0</v>
      </c>
      <c r="E1370">
        <f>[1]OTU_CRREL!E1370*[1]copynumber_CRREL!$G$5</f>
        <v>1839774.7365551402</v>
      </c>
      <c r="F1370">
        <f>[1]OTU_CRREL!F1370*[1]copynumber_CRREL!$G$6</f>
        <v>0</v>
      </c>
      <c r="G1370">
        <f>[1]OTU_CRREL!G1370*[1]copynumber_CRREL!$G$7</f>
        <v>136771.19896201289</v>
      </c>
      <c r="H1370">
        <f>[1]OTU_CRREL!H1370*[1]copynumber_CRREL!$G$8</f>
        <v>0</v>
      </c>
      <c r="I1370">
        <f>[1]OTU_CRREL!I1370*[1]copynumber_CRREL!$G$9</f>
        <v>0</v>
      </c>
      <c r="J1370">
        <f>[1]OTU_CRREL!J1370*[1]copynumber_CRREL!$G$10</f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2">
      <c r="A1371" t="s">
        <v>1379</v>
      </c>
      <c r="B1371">
        <f>[1]OTU_CRREL!B1371*[1]copynumber_CRREL!$G$2</f>
        <v>1942089.441929145</v>
      </c>
      <c r="C1371">
        <f>[1]OTU_CRREL!C1371*[1]copynumber_CRREL!$G$3</f>
        <v>0</v>
      </c>
      <c r="D1371">
        <f>[1]OTU_CRREL!D1371*[1]copynumber_CRREL!$G$4</f>
        <v>0</v>
      </c>
      <c r="E1371">
        <f>[1]OTU_CRREL!E1371*[1]copynumber_CRREL!$G$5</f>
        <v>0</v>
      </c>
      <c r="F1371">
        <f>[1]OTU_CRREL!F1371*[1]copynumber_CRREL!$G$6</f>
        <v>0</v>
      </c>
      <c r="G1371">
        <f>[1]OTU_CRREL!G1371*[1]copynumber_CRREL!$G$7</f>
        <v>0</v>
      </c>
      <c r="H1371">
        <f>[1]OTU_CRREL!H1371*[1]copynumber_CRREL!$G$8</f>
        <v>0</v>
      </c>
      <c r="I1371">
        <f>[1]OTU_CRREL!I1371*[1]copynumber_CRREL!$G$9</f>
        <v>0</v>
      </c>
      <c r="J1371">
        <f>[1]OTU_CRREL!J1371*[1]copynumber_CRREL!$G$10</f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x14ac:dyDescent="0.2">
      <c r="A1372" t="s">
        <v>1380</v>
      </c>
      <c r="B1372">
        <f>[1]OTU_CRREL!B1372*[1]copynumber_CRREL!$G$2</f>
        <v>0</v>
      </c>
      <c r="C1372">
        <f>[1]OTU_CRREL!C1372*[1]copynumber_CRREL!$G$3</f>
        <v>0</v>
      </c>
      <c r="D1372">
        <f>[1]OTU_CRREL!D1372*[1]copynumber_CRREL!$G$4</f>
        <v>0</v>
      </c>
      <c r="E1372">
        <f>[1]OTU_CRREL!E1372*[1]copynumber_CRREL!$G$5</f>
        <v>0</v>
      </c>
      <c r="F1372">
        <f>[1]OTU_CRREL!F1372*[1]copynumber_CRREL!$G$6</f>
        <v>0</v>
      </c>
      <c r="G1372">
        <f>[1]OTU_CRREL!G1372*[1]copynumber_CRREL!$G$7</f>
        <v>0</v>
      </c>
      <c r="H1372">
        <f>[1]OTU_CRREL!H1372*[1]copynumber_CRREL!$G$8</f>
        <v>0</v>
      </c>
      <c r="I1372">
        <f>[1]OTU_CRREL!I1372*[1]copynumber_CRREL!$G$9</f>
        <v>0</v>
      </c>
      <c r="J1372">
        <f>[1]OTU_CRREL!J1372*[1]copynumber_CRREL!$G$10</f>
        <v>0</v>
      </c>
      <c r="K1372">
        <v>0</v>
      </c>
      <c r="L1372">
        <v>0</v>
      </c>
      <c r="M1372">
        <v>0</v>
      </c>
      <c r="N1372">
        <v>0</v>
      </c>
      <c r="O1372">
        <v>3711552.2488888912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2121042.4559999998</v>
      </c>
      <c r="AJ1372">
        <v>0</v>
      </c>
      <c r="AK1372">
        <v>0</v>
      </c>
      <c r="AL1372">
        <v>0</v>
      </c>
    </row>
    <row r="1373" spans="1:38" x14ac:dyDescent="0.2">
      <c r="A1373" t="s">
        <v>1381</v>
      </c>
      <c r="B1373">
        <f>[1]OTU_CRREL!B1373*[1]copynumber_CRREL!$G$2</f>
        <v>0</v>
      </c>
      <c r="C1373">
        <f>[1]OTU_CRREL!C1373*[1]copynumber_CRREL!$G$3</f>
        <v>0</v>
      </c>
      <c r="D1373">
        <f>[1]OTU_CRREL!D1373*[1]copynumber_CRREL!$G$4</f>
        <v>0</v>
      </c>
      <c r="E1373">
        <f>[1]OTU_CRREL!E1373*[1]copynumber_CRREL!$G$5</f>
        <v>0</v>
      </c>
      <c r="F1373">
        <f>[1]OTU_CRREL!F1373*[1]copynumber_CRREL!$G$6</f>
        <v>0</v>
      </c>
      <c r="G1373">
        <f>[1]OTU_CRREL!G1373*[1]copynumber_CRREL!$G$7</f>
        <v>0</v>
      </c>
      <c r="H1373">
        <f>[1]OTU_CRREL!H1373*[1]copynumber_CRREL!$G$8</f>
        <v>0</v>
      </c>
      <c r="I1373">
        <f>[1]OTU_CRREL!I1373*[1]copynumber_CRREL!$G$9</f>
        <v>0</v>
      </c>
      <c r="J1373">
        <f>[1]OTU_CRREL!J1373*[1]copynumber_CRREL!$G$10</f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3539726.83</v>
      </c>
      <c r="AL1373">
        <v>0</v>
      </c>
    </row>
    <row r="1374" spans="1:38" x14ac:dyDescent="0.2">
      <c r="A1374" t="s">
        <v>1382</v>
      </c>
      <c r="B1374">
        <f>[1]OTU_CRREL!B1374*[1]copynumber_CRREL!$G$2</f>
        <v>0</v>
      </c>
      <c r="C1374">
        <f>[1]OTU_CRREL!C1374*[1]copynumber_CRREL!$G$3</f>
        <v>0</v>
      </c>
      <c r="D1374">
        <f>[1]OTU_CRREL!D1374*[1]copynumber_CRREL!$G$4</f>
        <v>0</v>
      </c>
      <c r="E1374">
        <f>[1]OTU_CRREL!E1374*[1]copynumber_CRREL!$G$5</f>
        <v>0</v>
      </c>
      <c r="F1374">
        <f>[1]OTU_CRREL!F1374*[1]copynumber_CRREL!$G$6</f>
        <v>0</v>
      </c>
      <c r="G1374">
        <f>[1]OTU_CRREL!G1374*[1]copynumber_CRREL!$G$7</f>
        <v>0</v>
      </c>
      <c r="H1374">
        <f>[1]OTU_CRREL!H1374*[1]copynumber_CRREL!$G$8</f>
        <v>0</v>
      </c>
      <c r="I1374">
        <f>[1]OTU_CRREL!I1374*[1]copynumber_CRREL!$G$9</f>
        <v>0</v>
      </c>
      <c r="J1374">
        <f>[1]OTU_CRREL!J1374*[1]copynumber_CRREL!$G$10</f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20444.971268141784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2">
      <c r="A1375" t="s">
        <v>1383</v>
      </c>
      <c r="B1375">
        <f>[1]OTU_CRREL!B1375*[1]copynumber_CRREL!$G$2</f>
        <v>1942089.441929145</v>
      </c>
      <c r="C1375">
        <f>[1]OTU_CRREL!C1375*[1]copynumber_CRREL!$G$3</f>
        <v>0</v>
      </c>
      <c r="D1375">
        <f>[1]OTU_CRREL!D1375*[1]copynumber_CRREL!$G$4</f>
        <v>0</v>
      </c>
      <c r="E1375">
        <f>[1]OTU_CRREL!E1375*[1]copynumber_CRREL!$G$5</f>
        <v>919887.36827757012</v>
      </c>
      <c r="F1375">
        <f>[1]OTU_CRREL!F1375*[1]copynumber_CRREL!$G$6</f>
        <v>0</v>
      </c>
      <c r="G1375">
        <f>[1]OTU_CRREL!G1375*[1]copynumber_CRREL!$G$7</f>
        <v>136771.19896201289</v>
      </c>
      <c r="H1375">
        <f>[1]OTU_CRREL!H1375*[1]copynumber_CRREL!$G$8</f>
        <v>0</v>
      </c>
      <c r="I1375">
        <f>[1]OTU_CRREL!I1375*[1]copynumber_CRREL!$G$9</f>
        <v>0</v>
      </c>
      <c r="J1375">
        <f>[1]OTU_CRREL!J1375*[1]copynumber_CRREL!$G$10</f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2">
      <c r="A1376" t="s">
        <v>1384</v>
      </c>
      <c r="B1376">
        <f>[1]OTU_CRREL!B1376*[1]copynumber_CRREL!$G$2</f>
        <v>0</v>
      </c>
      <c r="C1376">
        <f>[1]OTU_CRREL!C1376*[1]copynumber_CRREL!$G$3</f>
        <v>0</v>
      </c>
      <c r="D1376">
        <f>[1]OTU_CRREL!D1376*[1]copynumber_CRREL!$G$4</f>
        <v>0</v>
      </c>
      <c r="E1376">
        <f>[1]OTU_CRREL!E1376*[1]copynumber_CRREL!$G$5</f>
        <v>0</v>
      </c>
      <c r="F1376">
        <f>[1]OTU_CRREL!F1376*[1]copynumber_CRREL!$G$6</f>
        <v>0</v>
      </c>
      <c r="G1376">
        <f>[1]OTU_CRREL!G1376*[1]copynumber_CRREL!$G$7</f>
        <v>0</v>
      </c>
      <c r="H1376">
        <f>[1]OTU_CRREL!H1376*[1]copynumber_CRREL!$G$8</f>
        <v>0</v>
      </c>
      <c r="I1376">
        <f>[1]OTU_CRREL!I1376*[1]copynumber_CRREL!$G$9</f>
        <v>0</v>
      </c>
      <c r="J1376">
        <f>[1]OTU_CRREL!J1376*[1]copynumber_CRREL!$G$10</f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1173201.7293741992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2">
      <c r="A1377" t="s">
        <v>1385</v>
      </c>
      <c r="B1377">
        <f>[1]OTU_CRREL!B1377*[1]copynumber_CRREL!$G$2</f>
        <v>971044.72096457251</v>
      </c>
      <c r="C1377">
        <f>[1]OTU_CRREL!C1377*[1]copynumber_CRREL!$G$3</f>
        <v>0</v>
      </c>
      <c r="D1377">
        <f>[1]OTU_CRREL!D1377*[1]copynumber_CRREL!$G$4</f>
        <v>0</v>
      </c>
      <c r="E1377">
        <f>[1]OTU_CRREL!E1377*[1]copynumber_CRREL!$G$5</f>
        <v>0</v>
      </c>
      <c r="F1377">
        <f>[1]OTU_CRREL!F1377*[1]copynumber_CRREL!$G$6</f>
        <v>0</v>
      </c>
      <c r="G1377">
        <f>[1]OTU_CRREL!G1377*[1]copynumber_CRREL!$G$7</f>
        <v>0</v>
      </c>
      <c r="H1377">
        <f>[1]OTU_CRREL!H1377*[1]copynumber_CRREL!$G$8</f>
        <v>0</v>
      </c>
      <c r="I1377">
        <f>[1]OTU_CRREL!I1377*[1]copynumber_CRREL!$G$9</f>
        <v>0</v>
      </c>
      <c r="J1377">
        <f>[1]OTU_CRREL!J1377*[1]copynumber_CRREL!$G$10</f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2">
      <c r="A1378" t="s">
        <v>1386</v>
      </c>
      <c r="B1378">
        <f>[1]OTU_CRREL!B1378*[1]copynumber_CRREL!$G$2</f>
        <v>0</v>
      </c>
      <c r="C1378">
        <f>[1]OTU_CRREL!C1378*[1]copynumber_CRREL!$G$3</f>
        <v>0</v>
      </c>
      <c r="D1378">
        <f>[1]OTU_CRREL!D1378*[1]copynumber_CRREL!$G$4</f>
        <v>0</v>
      </c>
      <c r="E1378">
        <f>[1]OTU_CRREL!E1378*[1]copynumber_CRREL!$G$5</f>
        <v>0</v>
      </c>
      <c r="F1378">
        <f>[1]OTU_CRREL!F1378*[1]copynumber_CRREL!$G$6</f>
        <v>0</v>
      </c>
      <c r="G1378">
        <f>[1]OTU_CRREL!G1378*[1]copynumber_CRREL!$G$7</f>
        <v>0</v>
      </c>
      <c r="H1378">
        <f>[1]OTU_CRREL!H1378*[1]copynumber_CRREL!$G$8</f>
        <v>0</v>
      </c>
      <c r="I1378">
        <f>[1]OTU_CRREL!I1378*[1]copynumber_CRREL!$G$9</f>
        <v>0</v>
      </c>
      <c r="J1378">
        <f>[1]OTU_CRREL!J1378*[1]copynumber_CRREL!$G$10</f>
        <v>1292443.2263570151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2">
      <c r="A1379" t="s">
        <v>1387</v>
      </c>
      <c r="B1379">
        <f>[1]OTU_CRREL!B1379*[1]copynumber_CRREL!$G$2</f>
        <v>0</v>
      </c>
      <c r="C1379">
        <f>[1]OTU_CRREL!C1379*[1]copynumber_CRREL!$G$3</f>
        <v>0</v>
      </c>
      <c r="D1379">
        <f>[1]OTU_CRREL!D1379*[1]copynumber_CRREL!$G$4</f>
        <v>0</v>
      </c>
      <c r="E1379">
        <f>[1]OTU_CRREL!E1379*[1]copynumber_CRREL!$G$5</f>
        <v>0</v>
      </c>
      <c r="F1379">
        <f>[1]OTU_CRREL!F1379*[1]copynumber_CRREL!$G$6</f>
        <v>0</v>
      </c>
      <c r="G1379">
        <f>[1]OTU_CRREL!G1379*[1]copynumber_CRREL!$G$7</f>
        <v>0</v>
      </c>
      <c r="H1379">
        <f>[1]OTU_CRREL!H1379*[1]copynumber_CRREL!$G$8</f>
        <v>0</v>
      </c>
      <c r="I1379">
        <f>[1]OTU_CRREL!I1379*[1]copynumber_CRREL!$G$9</f>
        <v>0</v>
      </c>
      <c r="J1379">
        <f>[1]OTU_CRREL!J1379*[1]copynumber_CRREL!$G$10</f>
        <v>0</v>
      </c>
      <c r="K1379">
        <v>0</v>
      </c>
      <c r="L1379">
        <v>0</v>
      </c>
      <c r="M1379">
        <v>3155189.1354313684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1335834.2520000001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2">
      <c r="A1380" t="s">
        <v>1388</v>
      </c>
      <c r="B1380">
        <f>[1]OTU_CRREL!B1380*[1]copynumber_CRREL!$G$2</f>
        <v>0</v>
      </c>
      <c r="C1380">
        <f>[1]OTU_CRREL!C1380*[1]copynumber_CRREL!$G$3</f>
        <v>0</v>
      </c>
      <c r="D1380">
        <f>[1]OTU_CRREL!D1380*[1]copynumber_CRREL!$G$4</f>
        <v>0</v>
      </c>
      <c r="E1380">
        <f>[1]OTU_CRREL!E1380*[1]copynumber_CRREL!$G$5</f>
        <v>0</v>
      </c>
      <c r="F1380">
        <f>[1]OTU_CRREL!F1380*[1]copynumber_CRREL!$G$6</f>
        <v>0</v>
      </c>
      <c r="G1380">
        <f>[1]OTU_CRREL!G1380*[1]copynumber_CRREL!$G$7</f>
        <v>0</v>
      </c>
      <c r="H1380">
        <f>[1]OTU_CRREL!H1380*[1]copynumber_CRREL!$G$8</f>
        <v>0</v>
      </c>
      <c r="I1380">
        <f>[1]OTU_CRREL!I1380*[1]copynumber_CRREL!$G$9</f>
        <v>0</v>
      </c>
      <c r="J1380">
        <f>[1]OTU_CRREL!J1380*[1]copynumber_CRREL!$G$10</f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1501530.0959999999</v>
      </c>
    </row>
    <row r="1381" spans="1:38" x14ac:dyDescent="0.2">
      <c r="A1381" t="s">
        <v>1389</v>
      </c>
      <c r="B1381">
        <f>[1]OTU_CRREL!B1381*[1]copynumber_CRREL!$G$2</f>
        <v>0</v>
      </c>
      <c r="C1381">
        <f>[1]OTU_CRREL!C1381*[1]copynumber_CRREL!$G$3</f>
        <v>0</v>
      </c>
      <c r="D1381">
        <f>[1]OTU_CRREL!D1381*[1]copynumber_CRREL!$G$4</f>
        <v>0</v>
      </c>
      <c r="E1381">
        <f>[1]OTU_CRREL!E1381*[1]copynumber_CRREL!$G$5</f>
        <v>0</v>
      </c>
      <c r="F1381">
        <f>[1]OTU_CRREL!F1381*[1]copynumber_CRREL!$G$6</f>
        <v>0</v>
      </c>
      <c r="G1381">
        <f>[1]OTU_CRREL!G1381*[1]copynumber_CRREL!$G$7</f>
        <v>0</v>
      </c>
      <c r="H1381">
        <f>[1]OTU_CRREL!H1381*[1]copynumber_CRREL!$G$8</f>
        <v>0</v>
      </c>
      <c r="I1381">
        <f>[1]OTU_CRREL!I1381*[1]copynumber_CRREL!$G$9</f>
        <v>0</v>
      </c>
      <c r="J1381">
        <f>[1]OTU_CRREL!J1381*[1]copynumber_CRREL!$G$10</f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2">
      <c r="A1382" t="s">
        <v>1390</v>
      </c>
      <c r="B1382">
        <f>[1]OTU_CRREL!B1382*[1]copynumber_CRREL!$G$2</f>
        <v>0</v>
      </c>
      <c r="C1382">
        <f>[1]OTU_CRREL!C1382*[1]copynumber_CRREL!$G$3</f>
        <v>0</v>
      </c>
      <c r="D1382">
        <f>[1]OTU_CRREL!D1382*[1]copynumber_CRREL!$G$4</f>
        <v>0</v>
      </c>
      <c r="E1382">
        <f>[1]OTU_CRREL!E1382*[1]copynumber_CRREL!$G$5</f>
        <v>0</v>
      </c>
      <c r="F1382">
        <f>[1]OTU_CRREL!F1382*[1]copynumber_CRREL!$G$6</f>
        <v>0</v>
      </c>
      <c r="G1382">
        <f>[1]OTU_CRREL!G1382*[1]copynumber_CRREL!$G$7</f>
        <v>0</v>
      </c>
      <c r="H1382">
        <f>[1]OTU_CRREL!H1382*[1]copynumber_CRREL!$G$8</f>
        <v>0</v>
      </c>
      <c r="I1382">
        <f>[1]OTU_CRREL!I1382*[1]copynumber_CRREL!$G$9</f>
        <v>0</v>
      </c>
      <c r="J1382">
        <f>[1]OTU_CRREL!J1382*[1]copynumber_CRREL!$G$10</f>
        <v>646221.61317850754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3067442.2680000002</v>
      </c>
      <c r="AB1382">
        <v>0</v>
      </c>
      <c r="AC1382">
        <v>0</v>
      </c>
      <c r="AD1382">
        <v>1075540.406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3539726.83</v>
      </c>
      <c r="AL1382">
        <v>500510.03200000001</v>
      </c>
    </row>
    <row r="1383" spans="1:38" x14ac:dyDescent="0.2">
      <c r="A1383" t="s">
        <v>1391</v>
      </c>
      <c r="B1383">
        <f>[1]OTU_CRREL!B1383*[1]copynumber_CRREL!$G$2</f>
        <v>0</v>
      </c>
      <c r="C1383">
        <f>[1]OTU_CRREL!C1383*[1]copynumber_CRREL!$G$3</f>
        <v>0</v>
      </c>
      <c r="D1383">
        <f>[1]OTU_CRREL!D1383*[1]copynumber_CRREL!$G$4</f>
        <v>0</v>
      </c>
      <c r="E1383">
        <f>[1]OTU_CRREL!E1383*[1]copynumber_CRREL!$G$5</f>
        <v>0</v>
      </c>
      <c r="F1383">
        <f>[1]OTU_CRREL!F1383*[1]copynumber_CRREL!$G$6</f>
        <v>0</v>
      </c>
      <c r="G1383">
        <f>[1]OTU_CRREL!G1383*[1]copynumber_CRREL!$G$7</f>
        <v>0</v>
      </c>
      <c r="H1383">
        <f>[1]OTU_CRREL!H1383*[1]copynumber_CRREL!$G$8</f>
        <v>0</v>
      </c>
      <c r="I1383">
        <f>[1]OTU_CRREL!I1383*[1]copynumber_CRREL!$G$9</f>
        <v>0</v>
      </c>
      <c r="J1383">
        <f>[1]OTU_CRREL!J1383*[1]copynumber_CRREL!$G$10</f>
        <v>0</v>
      </c>
      <c r="K1383">
        <v>0</v>
      </c>
      <c r="L1383">
        <v>0</v>
      </c>
      <c r="M1383">
        <v>1577594.5677156842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2086355.01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500510.03200000001</v>
      </c>
    </row>
    <row r="1384" spans="1:38" x14ac:dyDescent="0.2">
      <c r="A1384" t="s">
        <v>1392</v>
      </c>
      <c r="B1384">
        <f>[1]OTU_CRREL!B1384*[1]copynumber_CRREL!$G$2</f>
        <v>0</v>
      </c>
      <c r="C1384">
        <f>[1]OTU_CRREL!C1384*[1]copynumber_CRREL!$G$3</f>
        <v>0</v>
      </c>
      <c r="D1384">
        <f>[1]OTU_CRREL!D1384*[1]copynumber_CRREL!$G$4</f>
        <v>0</v>
      </c>
      <c r="E1384">
        <f>[1]OTU_CRREL!E1384*[1]copynumber_CRREL!$G$5</f>
        <v>0</v>
      </c>
      <c r="F1384">
        <f>[1]OTU_CRREL!F1384*[1]copynumber_CRREL!$G$6</f>
        <v>0</v>
      </c>
      <c r="G1384">
        <f>[1]OTU_CRREL!G1384*[1]copynumber_CRREL!$G$7</f>
        <v>0</v>
      </c>
      <c r="H1384">
        <f>[1]OTU_CRREL!H1384*[1]copynumber_CRREL!$G$8</f>
        <v>0</v>
      </c>
      <c r="I1384">
        <f>[1]OTU_CRREL!I1384*[1]copynumber_CRREL!$G$9</f>
        <v>0</v>
      </c>
      <c r="J1384">
        <f>[1]OTU_CRREL!J1384*[1]copynumber_CRREL!$G$10</f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4705117.3301058635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2">
      <c r="A1385" t="s">
        <v>1393</v>
      </c>
      <c r="B1385">
        <f>[1]OTU_CRREL!B1385*[1]copynumber_CRREL!$G$2</f>
        <v>0</v>
      </c>
      <c r="C1385">
        <f>[1]OTU_CRREL!C1385*[1]copynumber_CRREL!$G$3</f>
        <v>0</v>
      </c>
      <c r="D1385">
        <f>[1]OTU_CRREL!D1385*[1]copynumber_CRREL!$G$4</f>
        <v>0</v>
      </c>
      <c r="E1385">
        <f>[1]OTU_CRREL!E1385*[1]copynumber_CRREL!$G$5</f>
        <v>0</v>
      </c>
      <c r="F1385">
        <f>[1]OTU_CRREL!F1385*[1]copynumber_CRREL!$G$6</f>
        <v>698071.2817841199</v>
      </c>
      <c r="G1385">
        <f>[1]OTU_CRREL!G1385*[1]copynumber_CRREL!$G$7</f>
        <v>0</v>
      </c>
      <c r="H1385">
        <f>[1]OTU_CRREL!H1385*[1]copynumber_CRREL!$G$8</f>
        <v>0</v>
      </c>
      <c r="I1385">
        <f>[1]OTU_CRREL!I1385*[1]copynumber_CRREL!$G$9</f>
        <v>0</v>
      </c>
      <c r="J1385">
        <f>[1]OTU_CRREL!J1385*[1]copynumber_CRREL!$G$10</f>
        <v>1292443.2263570151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2">
      <c r="A1386" t="s">
        <v>1394</v>
      </c>
      <c r="B1386">
        <f>[1]OTU_CRREL!B1386*[1]copynumber_CRREL!$G$2</f>
        <v>0</v>
      </c>
      <c r="C1386">
        <f>[1]OTU_CRREL!C1386*[1]copynumber_CRREL!$G$3</f>
        <v>0</v>
      </c>
      <c r="D1386">
        <f>[1]OTU_CRREL!D1386*[1]copynumber_CRREL!$G$4</f>
        <v>0</v>
      </c>
      <c r="E1386">
        <f>[1]OTU_CRREL!E1386*[1]copynumber_CRREL!$G$5</f>
        <v>0</v>
      </c>
      <c r="F1386">
        <f>[1]OTU_CRREL!F1386*[1]copynumber_CRREL!$G$6</f>
        <v>0</v>
      </c>
      <c r="G1386">
        <f>[1]OTU_CRREL!G1386*[1]copynumber_CRREL!$G$7</f>
        <v>0</v>
      </c>
      <c r="H1386">
        <f>[1]OTU_CRREL!H1386*[1]copynumber_CRREL!$G$8</f>
        <v>0</v>
      </c>
      <c r="I1386">
        <f>[1]OTU_CRREL!I1386*[1]copynumber_CRREL!$G$9</f>
        <v>0</v>
      </c>
      <c r="J1386">
        <f>[1]OTU_CRREL!J1386*[1]copynumber_CRREL!$G$10</f>
        <v>0</v>
      </c>
      <c r="K1386">
        <v>0</v>
      </c>
      <c r="L1386">
        <v>1838558.2410456145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2086355.01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500510.03200000001</v>
      </c>
    </row>
    <row r="1387" spans="1:38" x14ac:dyDescent="0.2">
      <c r="A1387" t="s">
        <v>1395</v>
      </c>
      <c r="B1387">
        <f>[1]OTU_CRREL!B1387*[1]copynumber_CRREL!$G$2</f>
        <v>0</v>
      </c>
      <c r="C1387">
        <f>[1]OTU_CRREL!C1387*[1]copynumber_CRREL!$G$3</f>
        <v>0</v>
      </c>
      <c r="D1387">
        <f>[1]OTU_CRREL!D1387*[1]copynumber_CRREL!$G$4</f>
        <v>0</v>
      </c>
      <c r="E1387">
        <f>[1]OTU_CRREL!E1387*[1]copynumber_CRREL!$G$5</f>
        <v>0</v>
      </c>
      <c r="F1387">
        <f>[1]OTU_CRREL!F1387*[1]copynumber_CRREL!$G$6</f>
        <v>0</v>
      </c>
      <c r="G1387">
        <f>[1]OTU_CRREL!G1387*[1]copynumber_CRREL!$G$7</f>
        <v>0</v>
      </c>
      <c r="H1387">
        <f>[1]OTU_CRREL!H1387*[1]copynumber_CRREL!$G$8</f>
        <v>0</v>
      </c>
      <c r="I1387">
        <f>[1]OTU_CRREL!I1387*[1]copynumber_CRREL!$G$9</f>
        <v>0</v>
      </c>
      <c r="J1387">
        <f>[1]OTU_CRREL!J1387*[1]copynumber_CRREL!$G$10</f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x14ac:dyDescent="0.2">
      <c r="A1388" t="s">
        <v>1396</v>
      </c>
      <c r="B1388">
        <f>[1]OTU_CRREL!B1388*[1]copynumber_CRREL!$G$2</f>
        <v>0</v>
      </c>
      <c r="C1388">
        <f>[1]OTU_CRREL!C1388*[1]copynumber_CRREL!$G$3</f>
        <v>0</v>
      </c>
      <c r="D1388">
        <f>[1]OTU_CRREL!D1388*[1]copynumber_CRREL!$G$4</f>
        <v>0</v>
      </c>
      <c r="E1388">
        <f>[1]OTU_CRREL!E1388*[1]copynumber_CRREL!$G$5</f>
        <v>0</v>
      </c>
      <c r="F1388">
        <f>[1]OTU_CRREL!F1388*[1]copynumber_CRREL!$G$6</f>
        <v>0</v>
      </c>
      <c r="G1388">
        <f>[1]OTU_CRREL!G1388*[1]copynumber_CRREL!$G$7</f>
        <v>0</v>
      </c>
      <c r="H1388">
        <f>[1]OTU_CRREL!H1388*[1]copynumber_CRREL!$G$8</f>
        <v>0</v>
      </c>
      <c r="I1388">
        <f>[1]OTU_CRREL!I1388*[1]copynumber_CRREL!$G$9</f>
        <v>0</v>
      </c>
      <c r="J1388">
        <f>[1]OTU_CRREL!J1388*[1]copynumber_CRREL!$G$10</f>
        <v>0</v>
      </c>
      <c r="K1388">
        <v>0</v>
      </c>
      <c r="L1388">
        <v>3677116.4820912289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1335834.2520000001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500510.03200000001</v>
      </c>
    </row>
    <row r="1389" spans="1:38" x14ac:dyDescent="0.2">
      <c r="A1389" t="s">
        <v>1397</v>
      </c>
      <c r="B1389">
        <f>[1]OTU_CRREL!B1389*[1]copynumber_CRREL!$G$2</f>
        <v>0</v>
      </c>
      <c r="C1389">
        <f>[1]OTU_CRREL!C1389*[1]copynumber_CRREL!$G$3</f>
        <v>0</v>
      </c>
      <c r="D1389">
        <f>[1]OTU_CRREL!D1389*[1]copynumber_CRREL!$G$4</f>
        <v>0</v>
      </c>
      <c r="E1389">
        <f>[1]OTU_CRREL!E1389*[1]copynumber_CRREL!$G$5</f>
        <v>0</v>
      </c>
      <c r="F1389">
        <f>[1]OTU_CRREL!F1389*[1]copynumber_CRREL!$G$6</f>
        <v>0</v>
      </c>
      <c r="G1389">
        <f>[1]OTU_CRREL!G1389*[1]copynumber_CRREL!$G$7</f>
        <v>0</v>
      </c>
      <c r="H1389">
        <f>[1]OTU_CRREL!H1389*[1]copynumber_CRREL!$G$8</f>
        <v>0</v>
      </c>
      <c r="I1389">
        <f>[1]OTU_CRREL!I1389*[1]copynumber_CRREL!$G$9</f>
        <v>0</v>
      </c>
      <c r="J1389">
        <f>[1]OTU_CRREL!J1389*[1]copynumber_CRREL!$G$10</f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1335834.2520000001</v>
      </c>
      <c r="AF1389">
        <v>2086355.01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 x14ac:dyDescent="0.2">
      <c r="A1390" t="s">
        <v>1398</v>
      </c>
      <c r="B1390">
        <f>[1]OTU_CRREL!B1390*[1]copynumber_CRREL!$G$2</f>
        <v>0</v>
      </c>
      <c r="C1390">
        <f>[1]OTU_CRREL!C1390*[1]copynumber_CRREL!$G$3</f>
        <v>0</v>
      </c>
      <c r="D1390">
        <f>[1]OTU_CRREL!D1390*[1]copynumber_CRREL!$G$4</f>
        <v>0</v>
      </c>
      <c r="E1390">
        <f>[1]OTU_CRREL!E1390*[1]copynumber_CRREL!$G$5</f>
        <v>0</v>
      </c>
      <c r="F1390">
        <f>[1]OTU_CRREL!F1390*[1]copynumber_CRREL!$G$6</f>
        <v>0</v>
      </c>
      <c r="G1390">
        <f>[1]OTU_CRREL!G1390*[1]copynumber_CRREL!$G$7</f>
        <v>0</v>
      </c>
      <c r="H1390">
        <f>[1]OTU_CRREL!H1390*[1]copynumber_CRREL!$G$8</f>
        <v>0</v>
      </c>
      <c r="I1390">
        <f>[1]OTU_CRREL!I1390*[1]copynumber_CRREL!$G$9</f>
        <v>0</v>
      </c>
      <c r="J1390">
        <f>[1]OTU_CRREL!J1390*[1]copynumber_CRREL!$G$10</f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53516842.740000002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2">
      <c r="A1391" t="s">
        <v>1399</v>
      </c>
      <c r="B1391">
        <f>[1]OTU_CRREL!B1391*[1]copynumber_CRREL!$G$2</f>
        <v>0</v>
      </c>
      <c r="C1391">
        <f>[1]OTU_CRREL!C1391*[1]copynumber_CRREL!$G$3</f>
        <v>0</v>
      </c>
      <c r="D1391">
        <f>[1]OTU_CRREL!D1391*[1]copynumber_CRREL!$G$4</f>
        <v>0</v>
      </c>
      <c r="E1391">
        <f>[1]OTU_CRREL!E1391*[1]copynumber_CRREL!$G$5</f>
        <v>0</v>
      </c>
      <c r="F1391">
        <f>[1]OTU_CRREL!F1391*[1]copynumber_CRREL!$G$6</f>
        <v>0</v>
      </c>
      <c r="G1391">
        <f>[1]OTU_CRREL!G1391*[1]copynumber_CRREL!$G$7</f>
        <v>0</v>
      </c>
      <c r="H1391">
        <f>[1]OTU_CRREL!H1391*[1]copynumber_CRREL!$G$8</f>
        <v>0</v>
      </c>
      <c r="I1391">
        <f>[1]OTU_CRREL!I1391*[1]copynumber_CRREL!$G$9</f>
        <v>0</v>
      </c>
      <c r="J1391">
        <f>[1]OTU_CRREL!J1391*[1]copynumber_CRREL!$G$10</f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41624211.020000003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667917.12600000005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500510.03200000001</v>
      </c>
    </row>
    <row r="1392" spans="1:38" x14ac:dyDescent="0.2">
      <c r="A1392" t="s">
        <v>1400</v>
      </c>
      <c r="B1392">
        <f>[1]OTU_CRREL!B1392*[1]copynumber_CRREL!$G$2</f>
        <v>0</v>
      </c>
      <c r="C1392">
        <f>[1]OTU_CRREL!C1392*[1]copynumber_CRREL!$G$3</f>
        <v>0</v>
      </c>
      <c r="D1392">
        <f>[1]OTU_CRREL!D1392*[1]copynumber_CRREL!$G$4</f>
        <v>0</v>
      </c>
      <c r="E1392">
        <f>[1]OTU_CRREL!E1392*[1]copynumber_CRREL!$G$5</f>
        <v>0</v>
      </c>
      <c r="F1392">
        <f>[1]OTU_CRREL!F1392*[1]copynumber_CRREL!$G$6</f>
        <v>0</v>
      </c>
      <c r="G1392">
        <f>[1]OTU_CRREL!G1392*[1]copynumber_CRREL!$G$7</f>
        <v>0</v>
      </c>
      <c r="H1392">
        <f>[1]OTU_CRREL!H1392*[1]copynumber_CRREL!$G$8</f>
        <v>0</v>
      </c>
      <c r="I1392">
        <f>[1]OTU_CRREL!I1392*[1]copynumber_CRREL!$G$9</f>
        <v>0</v>
      </c>
      <c r="J1392">
        <f>[1]OTU_CRREL!J1392*[1]copynumber_CRREL!$G$10</f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500510.03200000001</v>
      </c>
    </row>
    <row r="1393" spans="1:38" x14ac:dyDescent="0.2">
      <c r="A1393" t="s">
        <v>1401</v>
      </c>
      <c r="B1393">
        <f>[1]OTU_CRREL!B1393*[1]copynumber_CRREL!$G$2</f>
        <v>0</v>
      </c>
      <c r="C1393">
        <f>[1]OTU_CRREL!C1393*[1]copynumber_CRREL!$G$3</f>
        <v>0</v>
      </c>
      <c r="D1393">
        <f>[1]OTU_CRREL!D1393*[1]copynumber_CRREL!$G$4</f>
        <v>0</v>
      </c>
      <c r="E1393">
        <f>[1]OTU_CRREL!E1393*[1]copynumber_CRREL!$G$5</f>
        <v>0</v>
      </c>
      <c r="F1393">
        <f>[1]OTU_CRREL!F1393*[1]copynumber_CRREL!$G$6</f>
        <v>0</v>
      </c>
      <c r="G1393">
        <f>[1]OTU_CRREL!G1393*[1]copynumber_CRREL!$G$7</f>
        <v>0</v>
      </c>
      <c r="H1393">
        <f>[1]OTU_CRREL!H1393*[1]copynumber_CRREL!$G$8</f>
        <v>0</v>
      </c>
      <c r="I1393">
        <f>[1]OTU_CRREL!I1393*[1]copynumber_CRREL!$G$9</f>
        <v>0</v>
      </c>
      <c r="J1393">
        <f>[1]OTU_CRREL!J1393*[1]copynumber_CRREL!$G$10</f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x14ac:dyDescent="0.2">
      <c r="A1394" t="s">
        <v>1402</v>
      </c>
      <c r="B1394">
        <f>[1]OTU_CRREL!B1394*[1]copynumber_CRREL!$G$2</f>
        <v>0</v>
      </c>
      <c r="C1394">
        <f>[1]OTU_CRREL!C1394*[1]copynumber_CRREL!$G$3</f>
        <v>0</v>
      </c>
      <c r="D1394">
        <f>[1]OTU_CRREL!D1394*[1]copynumber_CRREL!$G$4</f>
        <v>0</v>
      </c>
      <c r="E1394">
        <f>[1]OTU_CRREL!E1394*[1]copynumber_CRREL!$G$5</f>
        <v>0</v>
      </c>
      <c r="F1394">
        <f>[1]OTU_CRREL!F1394*[1]copynumber_CRREL!$G$6</f>
        <v>0</v>
      </c>
      <c r="G1394">
        <f>[1]OTU_CRREL!G1394*[1]copynumber_CRREL!$G$7</f>
        <v>0</v>
      </c>
      <c r="H1394">
        <f>[1]OTU_CRREL!H1394*[1]copynumber_CRREL!$G$8</f>
        <v>0</v>
      </c>
      <c r="I1394">
        <f>[1]OTU_CRREL!I1394*[1]copynumber_CRREL!$G$9</f>
        <v>0</v>
      </c>
      <c r="J1394">
        <f>[1]OTU_CRREL!J1394*[1]copynumber_CRREL!$G$10</f>
        <v>0</v>
      </c>
      <c r="K1394">
        <v>0</v>
      </c>
      <c r="L1394">
        <v>0</v>
      </c>
      <c r="M1394">
        <v>0</v>
      </c>
      <c r="N1394">
        <v>0</v>
      </c>
      <c r="O1394">
        <v>1142016.0765811973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3339585.6300000004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x14ac:dyDescent="0.2">
      <c r="A1395" t="s">
        <v>1403</v>
      </c>
      <c r="B1395">
        <f>[1]OTU_CRREL!B1395*[1]copynumber_CRREL!$G$2</f>
        <v>0</v>
      </c>
      <c r="C1395">
        <f>[1]OTU_CRREL!C1395*[1]copynumber_CRREL!$G$3</f>
        <v>0</v>
      </c>
      <c r="D1395">
        <f>[1]OTU_CRREL!D1395*[1]copynumber_CRREL!$G$4</f>
        <v>0</v>
      </c>
      <c r="E1395">
        <f>[1]OTU_CRREL!E1395*[1]copynumber_CRREL!$G$5</f>
        <v>0</v>
      </c>
      <c r="F1395">
        <f>[1]OTU_CRREL!F1395*[1]copynumber_CRREL!$G$6</f>
        <v>0</v>
      </c>
      <c r="G1395">
        <f>[1]OTU_CRREL!G1395*[1]copynumber_CRREL!$G$7</f>
        <v>0</v>
      </c>
      <c r="H1395">
        <f>[1]OTU_CRREL!H1395*[1]copynumber_CRREL!$G$8</f>
        <v>0</v>
      </c>
      <c r="I1395">
        <f>[1]OTU_CRREL!I1395*[1]copynumber_CRREL!$G$9</f>
        <v>0</v>
      </c>
      <c r="J1395">
        <f>[1]OTU_CRREL!J1395*[1]copynumber_CRREL!$G$10</f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2">
      <c r="A1396" t="s">
        <v>1404</v>
      </c>
      <c r="B1396">
        <f>[1]OTU_CRREL!B1396*[1]copynumber_CRREL!$G$2</f>
        <v>0</v>
      </c>
      <c r="C1396">
        <f>[1]OTU_CRREL!C1396*[1]copynumber_CRREL!$G$3</f>
        <v>0</v>
      </c>
      <c r="D1396">
        <f>[1]OTU_CRREL!D1396*[1]copynumber_CRREL!$G$4</f>
        <v>0</v>
      </c>
      <c r="E1396">
        <f>[1]OTU_CRREL!E1396*[1]copynumber_CRREL!$G$5</f>
        <v>0</v>
      </c>
      <c r="F1396">
        <f>[1]OTU_CRREL!F1396*[1]copynumber_CRREL!$G$6</f>
        <v>0</v>
      </c>
      <c r="G1396">
        <f>[1]OTU_CRREL!G1396*[1]copynumber_CRREL!$G$7</f>
        <v>136771.19896201289</v>
      </c>
      <c r="H1396">
        <f>[1]OTU_CRREL!H1396*[1]copynumber_CRREL!$G$8</f>
        <v>0</v>
      </c>
      <c r="I1396">
        <f>[1]OTU_CRREL!I1396*[1]copynumber_CRREL!$G$9</f>
        <v>0</v>
      </c>
      <c r="J1396">
        <f>[1]OTU_CRREL!J1396*[1]copynumber_CRREL!$G$10</f>
        <v>646221.61317850754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2">
      <c r="A1397" t="s">
        <v>1405</v>
      </c>
      <c r="B1397">
        <f>[1]OTU_CRREL!B1397*[1]copynumber_CRREL!$G$2</f>
        <v>0</v>
      </c>
      <c r="C1397">
        <f>[1]OTU_CRREL!C1397*[1]copynumber_CRREL!$G$3</f>
        <v>0</v>
      </c>
      <c r="D1397">
        <f>[1]OTU_CRREL!D1397*[1]copynumber_CRREL!$G$4</f>
        <v>0</v>
      </c>
      <c r="E1397">
        <f>[1]OTU_CRREL!E1397*[1]copynumber_CRREL!$G$5</f>
        <v>0</v>
      </c>
      <c r="F1397">
        <f>[1]OTU_CRREL!F1397*[1]copynumber_CRREL!$G$6</f>
        <v>0</v>
      </c>
      <c r="G1397">
        <f>[1]OTU_CRREL!G1397*[1]copynumber_CRREL!$G$7</f>
        <v>0</v>
      </c>
      <c r="H1397">
        <f>[1]OTU_CRREL!H1397*[1]copynumber_CRREL!$G$8</f>
        <v>0</v>
      </c>
      <c r="I1397">
        <f>[1]OTU_CRREL!I1397*[1]copynumber_CRREL!$G$9</f>
        <v>0</v>
      </c>
      <c r="J1397">
        <f>[1]OTU_CRREL!J1397*[1]copynumber_CRREL!$G$10</f>
        <v>0</v>
      </c>
      <c r="K1397">
        <v>0</v>
      </c>
      <c r="L1397">
        <v>5515674.7231368432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2">
      <c r="A1398" t="s">
        <v>1406</v>
      </c>
      <c r="B1398">
        <f>[1]OTU_CRREL!B1398*[1]copynumber_CRREL!$G$2</f>
        <v>0</v>
      </c>
      <c r="C1398">
        <f>[1]OTU_CRREL!C1398*[1]copynumber_CRREL!$G$3</f>
        <v>0</v>
      </c>
      <c r="D1398">
        <f>[1]OTU_CRREL!D1398*[1]copynumber_CRREL!$G$4</f>
        <v>0</v>
      </c>
      <c r="E1398">
        <f>[1]OTU_CRREL!E1398*[1]copynumber_CRREL!$G$5</f>
        <v>0</v>
      </c>
      <c r="F1398">
        <f>[1]OTU_CRREL!F1398*[1]copynumber_CRREL!$G$6</f>
        <v>0</v>
      </c>
      <c r="G1398">
        <f>[1]OTU_CRREL!G1398*[1]copynumber_CRREL!$G$7</f>
        <v>0</v>
      </c>
      <c r="H1398">
        <f>[1]OTU_CRREL!H1398*[1]copynumber_CRREL!$G$8</f>
        <v>0</v>
      </c>
      <c r="I1398">
        <f>[1]OTU_CRREL!I1398*[1]copynumber_CRREL!$G$9</f>
        <v>0</v>
      </c>
      <c r="J1398">
        <f>[1]OTU_CRREL!J1398*[1]copynumber_CRREL!$G$10</f>
        <v>0</v>
      </c>
      <c r="K1398">
        <v>0</v>
      </c>
      <c r="L1398">
        <v>0</v>
      </c>
      <c r="M1398">
        <v>1577594.5677156842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667917.12600000005</v>
      </c>
      <c r="AF1398">
        <v>4172710.02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2">
      <c r="A1399" t="s">
        <v>1407</v>
      </c>
      <c r="B1399">
        <f>[1]OTU_CRREL!B1399*[1]copynumber_CRREL!$G$2</f>
        <v>0</v>
      </c>
      <c r="C1399">
        <f>[1]OTU_CRREL!C1399*[1]copynumber_CRREL!$G$3</f>
        <v>0</v>
      </c>
      <c r="D1399">
        <f>[1]OTU_CRREL!D1399*[1]copynumber_CRREL!$G$4</f>
        <v>0</v>
      </c>
      <c r="E1399">
        <f>[1]OTU_CRREL!E1399*[1]copynumber_CRREL!$G$5</f>
        <v>0</v>
      </c>
      <c r="F1399">
        <f>[1]OTU_CRREL!F1399*[1]copynumber_CRREL!$G$6</f>
        <v>0</v>
      </c>
      <c r="G1399">
        <f>[1]OTU_CRREL!G1399*[1]copynumber_CRREL!$G$7</f>
        <v>0</v>
      </c>
      <c r="H1399">
        <f>[1]OTU_CRREL!H1399*[1]copynumber_CRREL!$G$8</f>
        <v>0</v>
      </c>
      <c r="I1399">
        <f>[1]OTU_CRREL!I1399*[1]copynumber_CRREL!$G$9</f>
        <v>0</v>
      </c>
      <c r="J1399">
        <f>[1]OTU_CRREL!J1399*[1]copynumber_CRREL!$G$10</f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2">
      <c r="A1400" t="s">
        <v>1408</v>
      </c>
      <c r="B1400">
        <f>[1]OTU_CRREL!B1400*[1]copynumber_CRREL!$G$2</f>
        <v>0</v>
      </c>
      <c r="C1400">
        <f>[1]OTU_CRREL!C1400*[1]copynumber_CRREL!$G$3</f>
        <v>0</v>
      </c>
      <c r="D1400">
        <f>[1]OTU_CRREL!D1400*[1]copynumber_CRREL!$G$4</f>
        <v>0</v>
      </c>
      <c r="E1400">
        <f>[1]OTU_CRREL!E1400*[1]copynumber_CRREL!$G$5</f>
        <v>459943.68413878506</v>
      </c>
      <c r="F1400">
        <f>[1]OTU_CRREL!F1400*[1]copynumber_CRREL!$G$6</f>
        <v>0</v>
      </c>
      <c r="G1400">
        <f>[1]OTU_CRREL!G1400*[1]copynumber_CRREL!$G$7</f>
        <v>136771.19896201289</v>
      </c>
      <c r="H1400">
        <f>[1]OTU_CRREL!H1400*[1]copynumber_CRREL!$G$8</f>
        <v>0</v>
      </c>
      <c r="I1400">
        <f>[1]OTU_CRREL!I1400*[1]copynumber_CRREL!$G$9</f>
        <v>556630.02723018033</v>
      </c>
      <c r="J1400">
        <f>[1]OTU_CRREL!J1400*[1]copynumber_CRREL!$G$10</f>
        <v>646221.61317850754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2">
      <c r="A1401" t="s">
        <v>1409</v>
      </c>
      <c r="B1401">
        <f>[1]OTU_CRREL!B1401*[1]copynumber_CRREL!$G$2</f>
        <v>0</v>
      </c>
      <c r="C1401">
        <f>[1]OTU_CRREL!C1401*[1]copynumber_CRREL!$G$3</f>
        <v>0</v>
      </c>
      <c r="D1401">
        <f>[1]OTU_CRREL!D1401*[1]copynumber_CRREL!$G$4</f>
        <v>0</v>
      </c>
      <c r="E1401">
        <f>[1]OTU_CRREL!E1401*[1]copynumber_CRREL!$G$5</f>
        <v>0</v>
      </c>
      <c r="F1401">
        <f>[1]OTU_CRREL!F1401*[1]copynumber_CRREL!$G$6</f>
        <v>0</v>
      </c>
      <c r="G1401">
        <f>[1]OTU_CRREL!G1401*[1]copynumber_CRREL!$G$7</f>
        <v>0</v>
      </c>
      <c r="H1401">
        <f>[1]OTU_CRREL!H1401*[1]copynumber_CRREL!$G$8</f>
        <v>0</v>
      </c>
      <c r="I1401">
        <f>[1]OTU_CRREL!I1401*[1]copynumber_CRREL!$G$9</f>
        <v>0</v>
      </c>
      <c r="J1401">
        <f>[1]OTU_CRREL!J1401*[1]copynumber_CRREL!$G$10</f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2">
      <c r="A1402" t="s">
        <v>1410</v>
      </c>
      <c r="B1402">
        <f>[1]OTU_CRREL!B1402*[1]copynumber_CRREL!$G$2</f>
        <v>0</v>
      </c>
      <c r="C1402">
        <f>[1]OTU_CRREL!C1402*[1]copynumber_CRREL!$G$3</f>
        <v>0</v>
      </c>
      <c r="D1402">
        <f>[1]OTU_CRREL!D1402*[1]copynumber_CRREL!$G$4</f>
        <v>0</v>
      </c>
      <c r="E1402">
        <f>[1]OTU_CRREL!E1402*[1]copynumber_CRREL!$G$5</f>
        <v>0</v>
      </c>
      <c r="F1402">
        <f>[1]OTU_CRREL!F1402*[1]copynumber_CRREL!$G$6</f>
        <v>0</v>
      </c>
      <c r="G1402">
        <f>[1]OTU_CRREL!G1402*[1]copynumber_CRREL!$G$7</f>
        <v>0</v>
      </c>
      <c r="H1402">
        <f>[1]OTU_CRREL!H1402*[1]copynumber_CRREL!$G$8</f>
        <v>0</v>
      </c>
      <c r="I1402">
        <f>[1]OTU_CRREL!I1402*[1]copynumber_CRREL!$G$9</f>
        <v>0</v>
      </c>
      <c r="J1402">
        <f>[1]OTU_CRREL!J1402*[1]copynumber_CRREL!$G$10</f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">
      <c r="A1403" t="s">
        <v>1411</v>
      </c>
      <c r="B1403">
        <f>[1]OTU_CRREL!B1403*[1]copynumber_CRREL!$G$2</f>
        <v>1942089.441929145</v>
      </c>
      <c r="C1403">
        <f>[1]OTU_CRREL!C1403*[1]copynumber_CRREL!$G$3</f>
        <v>0</v>
      </c>
      <c r="D1403">
        <f>[1]OTU_CRREL!D1403*[1]copynumber_CRREL!$G$4</f>
        <v>0</v>
      </c>
      <c r="E1403">
        <f>[1]OTU_CRREL!E1403*[1]copynumber_CRREL!$G$5</f>
        <v>0</v>
      </c>
      <c r="F1403">
        <f>[1]OTU_CRREL!F1403*[1]copynumber_CRREL!$G$6</f>
        <v>0</v>
      </c>
      <c r="G1403">
        <f>[1]OTU_CRREL!G1403*[1]copynumber_CRREL!$G$7</f>
        <v>0</v>
      </c>
      <c r="H1403">
        <f>[1]OTU_CRREL!H1403*[1]copynumber_CRREL!$G$8</f>
        <v>0</v>
      </c>
      <c r="I1403">
        <f>[1]OTU_CRREL!I1403*[1]copynumber_CRREL!$G$9</f>
        <v>0</v>
      </c>
      <c r="J1403">
        <f>[1]OTU_CRREL!J1403*[1]copynumber_CRREL!$G$10</f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2">
      <c r="A1404" t="s">
        <v>1412</v>
      </c>
      <c r="B1404">
        <f>[1]OTU_CRREL!B1404*[1]copynumber_CRREL!$G$2</f>
        <v>0</v>
      </c>
      <c r="C1404">
        <f>[1]OTU_CRREL!C1404*[1]copynumber_CRREL!$G$3</f>
        <v>0</v>
      </c>
      <c r="D1404">
        <f>[1]OTU_CRREL!D1404*[1]copynumber_CRREL!$G$4</f>
        <v>0</v>
      </c>
      <c r="E1404">
        <f>[1]OTU_CRREL!E1404*[1]copynumber_CRREL!$G$5</f>
        <v>0</v>
      </c>
      <c r="F1404">
        <f>[1]OTU_CRREL!F1404*[1]copynumber_CRREL!$G$6</f>
        <v>0</v>
      </c>
      <c r="G1404">
        <f>[1]OTU_CRREL!G1404*[1]copynumber_CRREL!$G$7</f>
        <v>0</v>
      </c>
      <c r="H1404">
        <f>[1]OTU_CRREL!H1404*[1]copynumber_CRREL!$G$8</f>
        <v>0</v>
      </c>
      <c r="I1404">
        <f>[1]OTU_CRREL!I1404*[1]copynumber_CRREL!$G$9</f>
        <v>0</v>
      </c>
      <c r="J1404">
        <f>[1]OTU_CRREL!J1404*[1]copynumber_CRREL!$G$10</f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2">
      <c r="A1405" t="s">
        <v>1413</v>
      </c>
      <c r="B1405">
        <f>[1]OTU_CRREL!B1405*[1]copynumber_CRREL!$G$2</f>
        <v>0</v>
      </c>
      <c r="C1405">
        <f>[1]OTU_CRREL!C1405*[1]copynumber_CRREL!$G$3</f>
        <v>0</v>
      </c>
      <c r="D1405">
        <f>[1]OTU_CRREL!D1405*[1]copynumber_CRREL!$G$4</f>
        <v>0</v>
      </c>
      <c r="E1405">
        <f>[1]OTU_CRREL!E1405*[1]copynumber_CRREL!$G$5</f>
        <v>0</v>
      </c>
      <c r="F1405">
        <f>[1]OTU_CRREL!F1405*[1]copynumber_CRREL!$G$6</f>
        <v>0</v>
      </c>
      <c r="G1405">
        <f>[1]OTU_CRREL!G1405*[1]copynumber_CRREL!$G$7</f>
        <v>0</v>
      </c>
      <c r="H1405">
        <f>[1]OTU_CRREL!H1405*[1]copynumber_CRREL!$G$8</f>
        <v>0</v>
      </c>
      <c r="I1405">
        <f>[1]OTU_CRREL!I1405*[1]copynumber_CRREL!$G$9</f>
        <v>0</v>
      </c>
      <c r="J1405">
        <f>[1]OTU_CRREL!J1405*[1]copynumber_CRREL!$G$10</f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20444.971268141784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x14ac:dyDescent="0.2">
      <c r="A1406" t="s">
        <v>1414</v>
      </c>
      <c r="B1406">
        <f>[1]OTU_CRREL!B1406*[1]copynumber_CRREL!$G$2</f>
        <v>0</v>
      </c>
      <c r="C1406">
        <f>[1]OTU_CRREL!C1406*[1]copynumber_CRREL!$G$3</f>
        <v>0</v>
      </c>
      <c r="D1406">
        <f>[1]OTU_CRREL!D1406*[1]copynumber_CRREL!$G$4</f>
        <v>0</v>
      </c>
      <c r="E1406">
        <f>[1]OTU_CRREL!E1406*[1]copynumber_CRREL!$G$5</f>
        <v>0</v>
      </c>
      <c r="F1406">
        <f>[1]OTU_CRREL!F1406*[1]copynumber_CRREL!$G$6</f>
        <v>0</v>
      </c>
      <c r="G1406">
        <f>[1]OTU_CRREL!G1406*[1]copynumber_CRREL!$G$7</f>
        <v>0</v>
      </c>
      <c r="H1406">
        <f>[1]OTU_CRREL!H1406*[1]copynumber_CRREL!$G$8</f>
        <v>0</v>
      </c>
      <c r="I1406">
        <f>[1]OTU_CRREL!I1406*[1]copynumber_CRREL!$G$9</f>
        <v>0</v>
      </c>
      <c r="J1406">
        <f>[1]OTU_CRREL!J1406*[1]copynumber_CRREL!$G$10</f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2002040.128</v>
      </c>
    </row>
    <row r="1407" spans="1:38" x14ac:dyDescent="0.2">
      <c r="A1407" t="s">
        <v>1415</v>
      </c>
      <c r="B1407">
        <f>[1]OTU_CRREL!B1407*[1]copynumber_CRREL!$G$2</f>
        <v>0</v>
      </c>
      <c r="C1407">
        <f>[1]OTU_CRREL!C1407*[1]copynumber_CRREL!$G$3</f>
        <v>0</v>
      </c>
      <c r="D1407">
        <f>[1]OTU_CRREL!D1407*[1]copynumber_CRREL!$G$4</f>
        <v>0</v>
      </c>
      <c r="E1407">
        <f>[1]OTU_CRREL!E1407*[1]copynumber_CRREL!$G$5</f>
        <v>0</v>
      </c>
      <c r="F1407">
        <f>[1]OTU_CRREL!F1407*[1]copynumber_CRREL!$G$6</f>
        <v>0</v>
      </c>
      <c r="G1407">
        <f>[1]OTU_CRREL!G1407*[1]copynumber_CRREL!$G$7</f>
        <v>0</v>
      </c>
      <c r="H1407">
        <f>[1]OTU_CRREL!H1407*[1]copynumber_CRREL!$G$8</f>
        <v>0</v>
      </c>
      <c r="I1407">
        <f>[1]OTU_CRREL!I1407*[1]copynumber_CRREL!$G$9</f>
        <v>0</v>
      </c>
      <c r="J1407">
        <f>[1]OTU_CRREL!J1407*[1]copynumber_CRREL!$G$10</f>
        <v>646221.61317850754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x14ac:dyDescent="0.2">
      <c r="A1408" t="s">
        <v>1416</v>
      </c>
      <c r="B1408">
        <f>[1]OTU_CRREL!B1408*[1]copynumber_CRREL!$G$2</f>
        <v>1942089.441929145</v>
      </c>
      <c r="C1408">
        <f>[1]OTU_CRREL!C1408*[1]copynumber_CRREL!$G$3</f>
        <v>0</v>
      </c>
      <c r="D1408">
        <f>[1]OTU_CRREL!D1408*[1]copynumber_CRREL!$G$4</f>
        <v>0</v>
      </c>
      <c r="E1408">
        <f>[1]OTU_CRREL!E1408*[1]copynumber_CRREL!$G$5</f>
        <v>0</v>
      </c>
      <c r="F1408">
        <f>[1]OTU_CRREL!F1408*[1]copynumber_CRREL!$G$6</f>
        <v>0</v>
      </c>
      <c r="G1408">
        <f>[1]OTU_CRREL!G1408*[1]copynumber_CRREL!$G$7</f>
        <v>0</v>
      </c>
      <c r="H1408">
        <f>[1]OTU_CRREL!H1408*[1]copynumber_CRREL!$G$8</f>
        <v>0</v>
      </c>
      <c r="I1408">
        <f>[1]OTU_CRREL!I1408*[1]copynumber_CRREL!$G$9</f>
        <v>0</v>
      </c>
      <c r="J1408">
        <f>[1]OTU_CRREL!J1408*[1]copynumber_CRREL!$G$10</f>
        <v>1938664.8395355227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1001020.064</v>
      </c>
    </row>
    <row r="1409" spans="1:38" x14ac:dyDescent="0.2">
      <c r="A1409" t="s">
        <v>1417</v>
      </c>
      <c r="B1409">
        <f>[1]OTU_CRREL!B1409*[1]copynumber_CRREL!$G$2</f>
        <v>0</v>
      </c>
      <c r="C1409">
        <f>[1]OTU_CRREL!C1409*[1]copynumber_CRREL!$G$3</f>
        <v>0</v>
      </c>
      <c r="D1409">
        <f>[1]OTU_CRREL!D1409*[1]copynumber_CRREL!$G$4</f>
        <v>0</v>
      </c>
      <c r="E1409">
        <f>[1]OTU_CRREL!E1409*[1]copynumber_CRREL!$G$5</f>
        <v>0</v>
      </c>
      <c r="F1409">
        <f>[1]OTU_CRREL!F1409*[1]copynumber_CRREL!$G$6</f>
        <v>0</v>
      </c>
      <c r="G1409">
        <f>[1]OTU_CRREL!G1409*[1]copynumber_CRREL!$G$7</f>
        <v>0</v>
      </c>
      <c r="H1409">
        <f>[1]OTU_CRREL!H1409*[1]copynumber_CRREL!$G$8</f>
        <v>0</v>
      </c>
      <c r="I1409">
        <f>[1]OTU_CRREL!I1409*[1]copynumber_CRREL!$G$9</f>
        <v>0</v>
      </c>
      <c r="J1409">
        <f>[1]OTU_CRREL!J1409*[1]copynumber_CRREL!$G$10</f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1501530.0959999999</v>
      </c>
    </row>
    <row r="1410" spans="1:38" x14ac:dyDescent="0.2">
      <c r="A1410" t="s">
        <v>1418</v>
      </c>
      <c r="B1410">
        <f>[1]OTU_CRREL!B1410*[1]copynumber_CRREL!$G$2</f>
        <v>0</v>
      </c>
      <c r="C1410">
        <f>[1]OTU_CRREL!C1410*[1]copynumber_CRREL!$G$3</f>
        <v>0</v>
      </c>
      <c r="D1410">
        <f>[1]OTU_CRREL!D1410*[1]copynumber_CRREL!$G$4</f>
        <v>0</v>
      </c>
      <c r="E1410">
        <f>[1]OTU_CRREL!E1410*[1]copynumber_CRREL!$G$5</f>
        <v>0</v>
      </c>
      <c r="F1410">
        <f>[1]OTU_CRREL!F1410*[1]copynumber_CRREL!$G$6</f>
        <v>0</v>
      </c>
      <c r="G1410">
        <f>[1]OTU_CRREL!G1410*[1]copynumber_CRREL!$G$7</f>
        <v>0</v>
      </c>
      <c r="H1410">
        <f>[1]OTU_CRREL!H1410*[1]copynumber_CRREL!$G$8</f>
        <v>0</v>
      </c>
      <c r="I1410">
        <f>[1]OTU_CRREL!I1410*[1]copynumber_CRREL!$G$9</f>
        <v>0</v>
      </c>
      <c r="J1410">
        <f>[1]OTU_CRREL!J1410*[1]copynumber_CRREL!$G$10</f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2">
      <c r="A1411" t="s">
        <v>1419</v>
      </c>
      <c r="B1411">
        <f>[1]OTU_CRREL!B1411*[1]copynumber_CRREL!$G$2</f>
        <v>0</v>
      </c>
      <c r="C1411">
        <f>[1]OTU_CRREL!C1411*[1]copynumber_CRREL!$G$3</f>
        <v>0</v>
      </c>
      <c r="D1411">
        <f>[1]OTU_CRREL!D1411*[1]copynumber_CRREL!$G$4</f>
        <v>0</v>
      </c>
      <c r="E1411">
        <f>[1]OTU_CRREL!E1411*[1]copynumber_CRREL!$G$5</f>
        <v>0</v>
      </c>
      <c r="F1411">
        <f>[1]OTU_CRREL!F1411*[1]copynumber_CRREL!$G$6</f>
        <v>0</v>
      </c>
      <c r="G1411">
        <f>[1]OTU_CRREL!G1411*[1]copynumber_CRREL!$G$7</f>
        <v>0</v>
      </c>
      <c r="H1411">
        <f>[1]OTU_CRREL!H1411*[1]copynumber_CRREL!$G$8</f>
        <v>0</v>
      </c>
      <c r="I1411">
        <f>[1]OTU_CRREL!I1411*[1]copynumber_CRREL!$G$9</f>
        <v>0</v>
      </c>
      <c r="J1411">
        <f>[1]OTU_CRREL!J1411*[1]copynumber_CRREL!$G$10</f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2">
      <c r="A1412" t="s">
        <v>1420</v>
      </c>
      <c r="B1412">
        <f>[1]OTU_CRREL!B1412*[1]copynumber_CRREL!$G$2</f>
        <v>0</v>
      </c>
      <c r="C1412">
        <f>[1]OTU_CRREL!C1412*[1]copynumber_CRREL!$G$3</f>
        <v>0</v>
      </c>
      <c r="D1412">
        <f>[1]OTU_CRREL!D1412*[1]copynumber_CRREL!$G$4</f>
        <v>0</v>
      </c>
      <c r="E1412">
        <f>[1]OTU_CRREL!E1412*[1]copynumber_CRREL!$G$5</f>
        <v>0</v>
      </c>
      <c r="F1412">
        <f>[1]OTU_CRREL!F1412*[1]copynumber_CRREL!$G$6</f>
        <v>0</v>
      </c>
      <c r="G1412">
        <f>[1]OTU_CRREL!G1412*[1]copynumber_CRREL!$G$7</f>
        <v>0</v>
      </c>
      <c r="H1412">
        <f>[1]OTU_CRREL!H1412*[1]copynumber_CRREL!$G$8</f>
        <v>0</v>
      </c>
      <c r="I1412">
        <f>[1]OTU_CRREL!I1412*[1]copynumber_CRREL!$G$9</f>
        <v>0</v>
      </c>
      <c r="J1412">
        <f>[1]OTU_CRREL!J1412*[1]copynumber_CRREL!$G$10</f>
        <v>646221.61317850754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2">
      <c r="A1413" t="s">
        <v>1421</v>
      </c>
      <c r="B1413">
        <f>[1]OTU_CRREL!B1413*[1]copynumber_CRREL!$G$2</f>
        <v>0</v>
      </c>
      <c r="C1413">
        <f>[1]OTU_CRREL!C1413*[1]copynumber_CRREL!$G$3</f>
        <v>0</v>
      </c>
      <c r="D1413">
        <f>[1]OTU_CRREL!D1413*[1]copynumber_CRREL!$G$4</f>
        <v>0</v>
      </c>
      <c r="E1413">
        <f>[1]OTU_CRREL!E1413*[1]copynumber_CRREL!$G$5</f>
        <v>0</v>
      </c>
      <c r="F1413">
        <f>[1]OTU_CRREL!F1413*[1]copynumber_CRREL!$G$6</f>
        <v>0</v>
      </c>
      <c r="G1413">
        <f>[1]OTU_CRREL!G1413*[1]copynumber_CRREL!$G$7</f>
        <v>0</v>
      </c>
      <c r="H1413">
        <f>[1]OTU_CRREL!H1413*[1]copynumber_CRREL!$G$8</f>
        <v>1970465.5981793758</v>
      </c>
      <c r="I1413">
        <f>[1]OTU_CRREL!I1413*[1]copynumber_CRREL!$G$9</f>
        <v>0</v>
      </c>
      <c r="J1413">
        <f>[1]OTU_CRREL!J1413*[1]copynumber_CRREL!$G$10</f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21927183.600000001</v>
      </c>
      <c r="AH1413">
        <v>15015319.060000001</v>
      </c>
      <c r="AI1413">
        <v>0</v>
      </c>
      <c r="AJ1413">
        <v>0</v>
      </c>
      <c r="AK1413">
        <v>0</v>
      </c>
      <c r="AL1413">
        <v>0</v>
      </c>
    </row>
    <row r="1414" spans="1:38" x14ac:dyDescent="0.2">
      <c r="A1414" t="s">
        <v>1422</v>
      </c>
      <c r="B1414">
        <f>[1]OTU_CRREL!B1414*[1]copynumber_CRREL!$G$2</f>
        <v>0</v>
      </c>
      <c r="C1414">
        <f>[1]OTU_CRREL!C1414*[1]copynumber_CRREL!$G$3</f>
        <v>0</v>
      </c>
      <c r="D1414">
        <f>[1]OTU_CRREL!D1414*[1]copynumber_CRREL!$G$4</f>
        <v>0</v>
      </c>
      <c r="E1414">
        <f>[1]OTU_CRREL!E1414*[1]copynumber_CRREL!$G$5</f>
        <v>0</v>
      </c>
      <c r="F1414">
        <f>[1]OTU_CRREL!F1414*[1]copynumber_CRREL!$G$6</f>
        <v>0</v>
      </c>
      <c r="G1414">
        <f>[1]OTU_CRREL!G1414*[1]copynumber_CRREL!$G$7</f>
        <v>0</v>
      </c>
      <c r="H1414">
        <f>[1]OTU_CRREL!H1414*[1]copynumber_CRREL!$G$8</f>
        <v>0</v>
      </c>
      <c r="I1414">
        <f>[1]OTU_CRREL!I1414*[1]copynumber_CRREL!$G$9</f>
        <v>0</v>
      </c>
      <c r="J1414">
        <f>[1]OTU_CRREL!J1414*[1]copynumber_CRREL!$G$10</f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2">
      <c r="A1415" t="s">
        <v>1423</v>
      </c>
      <c r="B1415">
        <f>[1]OTU_CRREL!B1415*[1]copynumber_CRREL!$G$2</f>
        <v>0</v>
      </c>
      <c r="C1415">
        <f>[1]OTU_CRREL!C1415*[1]copynumber_CRREL!$G$3</f>
        <v>0</v>
      </c>
      <c r="D1415">
        <f>[1]OTU_CRREL!D1415*[1]copynumber_CRREL!$G$4</f>
        <v>0</v>
      </c>
      <c r="E1415">
        <f>[1]OTU_CRREL!E1415*[1]copynumber_CRREL!$G$5</f>
        <v>0</v>
      </c>
      <c r="F1415">
        <f>[1]OTU_CRREL!F1415*[1]copynumber_CRREL!$G$6</f>
        <v>0</v>
      </c>
      <c r="G1415">
        <f>[1]OTU_CRREL!G1415*[1]copynumber_CRREL!$G$7</f>
        <v>0</v>
      </c>
      <c r="H1415">
        <f>[1]OTU_CRREL!H1415*[1]copynumber_CRREL!$G$8</f>
        <v>0</v>
      </c>
      <c r="I1415">
        <f>[1]OTU_CRREL!I1415*[1]copynumber_CRREL!$G$9</f>
        <v>0</v>
      </c>
      <c r="J1415">
        <f>[1]OTU_CRREL!J1415*[1]copynumber_CRREL!$G$10</f>
        <v>0</v>
      </c>
      <c r="K1415">
        <v>0</v>
      </c>
      <c r="L1415">
        <v>0</v>
      </c>
      <c r="M1415">
        <v>0</v>
      </c>
      <c r="N1415">
        <v>8880208.3464429695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2">
      <c r="A1416" t="s">
        <v>1424</v>
      </c>
      <c r="B1416">
        <f>[1]OTU_CRREL!B1416*[1]copynumber_CRREL!$G$2</f>
        <v>971044.72096457251</v>
      </c>
      <c r="C1416">
        <f>[1]OTU_CRREL!C1416*[1]copynumber_CRREL!$G$3</f>
        <v>0</v>
      </c>
      <c r="D1416">
        <f>[1]OTU_CRREL!D1416*[1]copynumber_CRREL!$G$4</f>
        <v>0</v>
      </c>
      <c r="E1416">
        <f>[1]OTU_CRREL!E1416*[1]copynumber_CRREL!$G$5</f>
        <v>1839774.7365551402</v>
      </c>
      <c r="F1416">
        <f>[1]OTU_CRREL!F1416*[1]copynumber_CRREL!$G$6</f>
        <v>0</v>
      </c>
      <c r="G1416">
        <f>[1]OTU_CRREL!G1416*[1]copynumber_CRREL!$G$7</f>
        <v>0</v>
      </c>
      <c r="H1416">
        <f>[1]OTU_CRREL!H1416*[1]copynumber_CRREL!$G$8</f>
        <v>0</v>
      </c>
      <c r="I1416">
        <f>[1]OTU_CRREL!I1416*[1]copynumber_CRREL!$G$9</f>
        <v>0</v>
      </c>
      <c r="J1416">
        <f>[1]OTU_CRREL!J1416*[1]copynumber_CRREL!$G$10</f>
        <v>1292443.2263570151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2">
      <c r="A1417" t="s">
        <v>1425</v>
      </c>
      <c r="B1417">
        <f>[1]OTU_CRREL!B1417*[1]copynumber_CRREL!$G$2</f>
        <v>6797313.0467520077</v>
      </c>
      <c r="C1417">
        <f>[1]OTU_CRREL!C1417*[1]copynumber_CRREL!$G$3</f>
        <v>0</v>
      </c>
      <c r="D1417">
        <f>[1]OTU_CRREL!D1417*[1]copynumber_CRREL!$G$4</f>
        <v>0</v>
      </c>
      <c r="E1417">
        <f>[1]OTU_CRREL!E1417*[1]copynumber_CRREL!$G$5</f>
        <v>0</v>
      </c>
      <c r="F1417">
        <f>[1]OTU_CRREL!F1417*[1]copynumber_CRREL!$G$6</f>
        <v>0</v>
      </c>
      <c r="G1417">
        <f>[1]OTU_CRREL!G1417*[1]copynumber_CRREL!$G$7</f>
        <v>0</v>
      </c>
      <c r="H1417">
        <f>[1]OTU_CRREL!H1417*[1]copynumber_CRREL!$G$8</f>
        <v>0</v>
      </c>
      <c r="I1417">
        <f>[1]OTU_CRREL!I1417*[1]copynumber_CRREL!$G$9</f>
        <v>0</v>
      </c>
      <c r="J1417">
        <f>[1]OTU_CRREL!J1417*[1]copynumber_CRREL!$G$10</f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2">
      <c r="A1418" t="s">
        <v>1426</v>
      </c>
      <c r="B1418">
        <f>[1]OTU_CRREL!B1418*[1]copynumber_CRREL!$G$2</f>
        <v>0</v>
      </c>
      <c r="C1418">
        <f>[1]OTU_CRREL!C1418*[1]copynumber_CRREL!$G$3</f>
        <v>0</v>
      </c>
      <c r="D1418">
        <f>[1]OTU_CRREL!D1418*[1]copynumber_CRREL!$G$4</f>
        <v>0</v>
      </c>
      <c r="E1418">
        <f>[1]OTU_CRREL!E1418*[1]copynumber_CRREL!$G$5</f>
        <v>0</v>
      </c>
      <c r="F1418">
        <f>[1]OTU_CRREL!F1418*[1]copynumber_CRREL!$G$6</f>
        <v>0</v>
      </c>
      <c r="G1418">
        <f>[1]OTU_CRREL!G1418*[1]copynumber_CRREL!$G$7</f>
        <v>0</v>
      </c>
      <c r="H1418">
        <f>[1]OTU_CRREL!H1418*[1]copynumber_CRREL!$G$8</f>
        <v>0</v>
      </c>
      <c r="I1418">
        <f>[1]OTU_CRREL!I1418*[1]copynumber_CRREL!$G$9</f>
        <v>0</v>
      </c>
      <c r="J1418">
        <f>[1]OTU_CRREL!J1418*[1]copynumber_CRREL!$G$10</f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2">
      <c r="A1419" t="s">
        <v>1427</v>
      </c>
      <c r="B1419">
        <f>[1]OTU_CRREL!B1419*[1]copynumber_CRREL!$G$2</f>
        <v>0</v>
      </c>
      <c r="C1419">
        <f>[1]OTU_CRREL!C1419*[1]copynumber_CRREL!$G$3</f>
        <v>0</v>
      </c>
      <c r="D1419">
        <f>[1]OTU_CRREL!D1419*[1]copynumber_CRREL!$G$4</f>
        <v>5555383.5926456014</v>
      </c>
      <c r="E1419">
        <f>[1]OTU_CRREL!E1419*[1]copynumber_CRREL!$G$5</f>
        <v>0</v>
      </c>
      <c r="F1419">
        <f>[1]OTU_CRREL!F1419*[1]copynumber_CRREL!$G$6</f>
        <v>0</v>
      </c>
      <c r="G1419">
        <f>[1]OTU_CRREL!G1419*[1]copynumber_CRREL!$G$7</f>
        <v>0</v>
      </c>
      <c r="H1419">
        <f>[1]OTU_CRREL!H1419*[1]copynumber_CRREL!$G$8</f>
        <v>0</v>
      </c>
      <c r="I1419">
        <f>[1]OTU_CRREL!I1419*[1]copynumber_CRREL!$G$9</f>
        <v>0</v>
      </c>
      <c r="J1419">
        <f>[1]OTU_CRREL!J1419*[1]copynumber_CRREL!$G$10</f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2">
      <c r="A1420" t="s">
        <v>1428</v>
      </c>
      <c r="B1420">
        <f>[1]OTU_CRREL!B1420*[1]copynumber_CRREL!$G$2</f>
        <v>0</v>
      </c>
      <c r="C1420">
        <f>[1]OTU_CRREL!C1420*[1]copynumber_CRREL!$G$3</f>
        <v>0</v>
      </c>
      <c r="D1420">
        <f>[1]OTU_CRREL!D1420*[1]copynumber_CRREL!$G$4</f>
        <v>0</v>
      </c>
      <c r="E1420">
        <f>[1]OTU_CRREL!E1420*[1]copynumber_CRREL!$G$5</f>
        <v>0</v>
      </c>
      <c r="F1420">
        <f>[1]OTU_CRREL!F1420*[1]copynumber_CRREL!$G$6</f>
        <v>0</v>
      </c>
      <c r="G1420">
        <f>[1]OTU_CRREL!G1420*[1]copynumber_CRREL!$G$7</f>
        <v>0</v>
      </c>
      <c r="H1420">
        <f>[1]OTU_CRREL!H1420*[1]copynumber_CRREL!$G$8</f>
        <v>0</v>
      </c>
      <c r="I1420">
        <f>[1]OTU_CRREL!I1420*[1]copynumber_CRREL!$G$9</f>
        <v>0</v>
      </c>
      <c r="J1420">
        <f>[1]OTU_CRREL!J1420*[1]copynumber_CRREL!$G$10</f>
        <v>0</v>
      </c>
      <c r="K1420">
        <v>0</v>
      </c>
      <c r="L1420">
        <v>0</v>
      </c>
      <c r="M1420">
        <v>1577594.5677156842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24291.307969453195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x14ac:dyDescent="0.2">
      <c r="A1421" t="s">
        <v>1429</v>
      </c>
      <c r="B1421">
        <f>[1]OTU_CRREL!B1421*[1]copynumber_CRREL!$G$2</f>
        <v>0</v>
      </c>
      <c r="C1421">
        <f>[1]OTU_CRREL!C1421*[1]copynumber_CRREL!$G$3</f>
        <v>0</v>
      </c>
      <c r="D1421">
        <f>[1]OTU_CRREL!D1421*[1]copynumber_CRREL!$G$4</f>
        <v>0</v>
      </c>
      <c r="E1421">
        <f>[1]OTU_CRREL!E1421*[1]copynumber_CRREL!$G$5</f>
        <v>0</v>
      </c>
      <c r="F1421">
        <f>[1]OTU_CRREL!F1421*[1]copynumber_CRREL!$G$6</f>
        <v>0</v>
      </c>
      <c r="G1421">
        <f>[1]OTU_CRREL!G1421*[1]copynumber_CRREL!$G$7</f>
        <v>0</v>
      </c>
      <c r="H1421">
        <f>[1]OTU_CRREL!H1421*[1]copynumber_CRREL!$G$8</f>
        <v>0</v>
      </c>
      <c r="I1421">
        <f>[1]OTU_CRREL!I1421*[1]copynumber_CRREL!$G$9</f>
        <v>0</v>
      </c>
      <c r="J1421">
        <f>[1]OTU_CRREL!J1421*[1]copynumber_CRREL!$G$10</f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2">
      <c r="A1422" t="s">
        <v>1430</v>
      </c>
      <c r="B1422">
        <f>[1]OTU_CRREL!B1422*[1]copynumber_CRREL!$G$2</f>
        <v>0</v>
      </c>
      <c r="C1422">
        <f>[1]OTU_CRREL!C1422*[1]copynumber_CRREL!$G$3</f>
        <v>0</v>
      </c>
      <c r="D1422">
        <f>[1]OTU_CRREL!D1422*[1]copynumber_CRREL!$G$4</f>
        <v>0</v>
      </c>
      <c r="E1422">
        <f>[1]OTU_CRREL!E1422*[1]copynumber_CRREL!$G$5</f>
        <v>0</v>
      </c>
      <c r="F1422">
        <f>[1]OTU_CRREL!F1422*[1]copynumber_CRREL!$G$6</f>
        <v>0</v>
      </c>
      <c r="G1422">
        <f>[1]OTU_CRREL!G1422*[1]copynumber_CRREL!$G$7</f>
        <v>0</v>
      </c>
      <c r="H1422">
        <f>[1]OTU_CRREL!H1422*[1]copynumber_CRREL!$G$8</f>
        <v>0</v>
      </c>
      <c r="I1422">
        <f>[1]OTU_CRREL!I1422*[1]copynumber_CRREL!$G$9</f>
        <v>0</v>
      </c>
      <c r="J1422">
        <f>[1]OTU_CRREL!J1422*[1]copynumber_CRREL!$G$10</f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2">
      <c r="A1423" t="s">
        <v>1431</v>
      </c>
      <c r="B1423">
        <f>[1]OTU_CRREL!B1423*[1]copynumber_CRREL!$G$2</f>
        <v>0</v>
      </c>
      <c r="C1423">
        <f>[1]OTU_CRREL!C1423*[1]copynumber_CRREL!$G$3</f>
        <v>0</v>
      </c>
      <c r="D1423">
        <f>[1]OTU_CRREL!D1423*[1]copynumber_CRREL!$G$4</f>
        <v>0</v>
      </c>
      <c r="E1423">
        <f>[1]OTU_CRREL!E1423*[1]copynumber_CRREL!$G$5</f>
        <v>0</v>
      </c>
      <c r="F1423">
        <f>[1]OTU_CRREL!F1423*[1]copynumber_CRREL!$G$6</f>
        <v>0</v>
      </c>
      <c r="G1423">
        <f>[1]OTU_CRREL!G1423*[1]copynumber_CRREL!$G$7</f>
        <v>0</v>
      </c>
      <c r="H1423">
        <f>[1]OTU_CRREL!H1423*[1]copynumber_CRREL!$G$8</f>
        <v>0</v>
      </c>
      <c r="I1423">
        <f>[1]OTU_CRREL!I1423*[1]copynumber_CRREL!$G$9</f>
        <v>0</v>
      </c>
      <c r="J1423">
        <f>[1]OTU_CRREL!J1423*[1]copynumber_CRREL!$G$10</f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20444.971268141784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3226621.2179999999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2">
      <c r="A1424" t="s">
        <v>1432</v>
      </c>
      <c r="B1424">
        <f>[1]OTU_CRREL!B1424*[1]copynumber_CRREL!$G$2</f>
        <v>0</v>
      </c>
      <c r="C1424">
        <f>[1]OTU_CRREL!C1424*[1]copynumber_CRREL!$G$3</f>
        <v>0</v>
      </c>
      <c r="D1424">
        <f>[1]OTU_CRREL!D1424*[1]copynumber_CRREL!$G$4</f>
        <v>0</v>
      </c>
      <c r="E1424">
        <f>[1]OTU_CRREL!E1424*[1]copynumber_CRREL!$G$5</f>
        <v>0</v>
      </c>
      <c r="F1424">
        <f>[1]OTU_CRREL!F1424*[1]copynumber_CRREL!$G$6</f>
        <v>0</v>
      </c>
      <c r="G1424">
        <f>[1]OTU_CRREL!G1424*[1]copynumber_CRREL!$G$7</f>
        <v>0</v>
      </c>
      <c r="H1424">
        <f>[1]OTU_CRREL!H1424*[1]copynumber_CRREL!$G$8</f>
        <v>0</v>
      </c>
      <c r="I1424">
        <f>[1]OTU_CRREL!I1424*[1]copynumber_CRREL!$G$9</f>
        <v>0</v>
      </c>
      <c r="J1424">
        <f>[1]OTU_CRREL!J1424*[1]copynumber_CRREL!$G$10</f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2">
      <c r="A1425" t="s">
        <v>1433</v>
      </c>
      <c r="B1425">
        <f>[1]OTU_CRREL!B1425*[1]copynumber_CRREL!$G$2</f>
        <v>0</v>
      </c>
      <c r="C1425">
        <f>[1]OTU_CRREL!C1425*[1]copynumber_CRREL!$G$3</f>
        <v>0</v>
      </c>
      <c r="D1425">
        <f>[1]OTU_CRREL!D1425*[1]copynumber_CRREL!$G$4</f>
        <v>0</v>
      </c>
      <c r="E1425">
        <f>[1]OTU_CRREL!E1425*[1]copynumber_CRREL!$G$5</f>
        <v>0</v>
      </c>
      <c r="F1425">
        <f>[1]OTU_CRREL!F1425*[1]copynumber_CRREL!$G$6</f>
        <v>0</v>
      </c>
      <c r="G1425">
        <f>[1]OTU_CRREL!G1425*[1]copynumber_CRREL!$G$7</f>
        <v>0</v>
      </c>
      <c r="H1425">
        <f>[1]OTU_CRREL!H1425*[1]copynumber_CRREL!$G$8</f>
        <v>0</v>
      </c>
      <c r="I1425">
        <f>[1]OTU_CRREL!I1425*[1]copynumber_CRREL!$G$9</f>
        <v>0</v>
      </c>
      <c r="J1425">
        <f>[1]OTU_CRREL!J1425*[1]copynumber_CRREL!$G$10</f>
        <v>646221.61317850754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2">
      <c r="A1426" t="s">
        <v>1434</v>
      </c>
      <c r="B1426">
        <f>[1]OTU_CRREL!B1426*[1]copynumber_CRREL!$G$2</f>
        <v>0</v>
      </c>
      <c r="C1426">
        <f>[1]OTU_CRREL!C1426*[1]copynumber_CRREL!$G$3</f>
        <v>0</v>
      </c>
      <c r="D1426">
        <f>[1]OTU_CRREL!D1426*[1]copynumber_CRREL!$G$4</f>
        <v>0</v>
      </c>
      <c r="E1426">
        <f>[1]OTU_CRREL!E1426*[1]copynumber_CRREL!$G$5</f>
        <v>0</v>
      </c>
      <c r="F1426">
        <f>[1]OTU_CRREL!F1426*[1]copynumber_CRREL!$G$6</f>
        <v>0</v>
      </c>
      <c r="G1426">
        <f>[1]OTU_CRREL!G1426*[1]copynumber_CRREL!$G$7</f>
        <v>0</v>
      </c>
      <c r="H1426">
        <f>[1]OTU_CRREL!H1426*[1]copynumber_CRREL!$G$8</f>
        <v>0</v>
      </c>
      <c r="I1426">
        <f>[1]OTU_CRREL!I1426*[1]copynumber_CRREL!$G$9</f>
        <v>0</v>
      </c>
      <c r="J1426">
        <f>[1]OTU_CRREL!J1426*[1]copynumber_CRREL!$G$10</f>
        <v>0</v>
      </c>
      <c r="K1426">
        <v>2326379.1207127902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2">
      <c r="A1427" t="s">
        <v>1435</v>
      </c>
      <c r="B1427">
        <f>[1]OTU_CRREL!B1427*[1]copynumber_CRREL!$G$2</f>
        <v>971044.72096457251</v>
      </c>
      <c r="C1427">
        <f>[1]OTU_CRREL!C1427*[1]copynumber_CRREL!$G$3</f>
        <v>0</v>
      </c>
      <c r="D1427">
        <f>[1]OTU_CRREL!D1427*[1]copynumber_CRREL!$G$4</f>
        <v>0</v>
      </c>
      <c r="E1427">
        <f>[1]OTU_CRREL!E1427*[1]copynumber_CRREL!$G$5</f>
        <v>0</v>
      </c>
      <c r="F1427">
        <f>[1]OTU_CRREL!F1427*[1]copynumber_CRREL!$G$6</f>
        <v>0</v>
      </c>
      <c r="G1427">
        <f>[1]OTU_CRREL!G1427*[1]copynumber_CRREL!$G$7</f>
        <v>0</v>
      </c>
      <c r="H1427">
        <f>[1]OTU_CRREL!H1427*[1]copynumber_CRREL!$G$8</f>
        <v>0</v>
      </c>
      <c r="I1427">
        <f>[1]OTU_CRREL!I1427*[1]copynumber_CRREL!$G$9</f>
        <v>0</v>
      </c>
      <c r="J1427">
        <f>[1]OTU_CRREL!J1427*[1]copynumber_CRREL!$G$10</f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2">
      <c r="A1428" t="s">
        <v>1436</v>
      </c>
      <c r="B1428">
        <f>[1]OTU_CRREL!B1428*[1]copynumber_CRREL!$G$2</f>
        <v>0</v>
      </c>
      <c r="C1428">
        <f>[1]OTU_CRREL!C1428*[1]copynumber_CRREL!$G$3</f>
        <v>0</v>
      </c>
      <c r="D1428">
        <f>[1]OTU_CRREL!D1428*[1]copynumber_CRREL!$G$4</f>
        <v>0</v>
      </c>
      <c r="E1428">
        <f>[1]OTU_CRREL!E1428*[1]copynumber_CRREL!$G$5</f>
        <v>0</v>
      </c>
      <c r="F1428">
        <f>[1]OTU_CRREL!F1428*[1]copynumber_CRREL!$G$6</f>
        <v>0</v>
      </c>
      <c r="G1428">
        <f>[1]OTU_CRREL!G1428*[1]copynumber_CRREL!$G$7</f>
        <v>0</v>
      </c>
      <c r="H1428">
        <f>[1]OTU_CRREL!H1428*[1]copynumber_CRREL!$G$8</f>
        <v>0</v>
      </c>
      <c r="I1428">
        <f>[1]OTU_CRREL!I1428*[1]copynumber_CRREL!$G$9</f>
        <v>0</v>
      </c>
      <c r="J1428">
        <f>[1]OTU_CRREL!J1428*[1]copynumber_CRREL!$G$10</f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2">
      <c r="A1429" t="s">
        <v>1437</v>
      </c>
      <c r="B1429">
        <f>[1]OTU_CRREL!B1429*[1]copynumber_CRREL!$G$2</f>
        <v>971044.72096457251</v>
      </c>
      <c r="C1429">
        <f>[1]OTU_CRREL!C1429*[1]copynumber_CRREL!$G$3</f>
        <v>0</v>
      </c>
      <c r="D1429">
        <f>[1]OTU_CRREL!D1429*[1]copynumber_CRREL!$G$4</f>
        <v>0</v>
      </c>
      <c r="E1429">
        <f>[1]OTU_CRREL!E1429*[1]copynumber_CRREL!$G$5</f>
        <v>459943.68413878506</v>
      </c>
      <c r="F1429">
        <f>[1]OTU_CRREL!F1429*[1]copynumber_CRREL!$G$6</f>
        <v>0</v>
      </c>
      <c r="G1429">
        <f>[1]OTU_CRREL!G1429*[1]copynumber_CRREL!$G$7</f>
        <v>0</v>
      </c>
      <c r="H1429">
        <f>[1]OTU_CRREL!H1429*[1]copynumber_CRREL!$G$8</f>
        <v>0</v>
      </c>
      <c r="I1429">
        <f>[1]OTU_CRREL!I1429*[1]copynumber_CRREL!$G$9</f>
        <v>0</v>
      </c>
      <c r="J1429">
        <f>[1]OTU_CRREL!J1429*[1]copynumber_CRREL!$G$10</f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2">
      <c r="A1430" t="s">
        <v>1438</v>
      </c>
      <c r="B1430">
        <f>[1]OTU_CRREL!B1430*[1]copynumber_CRREL!$G$2</f>
        <v>0</v>
      </c>
      <c r="C1430">
        <f>[1]OTU_CRREL!C1430*[1]copynumber_CRREL!$G$3</f>
        <v>0</v>
      </c>
      <c r="D1430">
        <f>[1]OTU_CRREL!D1430*[1]copynumber_CRREL!$G$4</f>
        <v>0</v>
      </c>
      <c r="E1430">
        <f>[1]OTU_CRREL!E1430*[1]copynumber_CRREL!$G$5</f>
        <v>0</v>
      </c>
      <c r="F1430">
        <f>[1]OTU_CRREL!F1430*[1]copynumber_CRREL!$G$6</f>
        <v>0</v>
      </c>
      <c r="G1430">
        <f>[1]OTU_CRREL!G1430*[1]copynumber_CRREL!$G$7</f>
        <v>0</v>
      </c>
      <c r="H1430">
        <f>[1]OTU_CRREL!H1430*[1]copynumber_CRREL!$G$8</f>
        <v>0</v>
      </c>
      <c r="I1430">
        <f>[1]OTU_CRREL!I1430*[1]copynumber_CRREL!$G$9</f>
        <v>0</v>
      </c>
      <c r="J1430">
        <f>[1]OTU_CRREL!J1430*[1]copynumber_CRREL!$G$10</f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2">
      <c r="A1431" t="s">
        <v>1439</v>
      </c>
      <c r="B1431">
        <f>[1]OTU_CRREL!B1431*[1]copynumber_CRREL!$G$2</f>
        <v>0</v>
      </c>
      <c r="C1431">
        <f>[1]OTU_CRREL!C1431*[1]copynumber_CRREL!$G$3</f>
        <v>0</v>
      </c>
      <c r="D1431">
        <f>[1]OTU_CRREL!D1431*[1]copynumber_CRREL!$G$4</f>
        <v>0</v>
      </c>
      <c r="E1431">
        <f>[1]OTU_CRREL!E1431*[1]copynumber_CRREL!$G$5</f>
        <v>459943.68413878506</v>
      </c>
      <c r="F1431">
        <f>[1]OTU_CRREL!F1431*[1]copynumber_CRREL!$G$6</f>
        <v>0</v>
      </c>
      <c r="G1431">
        <f>[1]OTU_CRREL!G1431*[1]copynumber_CRREL!$G$7</f>
        <v>0</v>
      </c>
      <c r="H1431">
        <f>[1]OTU_CRREL!H1431*[1]copynumber_CRREL!$G$8</f>
        <v>0</v>
      </c>
      <c r="I1431">
        <f>[1]OTU_CRREL!I1431*[1]copynumber_CRREL!$G$9</f>
        <v>0</v>
      </c>
      <c r="J1431">
        <f>[1]OTU_CRREL!J1431*[1]copynumber_CRREL!$G$10</f>
        <v>646221.61317850754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x14ac:dyDescent="0.2">
      <c r="A1432" t="s">
        <v>1440</v>
      </c>
      <c r="B1432">
        <f>[1]OTU_CRREL!B1432*[1]copynumber_CRREL!$G$2</f>
        <v>971044.72096457251</v>
      </c>
      <c r="C1432">
        <f>[1]OTU_CRREL!C1432*[1]copynumber_CRREL!$G$3</f>
        <v>0</v>
      </c>
      <c r="D1432">
        <f>[1]OTU_CRREL!D1432*[1]copynumber_CRREL!$G$4</f>
        <v>13194036.032533303</v>
      </c>
      <c r="E1432">
        <f>[1]OTU_CRREL!E1432*[1]copynumber_CRREL!$G$5</f>
        <v>0</v>
      </c>
      <c r="F1432">
        <f>[1]OTU_CRREL!F1432*[1]copynumber_CRREL!$G$6</f>
        <v>0</v>
      </c>
      <c r="G1432">
        <f>[1]OTU_CRREL!G1432*[1]copynumber_CRREL!$G$7</f>
        <v>0</v>
      </c>
      <c r="H1432">
        <f>[1]OTU_CRREL!H1432*[1]copynumber_CRREL!$G$8</f>
        <v>0</v>
      </c>
      <c r="I1432">
        <f>[1]OTU_CRREL!I1432*[1]copynumber_CRREL!$G$9</f>
        <v>0</v>
      </c>
      <c r="J1432">
        <f>[1]OTU_CRREL!J1432*[1]copynumber_CRREL!$G$10</f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2">
      <c r="A1433" t="s">
        <v>1441</v>
      </c>
      <c r="B1433">
        <f>[1]OTU_CRREL!B1433*[1]copynumber_CRREL!$G$2</f>
        <v>0</v>
      </c>
      <c r="C1433">
        <f>[1]OTU_CRREL!C1433*[1]copynumber_CRREL!$G$3</f>
        <v>0</v>
      </c>
      <c r="D1433">
        <f>[1]OTU_CRREL!D1433*[1]copynumber_CRREL!$G$4</f>
        <v>0</v>
      </c>
      <c r="E1433">
        <f>[1]OTU_CRREL!E1433*[1]copynumber_CRREL!$G$5</f>
        <v>0</v>
      </c>
      <c r="F1433">
        <f>[1]OTU_CRREL!F1433*[1]copynumber_CRREL!$G$6</f>
        <v>0</v>
      </c>
      <c r="G1433">
        <f>[1]OTU_CRREL!G1433*[1]copynumber_CRREL!$G$7</f>
        <v>0</v>
      </c>
      <c r="H1433">
        <f>[1]OTU_CRREL!H1433*[1]copynumber_CRREL!$G$8</f>
        <v>1074799.4171887503</v>
      </c>
      <c r="I1433">
        <f>[1]OTU_CRREL!I1433*[1]copynumber_CRREL!$G$9</f>
        <v>0</v>
      </c>
      <c r="J1433">
        <f>[1]OTU_CRREL!J1433*[1]copynumber_CRREL!$G$10</f>
        <v>1292443.2263570151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2">
      <c r="A1434" t="s">
        <v>1442</v>
      </c>
      <c r="B1434">
        <f>[1]OTU_CRREL!B1434*[1]copynumber_CRREL!$G$2</f>
        <v>0</v>
      </c>
      <c r="C1434">
        <f>[1]OTU_CRREL!C1434*[1]copynumber_CRREL!$G$3</f>
        <v>0</v>
      </c>
      <c r="D1434">
        <f>[1]OTU_CRREL!D1434*[1]copynumber_CRREL!$G$4</f>
        <v>0</v>
      </c>
      <c r="E1434">
        <f>[1]OTU_CRREL!E1434*[1]copynumber_CRREL!$G$5</f>
        <v>0</v>
      </c>
      <c r="F1434">
        <f>[1]OTU_CRREL!F1434*[1]copynumber_CRREL!$G$6</f>
        <v>0</v>
      </c>
      <c r="G1434">
        <f>[1]OTU_CRREL!G1434*[1]copynumber_CRREL!$G$7</f>
        <v>0</v>
      </c>
      <c r="H1434">
        <f>[1]OTU_CRREL!H1434*[1]copynumber_CRREL!$G$8</f>
        <v>0</v>
      </c>
      <c r="I1434">
        <f>[1]OTU_CRREL!I1434*[1]copynumber_CRREL!$G$9</f>
        <v>0</v>
      </c>
      <c r="J1434">
        <f>[1]OTU_CRREL!J1434*[1]copynumber_CRREL!$G$10</f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2016478.8557596556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2">
      <c r="A1435" t="s">
        <v>1443</v>
      </c>
      <c r="B1435">
        <f>[1]OTU_CRREL!B1435*[1]copynumber_CRREL!$G$2</f>
        <v>0</v>
      </c>
      <c r="C1435">
        <f>[1]OTU_CRREL!C1435*[1]copynumber_CRREL!$G$3</f>
        <v>0</v>
      </c>
      <c r="D1435">
        <f>[1]OTU_CRREL!D1435*[1]copynumber_CRREL!$G$4</f>
        <v>0</v>
      </c>
      <c r="E1435">
        <f>[1]OTU_CRREL!E1435*[1]copynumber_CRREL!$G$5</f>
        <v>0</v>
      </c>
      <c r="F1435">
        <f>[1]OTU_CRREL!F1435*[1]copynumber_CRREL!$G$6</f>
        <v>0</v>
      </c>
      <c r="G1435">
        <f>[1]OTU_CRREL!G1435*[1]copynumber_CRREL!$G$7</f>
        <v>136771.19896201289</v>
      </c>
      <c r="H1435">
        <f>[1]OTU_CRREL!H1435*[1]copynumber_CRREL!$G$8</f>
        <v>0</v>
      </c>
      <c r="I1435">
        <f>[1]OTU_CRREL!I1435*[1]copynumber_CRREL!$G$9</f>
        <v>0</v>
      </c>
      <c r="J1435">
        <f>[1]OTU_CRREL!J1435*[1]copynumber_CRREL!$G$10</f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2">
      <c r="A1436" t="s">
        <v>1444</v>
      </c>
      <c r="B1436">
        <f>[1]OTU_CRREL!B1436*[1]copynumber_CRREL!$G$2</f>
        <v>0</v>
      </c>
      <c r="C1436">
        <f>[1]OTU_CRREL!C1436*[1]copynumber_CRREL!$G$3</f>
        <v>0</v>
      </c>
      <c r="D1436">
        <f>[1]OTU_CRREL!D1436*[1]copynumber_CRREL!$G$4</f>
        <v>0</v>
      </c>
      <c r="E1436">
        <f>[1]OTU_CRREL!E1436*[1]copynumber_CRREL!$G$5</f>
        <v>0</v>
      </c>
      <c r="F1436">
        <f>[1]OTU_CRREL!F1436*[1]copynumber_CRREL!$G$6</f>
        <v>0</v>
      </c>
      <c r="G1436">
        <f>[1]OTU_CRREL!G1436*[1]copynumber_CRREL!$G$7</f>
        <v>0</v>
      </c>
      <c r="H1436">
        <f>[1]OTU_CRREL!H1436*[1]copynumber_CRREL!$G$8</f>
        <v>0</v>
      </c>
      <c r="I1436">
        <f>[1]OTU_CRREL!I1436*[1]copynumber_CRREL!$G$9</f>
        <v>0</v>
      </c>
      <c r="J1436">
        <f>[1]OTU_CRREL!J1436*[1]copynumber_CRREL!$G$10</f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20444.971268141784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2">
      <c r="A1437" t="s">
        <v>1445</v>
      </c>
      <c r="B1437">
        <f>[1]OTU_CRREL!B1437*[1]copynumber_CRREL!$G$2</f>
        <v>971044.72096457251</v>
      </c>
      <c r="C1437">
        <f>[1]OTU_CRREL!C1437*[1]copynumber_CRREL!$G$3</f>
        <v>0</v>
      </c>
      <c r="D1437">
        <f>[1]OTU_CRREL!D1437*[1]copynumber_CRREL!$G$4</f>
        <v>0</v>
      </c>
      <c r="E1437">
        <f>[1]OTU_CRREL!E1437*[1]copynumber_CRREL!$G$5</f>
        <v>919887.36827757012</v>
      </c>
      <c r="F1437">
        <f>[1]OTU_CRREL!F1437*[1]copynumber_CRREL!$G$6</f>
        <v>0</v>
      </c>
      <c r="G1437">
        <f>[1]OTU_CRREL!G1437*[1]copynumber_CRREL!$G$7</f>
        <v>0</v>
      </c>
      <c r="H1437">
        <f>[1]OTU_CRREL!H1437*[1]copynumber_CRREL!$G$8</f>
        <v>0</v>
      </c>
      <c r="I1437">
        <f>[1]OTU_CRREL!I1437*[1]copynumber_CRREL!$G$9</f>
        <v>0</v>
      </c>
      <c r="J1437">
        <f>[1]OTU_CRREL!J1437*[1]copynumber_CRREL!$G$10</f>
        <v>646221.61317850754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2">
      <c r="A1438" t="s">
        <v>1446</v>
      </c>
      <c r="B1438">
        <f>[1]OTU_CRREL!B1438*[1]copynumber_CRREL!$G$2</f>
        <v>971044.72096457251</v>
      </c>
      <c r="C1438">
        <f>[1]OTU_CRREL!C1438*[1]copynumber_CRREL!$G$3</f>
        <v>0</v>
      </c>
      <c r="D1438">
        <f>[1]OTU_CRREL!D1438*[1]copynumber_CRREL!$G$4</f>
        <v>0</v>
      </c>
      <c r="E1438">
        <f>[1]OTU_CRREL!E1438*[1]copynumber_CRREL!$G$5</f>
        <v>0</v>
      </c>
      <c r="F1438">
        <f>[1]OTU_CRREL!F1438*[1]copynumber_CRREL!$G$6</f>
        <v>0</v>
      </c>
      <c r="G1438">
        <f>[1]OTU_CRREL!G1438*[1]copynumber_CRREL!$G$7</f>
        <v>0</v>
      </c>
      <c r="H1438">
        <f>[1]OTU_CRREL!H1438*[1]copynumber_CRREL!$G$8</f>
        <v>0</v>
      </c>
      <c r="I1438">
        <f>[1]OTU_CRREL!I1438*[1]copynumber_CRREL!$G$9</f>
        <v>0</v>
      </c>
      <c r="J1438">
        <f>[1]OTU_CRREL!J1438*[1]copynumber_CRREL!$G$10</f>
        <v>646221.61317850754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2">
      <c r="A1439" t="s">
        <v>1447</v>
      </c>
      <c r="B1439">
        <f>[1]OTU_CRREL!B1439*[1]copynumber_CRREL!$G$2</f>
        <v>0</v>
      </c>
      <c r="C1439">
        <f>[1]OTU_CRREL!C1439*[1]copynumber_CRREL!$G$3</f>
        <v>0</v>
      </c>
      <c r="D1439">
        <f>[1]OTU_CRREL!D1439*[1]copynumber_CRREL!$G$4</f>
        <v>0</v>
      </c>
      <c r="E1439">
        <f>[1]OTU_CRREL!E1439*[1]copynumber_CRREL!$G$5</f>
        <v>0</v>
      </c>
      <c r="F1439">
        <f>[1]OTU_CRREL!F1439*[1]copynumber_CRREL!$G$6</f>
        <v>0</v>
      </c>
      <c r="G1439">
        <f>[1]OTU_CRREL!G1439*[1]copynumber_CRREL!$G$7</f>
        <v>0</v>
      </c>
      <c r="H1439">
        <f>[1]OTU_CRREL!H1439*[1]copynumber_CRREL!$G$8</f>
        <v>0</v>
      </c>
      <c r="I1439">
        <f>[1]OTU_CRREL!I1439*[1]copynumber_CRREL!$G$9</f>
        <v>0</v>
      </c>
      <c r="J1439">
        <f>[1]OTU_CRREL!J1439*[1]copynumber_CRREL!$G$10</f>
        <v>0</v>
      </c>
      <c r="K1439">
        <v>2326379.1207127902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2">
      <c r="A1440" t="s">
        <v>1448</v>
      </c>
      <c r="B1440">
        <f>[1]OTU_CRREL!B1440*[1]copynumber_CRREL!$G$2</f>
        <v>0</v>
      </c>
      <c r="C1440">
        <f>[1]OTU_CRREL!C1440*[1]copynumber_CRREL!$G$3</f>
        <v>0</v>
      </c>
      <c r="D1440">
        <f>[1]OTU_CRREL!D1440*[1]copynumber_CRREL!$G$4</f>
        <v>0</v>
      </c>
      <c r="E1440">
        <f>[1]OTU_CRREL!E1440*[1]copynumber_CRREL!$G$5</f>
        <v>0</v>
      </c>
      <c r="F1440">
        <f>[1]OTU_CRREL!F1440*[1]copynumber_CRREL!$G$6</f>
        <v>0</v>
      </c>
      <c r="G1440">
        <f>[1]OTU_CRREL!G1440*[1]copynumber_CRREL!$G$7</f>
        <v>0</v>
      </c>
      <c r="H1440">
        <f>[1]OTU_CRREL!H1440*[1]copynumber_CRREL!$G$8</f>
        <v>0</v>
      </c>
      <c r="I1440">
        <f>[1]OTU_CRREL!I1440*[1]copynumber_CRREL!$G$9</f>
        <v>0</v>
      </c>
      <c r="J1440">
        <f>[1]OTU_CRREL!J1440*[1]copynumber_CRREL!$G$10</f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2">
      <c r="A1441" t="s">
        <v>1449</v>
      </c>
      <c r="B1441">
        <f>[1]OTU_CRREL!B1441*[1]copynumber_CRREL!$G$2</f>
        <v>0</v>
      </c>
      <c r="C1441">
        <f>[1]OTU_CRREL!C1441*[1]copynumber_CRREL!$G$3</f>
        <v>0</v>
      </c>
      <c r="D1441">
        <f>[1]OTU_CRREL!D1441*[1]copynumber_CRREL!$G$4</f>
        <v>0</v>
      </c>
      <c r="E1441">
        <f>[1]OTU_CRREL!E1441*[1]copynumber_CRREL!$G$5</f>
        <v>0</v>
      </c>
      <c r="F1441">
        <f>[1]OTU_CRREL!F1441*[1]copynumber_CRREL!$G$6</f>
        <v>0</v>
      </c>
      <c r="G1441">
        <f>[1]OTU_CRREL!G1441*[1]copynumber_CRREL!$G$7</f>
        <v>0</v>
      </c>
      <c r="H1441">
        <f>[1]OTU_CRREL!H1441*[1]copynumber_CRREL!$G$8</f>
        <v>0</v>
      </c>
      <c r="I1441">
        <f>[1]OTU_CRREL!I1441*[1]copynumber_CRREL!$G$9</f>
        <v>0</v>
      </c>
      <c r="J1441">
        <f>[1]OTU_CRREL!J1441*[1]copynumber_CRREL!$G$10</f>
        <v>0</v>
      </c>
      <c r="K1441">
        <v>0</v>
      </c>
      <c r="L1441">
        <v>1838558.2410456145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2">
      <c r="A1442" t="s">
        <v>1450</v>
      </c>
      <c r="B1442">
        <f>[1]OTU_CRREL!B1442*[1]copynumber_CRREL!$G$2</f>
        <v>0</v>
      </c>
      <c r="C1442">
        <f>[1]OTU_CRREL!C1442*[1]copynumber_CRREL!$G$3</f>
        <v>0</v>
      </c>
      <c r="D1442">
        <f>[1]OTU_CRREL!D1442*[1]copynumber_CRREL!$G$4</f>
        <v>0</v>
      </c>
      <c r="E1442">
        <f>[1]OTU_CRREL!E1442*[1]copynumber_CRREL!$G$5</f>
        <v>0</v>
      </c>
      <c r="F1442">
        <f>[1]OTU_CRREL!F1442*[1]copynumber_CRREL!$G$6</f>
        <v>0</v>
      </c>
      <c r="G1442">
        <f>[1]OTU_CRREL!G1442*[1]copynumber_CRREL!$G$7</f>
        <v>0</v>
      </c>
      <c r="H1442">
        <f>[1]OTU_CRREL!H1442*[1]copynumber_CRREL!$G$8</f>
        <v>0</v>
      </c>
      <c r="I1442">
        <f>[1]OTU_CRREL!I1442*[1]copynumber_CRREL!$G$9</f>
        <v>0</v>
      </c>
      <c r="J1442">
        <f>[1]OTU_CRREL!J1442*[1]copynumber_CRREL!$G$10</f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2">
      <c r="A1443" t="s">
        <v>1451</v>
      </c>
      <c r="B1443">
        <f>[1]OTU_CRREL!B1443*[1]copynumber_CRREL!$G$2</f>
        <v>0</v>
      </c>
      <c r="C1443">
        <f>[1]OTU_CRREL!C1443*[1]copynumber_CRREL!$G$3</f>
        <v>0</v>
      </c>
      <c r="D1443">
        <f>[1]OTU_CRREL!D1443*[1]copynumber_CRREL!$G$4</f>
        <v>0</v>
      </c>
      <c r="E1443">
        <f>[1]OTU_CRREL!E1443*[1]copynumber_CRREL!$G$5</f>
        <v>0</v>
      </c>
      <c r="F1443">
        <f>[1]OTU_CRREL!F1443*[1]copynumber_CRREL!$G$6</f>
        <v>0</v>
      </c>
      <c r="G1443">
        <f>[1]OTU_CRREL!G1443*[1]copynumber_CRREL!$G$7</f>
        <v>0</v>
      </c>
      <c r="H1443">
        <f>[1]OTU_CRREL!H1443*[1]copynumber_CRREL!$G$8</f>
        <v>0</v>
      </c>
      <c r="I1443">
        <f>[1]OTU_CRREL!I1443*[1]copynumber_CRREL!$G$9</f>
        <v>0</v>
      </c>
      <c r="J1443">
        <f>[1]OTU_CRREL!J1443*[1]copynumber_CRREL!$G$10</f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6259065.0300000003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2">
      <c r="A1444" t="s">
        <v>1452</v>
      </c>
      <c r="B1444">
        <f>[1]OTU_CRREL!B1444*[1]copynumber_CRREL!$G$2</f>
        <v>0</v>
      </c>
      <c r="C1444">
        <f>[1]OTU_CRREL!C1444*[1]copynumber_CRREL!$G$3</f>
        <v>0</v>
      </c>
      <c r="D1444">
        <f>[1]OTU_CRREL!D1444*[1]copynumber_CRREL!$G$4</f>
        <v>0</v>
      </c>
      <c r="E1444">
        <f>[1]OTU_CRREL!E1444*[1]copynumber_CRREL!$G$5</f>
        <v>0</v>
      </c>
      <c r="F1444">
        <f>[1]OTU_CRREL!F1444*[1]copynumber_CRREL!$G$6</f>
        <v>0</v>
      </c>
      <c r="G1444">
        <f>[1]OTU_CRREL!G1444*[1]copynumber_CRREL!$G$7</f>
        <v>0</v>
      </c>
      <c r="H1444">
        <f>[1]OTU_CRREL!H1444*[1]copynumber_CRREL!$G$8</f>
        <v>0</v>
      </c>
      <c r="I1444">
        <f>[1]OTU_CRREL!I1444*[1]copynumber_CRREL!$G$9</f>
        <v>0</v>
      </c>
      <c r="J1444">
        <f>[1]OTU_CRREL!J1444*[1]copynumber_CRREL!$G$10</f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1001020.064</v>
      </c>
    </row>
    <row r="1445" spans="1:38" x14ac:dyDescent="0.2">
      <c r="A1445" t="s">
        <v>1453</v>
      </c>
      <c r="B1445">
        <f>[1]OTU_CRREL!B1445*[1]copynumber_CRREL!$G$2</f>
        <v>0</v>
      </c>
      <c r="C1445">
        <f>[1]OTU_CRREL!C1445*[1]copynumber_CRREL!$G$3</f>
        <v>0</v>
      </c>
      <c r="D1445">
        <f>[1]OTU_CRREL!D1445*[1]copynumber_CRREL!$G$4</f>
        <v>0</v>
      </c>
      <c r="E1445">
        <f>[1]OTU_CRREL!E1445*[1]copynumber_CRREL!$G$5</f>
        <v>0</v>
      </c>
      <c r="F1445">
        <f>[1]OTU_CRREL!F1445*[1]copynumber_CRREL!$G$6</f>
        <v>0</v>
      </c>
      <c r="G1445">
        <f>[1]OTU_CRREL!G1445*[1]copynumber_CRREL!$G$7</f>
        <v>0</v>
      </c>
      <c r="H1445">
        <f>[1]OTU_CRREL!H1445*[1]copynumber_CRREL!$G$8</f>
        <v>0</v>
      </c>
      <c r="I1445">
        <f>[1]OTU_CRREL!I1445*[1]copynumber_CRREL!$G$9</f>
        <v>0</v>
      </c>
      <c r="J1445">
        <f>[1]OTU_CRREL!J1445*[1]copynumber_CRREL!$G$10</f>
        <v>0</v>
      </c>
      <c r="K1445">
        <v>0</v>
      </c>
      <c r="L1445">
        <v>1838558.2410456145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2">
      <c r="A1446" t="s">
        <v>1454</v>
      </c>
      <c r="B1446">
        <f>[1]OTU_CRREL!B1446*[1]copynumber_CRREL!$G$2</f>
        <v>971044.72096457251</v>
      </c>
      <c r="C1446">
        <f>[1]OTU_CRREL!C1446*[1]copynumber_CRREL!$G$3</f>
        <v>0</v>
      </c>
      <c r="D1446">
        <f>[1]OTU_CRREL!D1446*[1]copynumber_CRREL!$G$4</f>
        <v>0</v>
      </c>
      <c r="E1446">
        <f>[1]OTU_CRREL!E1446*[1]copynumber_CRREL!$G$5</f>
        <v>0</v>
      </c>
      <c r="F1446">
        <f>[1]OTU_CRREL!F1446*[1]copynumber_CRREL!$G$6</f>
        <v>0</v>
      </c>
      <c r="G1446">
        <f>[1]OTU_CRREL!G1446*[1]copynumber_CRREL!$G$7</f>
        <v>0</v>
      </c>
      <c r="H1446">
        <f>[1]OTU_CRREL!H1446*[1]copynumber_CRREL!$G$8</f>
        <v>0</v>
      </c>
      <c r="I1446">
        <f>[1]OTU_CRREL!I1446*[1]copynumber_CRREL!$G$9</f>
        <v>0</v>
      </c>
      <c r="J1446">
        <f>[1]OTU_CRREL!J1446*[1]copynumber_CRREL!$G$10</f>
        <v>0</v>
      </c>
      <c r="K1446">
        <v>0</v>
      </c>
      <c r="L1446">
        <v>0</v>
      </c>
      <c r="M1446">
        <v>0</v>
      </c>
      <c r="N1446">
        <v>2220052.0866107424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2">
      <c r="A1447" t="s">
        <v>1455</v>
      </c>
      <c r="B1447">
        <f>[1]OTU_CRREL!B1447*[1]copynumber_CRREL!$G$2</f>
        <v>0</v>
      </c>
      <c r="C1447">
        <f>[1]OTU_CRREL!C1447*[1]copynumber_CRREL!$G$3</f>
        <v>0</v>
      </c>
      <c r="D1447">
        <f>[1]OTU_CRREL!D1447*[1]copynumber_CRREL!$G$4</f>
        <v>0</v>
      </c>
      <c r="E1447">
        <f>[1]OTU_CRREL!E1447*[1]copynumber_CRREL!$G$5</f>
        <v>459943.68413878506</v>
      </c>
      <c r="F1447">
        <f>[1]OTU_CRREL!F1447*[1]copynumber_CRREL!$G$6</f>
        <v>0</v>
      </c>
      <c r="G1447">
        <f>[1]OTU_CRREL!G1447*[1]copynumber_CRREL!$G$7</f>
        <v>0</v>
      </c>
      <c r="H1447">
        <f>[1]OTU_CRREL!H1447*[1]copynumber_CRREL!$G$8</f>
        <v>0</v>
      </c>
      <c r="I1447">
        <f>[1]OTU_CRREL!I1447*[1]copynumber_CRREL!$G$9</f>
        <v>0</v>
      </c>
      <c r="J1447">
        <f>[1]OTU_CRREL!J1447*[1]copynumber_CRREL!$G$10</f>
        <v>1938664.8395355227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2">
      <c r="A1448" t="s">
        <v>1456</v>
      </c>
      <c r="B1448">
        <f>[1]OTU_CRREL!B1448*[1]copynumber_CRREL!$G$2</f>
        <v>971044.72096457251</v>
      </c>
      <c r="C1448">
        <f>[1]OTU_CRREL!C1448*[1]copynumber_CRREL!$G$3</f>
        <v>0</v>
      </c>
      <c r="D1448">
        <f>[1]OTU_CRREL!D1448*[1]copynumber_CRREL!$G$4</f>
        <v>0</v>
      </c>
      <c r="E1448">
        <f>[1]OTU_CRREL!E1448*[1]copynumber_CRREL!$G$5</f>
        <v>459943.68413878506</v>
      </c>
      <c r="F1448">
        <f>[1]OTU_CRREL!F1448*[1]copynumber_CRREL!$G$6</f>
        <v>0</v>
      </c>
      <c r="G1448">
        <f>[1]OTU_CRREL!G1448*[1]copynumber_CRREL!$G$7</f>
        <v>136771.19896201289</v>
      </c>
      <c r="H1448">
        <f>[1]OTU_CRREL!H1448*[1]copynumber_CRREL!$G$8</f>
        <v>0</v>
      </c>
      <c r="I1448">
        <f>[1]OTU_CRREL!I1448*[1]copynumber_CRREL!$G$9</f>
        <v>0</v>
      </c>
      <c r="J1448">
        <f>[1]OTU_CRREL!J1448*[1]copynumber_CRREL!$G$10</f>
        <v>1292443.2263570151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2">
      <c r="A1449" t="s">
        <v>1457</v>
      </c>
      <c r="B1449">
        <f>[1]OTU_CRREL!B1449*[1]copynumber_CRREL!$G$2</f>
        <v>0</v>
      </c>
      <c r="C1449">
        <f>[1]OTU_CRREL!C1449*[1]copynumber_CRREL!$G$3</f>
        <v>0</v>
      </c>
      <c r="D1449">
        <f>[1]OTU_CRREL!D1449*[1]copynumber_CRREL!$G$4</f>
        <v>0</v>
      </c>
      <c r="E1449">
        <f>[1]OTU_CRREL!E1449*[1]copynumber_CRREL!$G$5</f>
        <v>0</v>
      </c>
      <c r="F1449">
        <f>[1]OTU_CRREL!F1449*[1]copynumber_CRREL!$G$6</f>
        <v>0</v>
      </c>
      <c r="G1449">
        <f>[1]OTU_CRREL!G1449*[1]copynumber_CRREL!$G$7</f>
        <v>0</v>
      </c>
      <c r="H1449">
        <f>[1]OTU_CRREL!H1449*[1]copynumber_CRREL!$G$8</f>
        <v>0</v>
      </c>
      <c r="I1449">
        <f>[1]OTU_CRREL!I1449*[1]copynumber_CRREL!$G$9</f>
        <v>0</v>
      </c>
      <c r="J1449">
        <f>[1]OTU_CRREL!J1449*[1]copynumber_CRREL!$G$10</f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500510.03200000001</v>
      </c>
    </row>
    <row r="1450" spans="1:38" x14ac:dyDescent="0.2">
      <c r="A1450" t="s">
        <v>1458</v>
      </c>
      <c r="B1450">
        <f>[1]OTU_CRREL!B1450*[1]copynumber_CRREL!$G$2</f>
        <v>0</v>
      </c>
      <c r="C1450">
        <f>[1]OTU_CRREL!C1450*[1]copynumber_CRREL!$G$3</f>
        <v>0</v>
      </c>
      <c r="D1450">
        <f>[1]OTU_CRREL!D1450*[1]copynumber_CRREL!$G$4</f>
        <v>0</v>
      </c>
      <c r="E1450">
        <f>[1]OTU_CRREL!E1450*[1]copynumber_CRREL!$G$5</f>
        <v>0</v>
      </c>
      <c r="F1450">
        <f>[1]OTU_CRREL!F1450*[1]copynumber_CRREL!$G$6</f>
        <v>0</v>
      </c>
      <c r="G1450">
        <f>[1]OTU_CRREL!G1450*[1]copynumber_CRREL!$G$7</f>
        <v>0</v>
      </c>
      <c r="H1450">
        <f>[1]OTU_CRREL!H1450*[1]copynumber_CRREL!$G$8</f>
        <v>0</v>
      </c>
      <c r="I1450">
        <f>[1]OTU_CRREL!I1450*[1]copynumber_CRREL!$G$9</f>
        <v>0</v>
      </c>
      <c r="J1450">
        <f>[1]OTU_CRREL!J1450*[1]copynumber_CRREL!$G$10</f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2">
      <c r="A1451" t="s">
        <v>1459</v>
      </c>
      <c r="B1451">
        <f>[1]OTU_CRREL!B1451*[1]copynumber_CRREL!$G$2</f>
        <v>0</v>
      </c>
      <c r="C1451">
        <f>[1]OTU_CRREL!C1451*[1]copynumber_CRREL!$G$3</f>
        <v>0</v>
      </c>
      <c r="D1451">
        <f>[1]OTU_CRREL!D1451*[1]copynumber_CRREL!$G$4</f>
        <v>0</v>
      </c>
      <c r="E1451">
        <f>[1]OTU_CRREL!E1451*[1]copynumber_CRREL!$G$5</f>
        <v>0</v>
      </c>
      <c r="F1451">
        <f>[1]OTU_CRREL!F1451*[1]copynumber_CRREL!$G$6</f>
        <v>0</v>
      </c>
      <c r="G1451">
        <f>[1]OTU_CRREL!G1451*[1]copynumber_CRREL!$G$7</f>
        <v>0</v>
      </c>
      <c r="H1451">
        <f>[1]OTU_CRREL!H1451*[1]copynumber_CRREL!$G$8</f>
        <v>0</v>
      </c>
      <c r="I1451">
        <f>[1]OTU_CRREL!I1451*[1]copynumber_CRREL!$G$9</f>
        <v>0</v>
      </c>
      <c r="J1451">
        <f>[1]OTU_CRREL!J1451*[1]copynumber_CRREL!$G$10</f>
        <v>3231108.0658925376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2">
      <c r="A1452" t="s">
        <v>1460</v>
      </c>
      <c r="B1452">
        <f>[1]OTU_CRREL!B1452*[1]copynumber_CRREL!$G$2</f>
        <v>0</v>
      </c>
      <c r="C1452">
        <f>[1]OTU_CRREL!C1452*[1]copynumber_CRREL!$G$3</f>
        <v>0</v>
      </c>
      <c r="D1452">
        <f>[1]OTU_CRREL!D1452*[1]copynumber_CRREL!$G$4</f>
        <v>0</v>
      </c>
      <c r="E1452">
        <f>[1]OTU_CRREL!E1452*[1]copynumber_CRREL!$G$5</f>
        <v>0</v>
      </c>
      <c r="F1452">
        <f>[1]OTU_CRREL!F1452*[1]copynumber_CRREL!$G$6</f>
        <v>0</v>
      </c>
      <c r="G1452">
        <f>[1]OTU_CRREL!G1452*[1]copynumber_CRREL!$G$7</f>
        <v>0</v>
      </c>
      <c r="H1452">
        <f>[1]OTU_CRREL!H1452*[1]copynumber_CRREL!$G$8</f>
        <v>0</v>
      </c>
      <c r="I1452">
        <f>[1]OTU_CRREL!I1452*[1]copynumber_CRREL!$G$9</f>
        <v>0</v>
      </c>
      <c r="J1452">
        <f>[1]OTU_CRREL!J1452*[1]copynumber_CRREL!$G$10</f>
        <v>0</v>
      </c>
      <c r="K1452">
        <v>0</v>
      </c>
      <c r="L1452">
        <v>5515674.7231368432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2">
      <c r="A1453" t="s">
        <v>1461</v>
      </c>
      <c r="B1453">
        <f>[1]OTU_CRREL!B1453*[1]copynumber_CRREL!$G$2</f>
        <v>0</v>
      </c>
      <c r="C1453">
        <f>[1]OTU_CRREL!C1453*[1]copynumber_CRREL!$G$3</f>
        <v>0</v>
      </c>
      <c r="D1453">
        <f>[1]OTU_CRREL!D1453*[1]copynumber_CRREL!$G$4</f>
        <v>0</v>
      </c>
      <c r="E1453">
        <f>[1]OTU_CRREL!E1453*[1]copynumber_CRREL!$G$5</f>
        <v>919887.36827757012</v>
      </c>
      <c r="F1453">
        <f>[1]OTU_CRREL!F1453*[1]copynumber_CRREL!$G$6</f>
        <v>0</v>
      </c>
      <c r="G1453">
        <f>[1]OTU_CRREL!G1453*[1]copynumber_CRREL!$G$7</f>
        <v>0</v>
      </c>
      <c r="H1453">
        <f>[1]OTU_CRREL!H1453*[1]copynumber_CRREL!$G$8</f>
        <v>0</v>
      </c>
      <c r="I1453">
        <f>[1]OTU_CRREL!I1453*[1]copynumber_CRREL!$G$9</f>
        <v>0</v>
      </c>
      <c r="J1453">
        <f>[1]OTU_CRREL!J1453*[1]copynumber_CRREL!$G$10</f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x14ac:dyDescent="0.2">
      <c r="A1454" t="s">
        <v>1462</v>
      </c>
      <c r="B1454">
        <f>[1]OTU_CRREL!B1454*[1]copynumber_CRREL!$G$2</f>
        <v>0</v>
      </c>
      <c r="C1454">
        <f>[1]OTU_CRREL!C1454*[1]copynumber_CRREL!$G$3</f>
        <v>0</v>
      </c>
      <c r="D1454">
        <f>[1]OTU_CRREL!D1454*[1]copynumber_CRREL!$G$4</f>
        <v>0</v>
      </c>
      <c r="E1454">
        <f>[1]OTU_CRREL!E1454*[1]copynumber_CRREL!$G$5</f>
        <v>0</v>
      </c>
      <c r="F1454">
        <f>[1]OTU_CRREL!F1454*[1]copynumber_CRREL!$G$6</f>
        <v>0</v>
      </c>
      <c r="G1454">
        <f>[1]OTU_CRREL!G1454*[1]copynumber_CRREL!$G$7</f>
        <v>0</v>
      </c>
      <c r="H1454">
        <f>[1]OTU_CRREL!H1454*[1]copynumber_CRREL!$G$8</f>
        <v>0</v>
      </c>
      <c r="I1454">
        <f>[1]OTU_CRREL!I1454*[1]copynumber_CRREL!$G$9</f>
        <v>0</v>
      </c>
      <c r="J1454">
        <f>[1]OTU_CRREL!J1454*[1]copynumber_CRREL!$G$10</f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2">
      <c r="A1455" t="s">
        <v>1463</v>
      </c>
      <c r="B1455">
        <f>[1]OTU_CRREL!B1455*[1]copynumber_CRREL!$G$2</f>
        <v>971044.72096457251</v>
      </c>
      <c r="C1455">
        <f>[1]OTU_CRREL!C1455*[1]copynumber_CRREL!$G$3</f>
        <v>0</v>
      </c>
      <c r="D1455">
        <f>[1]OTU_CRREL!D1455*[1]copynumber_CRREL!$G$4</f>
        <v>0</v>
      </c>
      <c r="E1455">
        <f>[1]OTU_CRREL!E1455*[1]copynumber_CRREL!$G$5</f>
        <v>0</v>
      </c>
      <c r="F1455">
        <f>[1]OTU_CRREL!F1455*[1]copynumber_CRREL!$G$6</f>
        <v>0</v>
      </c>
      <c r="G1455">
        <f>[1]OTU_CRREL!G1455*[1]copynumber_CRREL!$G$7</f>
        <v>0</v>
      </c>
      <c r="H1455">
        <f>[1]OTU_CRREL!H1455*[1]copynumber_CRREL!$G$8</f>
        <v>0</v>
      </c>
      <c r="I1455">
        <f>[1]OTU_CRREL!I1455*[1]copynumber_CRREL!$G$9</f>
        <v>0</v>
      </c>
      <c r="J1455">
        <f>[1]OTU_CRREL!J1455*[1]copynumber_CRREL!$G$10</f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2">
      <c r="A1456" t="s">
        <v>1464</v>
      </c>
      <c r="B1456">
        <f>[1]OTU_CRREL!B1456*[1]copynumber_CRREL!$G$2</f>
        <v>2913134.1628937176</v>
      </c>
      <c r="C1456">
        <f>[1]OTU_CRREL!C1456*[1]copynumber_CRREL!$G$3</f>
        <v>0</v>
      </c>
      <c r="D1456">
        <f>[1]OTU_CRREL!D1456*[1]copynumber_CRREL!$G$4</f>
        <v>0</v>
      </c>
      <c r="E1456">
        <f>[1]OTU_CRREL!E1456*[1]copynumber_CRREL!$G$5</f>
        <v>0</v>
      </c>
      <c r="F1456">
        <f>[1]OTU_CRREL!F1456*[1]copynumber_CRREL!$G$6</f>
        <v>0</v>
      </c>
      <c r="G1456">
        <f>[1]OTU_CRREL!G1456*[1]copynumber_CRREL!$G$7</f>
        <v>0</v>
      </c>
      <c r="H1456">
        <f>[1]OTU_CRREL!H1456*[1]copynumber_CRREL!$G$8</f>
        <v>0</v>
      </c>
      <c r="I1456">
        <f>[1]OTU_CRREL!I1456*[1]copynumber_CRREL!$G$9</f>
        <v>0</v>
      </c>
      <c r="J1456">
        <f>[1]OTU_CRREL!J1456*[1]copynumber_CRREL!$G$10</f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2">
      <c r="A1457" t="s">
        <v>1465</v>
      </c>
      <c r="B1457">
        <f>[1]OTU_CRREL!B1457*[1]copynumber_CRREL!$G$2</f>
        <v>0</v>
      </c>
      <c r="C1457">
        <f>[1]OTU_CRREL!C1457*[1]copynumber_CRREL!$G$3</f>
        <v>0</v>
      </c>
      <c r="D1457">
        <f>[1]OTU_CRREL!D1457*[1]copynumber_CRREL!$G$4</f>
        <v>0</v>
      </c>
      <c r="E1457">
        <f>[1]OTU_CRREL!E1457*[1]copynumber_CRREL!$G$5</f>
        <v>0</v>
      </c>
      <c r="F1457">
        <f>[1]OTU_CRREL!F1457*[1]copynumber_CRREL!$G$6</f>
        <v>0</v>
      </c>
      <c r="G1457">
        <f>[1]OTU_CRREL!G1457*[1]copynumber_CRREL!$G$7</f>
        <v>0</v>
      </c>
      <c r="H1457">
        <f>[1]OTU_CRREL!H1457*[1]copynumber_CRREL!$G$8</f>
        <v>0</v>
      </c>
      <c r="I1457">
        <f>[1]OTU_CRREL!I1457*[1]copynumber_CRREL!$G$9</f>
        <v>0</v>
      </c>
      <c r="J1457">
        <f>[1]OTU_CRREL!J1457*[1]copynumber_CRREL!$G$10</f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2">
      <c r="A1458" t="s">
        <v>1466</v>
      </c>
      <c r="B1458">
        <f>[1]OTU_CRREL!B1458*[1]copynumber_CRREL!$G$2</f>
        <v>0</v>
      </c>
      <c r="C1458">
        <f>[1]OTU_CRREL!C1458*[1]copynumber_CRREL!$G$3</f>
        <v>0</v>
      </c>
      <c r="D1458">
        <f>[1]OTU_CRREL!D1458*[1]copynumber_CRREL!$G$4</f>
        <v>0</v>
      </c>
      <c r="E1458">
        <f>[1]OTU_CRREL!E1458*[1]copynumber_CRREL!$G$5</f>
        <v>0</v>
      </c>
      <c r="F1458">
        <f>[1]OTU_CRREL!F1458*[1]copynumber_CRREL!$G$6</f>
        <v>0</v>
      </c>
      <c r="G1458">
        <f>[1]OTU_CRREL!G1458*[1]copynumber_CRREL!$G$7</f>
        <v>0</v>
      </c>
      <c r="H1458">
        <f>[1]OTU_CRREL!H1458*[1]copynumber_CRREL!$G$8</f>
        <v>0</v>
      </c>
      <c r="I1458">
        <f>[1]OTU_CRREL!I1458*[1]copynumber_CRREL!$G$9</f>
        <v>0</v>
      </c>
      <c r="J1458">
        <f>[1]OTU_CRREL!J1458*[1]copynumber_CRREL!$G$10</f>
        <v>0</v>
      </c>
      <c r="K1458">
        <v>0</v>
      </c>
      <c r="L1458">
        <v>3677116.4820912289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2">
      <c r="A1459" t="s">
        <v>1467</v>
      </c>
      <c r="B1459">
        <f>[1]OTU_CRREL!B1459*[1]copynumber_CRREL!$G$2</f>
        <v>0</v>
      </c>
      <c r="C1459">
        <f>[1]OTU_CRREL!C1459*[1]copynumber_CRREL!$G$3</f>
        <v>0</v>
      </c>
      <c r="D1459">
        <f>[1]OTU_CRREL!D1459*[1]copynumber_CRREL!$G$4</f>
        <v>0</v>
      </c>
      <c r="E1459">
        <f>[1]OTU_CRREL!E1459*[1]copynumber_CRREL!$G$5</f>
        <v>0</v>
      </c>
      <c r="F1459">
        <f>[1]OTU_CRREL!F1459*[1]copynumber_CRREL!$G$6</f>
        <v>0</v>
      </c>
      <c r="G1459">
        <f>[1]OTU_CRREL!G1459*[1]copynumber_CRREL!$G$7</f>
        <v>0</v>
      </c>
      <c r="H1459">
        <f>[1]OTU_CRREL!H1459*[1]copynumber_CRREL!$G$8</f>
        <v>0</v>
      </c>
      <c r="I1459">
        <f>[1]OTU_CRREL!I1459*[1]copynumber_CRREL!$G$9</f>
        <v>0</v>
      </c>
      <c r="J1459">
        <f>[1]OTU_CRREL!J1459*[1]copynumber_CRREL!$G$10</f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">
      <c r="A1460" t="s">
        <v>1468</v>
      </c>
      <c r="B1460">
        <f>[1]OTU_CRREL!B1460*[1]copynumber_CRREL!$G$2</f>
        <v>0</v>
      </c>
      <c r="C1460">
        <f>[1]OTU_CRREL!C1460*[1]copynumber_CRREL!$G$3</f>
        <v>0</v>
      </c>
      <c r="D1460">
        <f>[1]OTU_CRREL!D1460*[1]copynumber_CRREL!$G$4</f>
        <v>0</v>
      </c>
      <c r="E1460">
        <f>[1]OTU_CRREL!E1460*[1]copynumber_CRREL!$G$5</f>
        <v>0</v>
      </c>
      <c r="F1460">
        <f>[1]OTU_CRREL!F1460*[1]copynumber_CRREL!$G$6</f>
        <v>0</v>
      </c>
      <c r="G1460">
        <f>[1]OTU_CRREL!G1460*[1]copynumber_CRREL!$G$7</f>
        <v>0</v>
      </c>
      <c r="H1460">
        <f>[1]OTU_CRREL!H1460*[1]copynumber_CRREL!$G$8</f>
        <v>0</v>
      </c>
      <c r="I1460">
        <f>[1]OTU_CRREL!I1460*[1]copynumber_CRREL!$G$9</f>
        <v>0</v>
      </c>
      <c r="J1460">
        <f>[1]OTU_CRREL!J1460*[1]copynumber_CRREL!$G$10</f>
        <v>0</v>
      </c>
      <c r="K1460">
        <v>0</v>
      </c>
      <c r="L1460">
        <v>3677116.4820912289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2">
      <c r="A1461" t="s">
        <v>1469</v>
      </c>
      <c r="B1461">
        <f>[1]OTU_CRREL!B1461*[1]copynumber_CRREL!$G$2</f>
        <v>0</v>
      </c>
      <c r="C1461">
        <f>[1]OTU_CRREL!C1461*[1]copynumber_CRREL!$G$3</f>
        <v>0</v>
      </c>
      <c r="D1461">
        <f>[1]OTU_CRREL!D1461*[1]copynumber_CRREL!$G$4</f>
        <v>0</v>
      </c>
      <c r="E1461">
        <f>[1]OTU_CRREL!E1461*[1]copynumber_CRREL!$G$5</f>
        <v>0</v>
      </c>
      <c r="F1461">
        <f>[1]OTU_CRREL!F1461*[1]copynumber_CRREL!$G$6</f>
        <v>0</v>
      </c>
      <c r="G1461">
        <f>[1]OTU_CRREL!G1461*[1]copynumber_CRREL!$G$7</f>
        <v>0</v>
      </c>
      <c r="H1461">
        <f>[1]OTU_CRREL!H1461*[1]copynumber_CRREL!$G$8</f>
        <v>0</v>
      </c>
      <c r="I1461">
        <f>[1]OTU_CRREL!I1461*[1]copynumber_CRREL!$G$9</f>
        <v>0</v>
      </c>
      <c r="J1461">
        <f>[1]OTU_CRREL!J1461*[1]copynumber_CRREL!$G$10</f>
        <v>1292443.2263570151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2">
      <c r="A1462" t="s">
        <v>1470</v>
      </c>
      <c r="B1462">
        <f>[1]OTU_CRREL!B1462*[1]copynumber_CRREL!$G$2</f>
        <v>0</v>
      </c>
      <c r="C1462">
        <f>[1]OTU_CRREL!C1462*[1]copynumber_CRREL!$G$3</f>
        <v>0</v>
      </c>
      <c r="D1462">
        <f>[1]OTU_CRREL!D1462*[1]copynumber_CRREL!$G$4</f>
        <v>0</v>
      </c>
      <c r="E1462">
        <f>[1]OTU_CRREL!E1462*[1]copynumber_CRREL!$G$5</f>
        <v>1379831.0524163551</v>
      </c>
      <c r="F1462">
        <f>[1]OTU_CRREL!F1462*[1]copynumber_CRREL!$G$6</f>
        <v>0</v>
      </c>
      <c r="G1462">
        <f>[1]OTU_CRREL!G1462*[1]copynumber_CRREL!$G$7</f>
        <v>0</v>
      </c>
      <c r="H1462">
        <f>[1]OTU_CRREL!H1462*[1]copynumber_CRREL!$G$8</f>
        <v>0</v>
      </c>
      <c r="I1462">
        <f>[1]OTU_CRREL!I1462*[1]copynumber_CRREL!$G$9</f>
        <v>0</v>
      </c>
      <c r="J1462">
        <f>[1]OTU_CRREL!J1462*[1]copynumber_CRREL!$G$10</f>
        <v>1292443.2263570151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2">
      <c r="A1463" t="s">
        <v>1471</v>
      </c>
      <c r="B1463">
        <f>[1]OTU_CRREL!B1463*[1]copynumber_CRREL!$G$2</f>
        <v>0</v>
      </c>
      <c r="C1463">
        <f>[1]OTU_CRREL!C1463*[1]copynumber_CRREL!$G$3</f>
        <v>0</v>
      </c>
      <c r="D1463">
        <f>[1]OTU_CRREL!D1463*[1]copynumber_CRREL!$G$4</f>
        <v>0</v>
      </c>
      <c r="E1463">
        <f>[1]OTU_CRREL!E1463*[1]copynumber_CRREL!$G$5</f>
        <v>459943.68413878506</v>
      </c>
      <c r="F1463">
        <f>[1]OTU_CRREL!F1463*[1]copynumber_CRREL!$G$6</f>
        <v>0</v>
      </c>
      <c r="G1463">
        <f>[1]OTU_CRREL!G1463*[1]copynumber_CRREL!$G$7</f>
        <v>136771.19896201289</v>
      </c>
      <c r="H1463">
        <f>[1]OTU_CRREL!H1463*[1]copynumber_CRREL!$G$8</f>
        <v>0</v>
      </c>
      <c r="I1463">
        <f>[1]OTU_CRREL!I1463*[1]copynumber_CRREL!$G$9</f>
        <v>0</v>
      </c>
      <c r="J1463">
        <f>[1]OTU_CRREL!J1463*[1]copynumber_CRREL!$G$10</f>
        <v>1292443.2263570151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2">
      <c r="A1464" t="s">
        <v>1472</v>
      </c>
      <c r="B1464">
        <f>[1]OTU_CRREL!B1464*[1]copynumber_CRREL!$G$2</f>
        <v>0</v>
      </c>
      <c r="C1464">
        <f>[1]OTU_CRREL!C1464*[1]copynumber_CRREL!$G$3</f>
        <v>0</v>
      </c>
      <c r="D1464">
        <f>[1]OTU_CRREL!D1464*[1]copynumber_CRREL!$G$4</f>
        <v>0</v>
      </c>
      <c r="E1464">
        <f>[1]OTU_CRREL!E1464*[1]copynumber_CRREL!$G$5</f>
        <v>0</v>
      </c>
      <c r="F1464">
        <f>[1]OTU_CRREL!F1464*[1]copynumber_CRREL!$G$6</f>
        <v>0</v>
      </c>
      <c r="G1464">
        <f>[1]OTU_CRREL!G1464*[1]copynumber_CRREL!$G$7</f>
        <v>0</v>
      </c>
      <c r="H1464">
        <f>[1]OTU_CRREL!H1464*[1]copynumber_CRREL!$G$8</f>
        <v>0</v>
      </c>
      <c r="I1464">
        <f>[1]OTU_CRREL!I1464*[1]copynumber_CRREL!$G$9</f>
        <v>0</v>
      </c>
      <c r="J1464">
        <f>[1]OTU_CRREL!J1464*[1]copynumber_CRREL!$G$10</f>
        <v>1938664.8395355227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2">
      <c r="A1465" t="s">
        <v>1473</v>
      </c>
      <c r="B1465">
        <f>[1]OTU_CRREL!B1465*[1]copynumber_CRREL!$G$2</f>
        <v>0</v>
      </c>
      <c r="C1465">
        <f>[1]OTU_CRREL!C1465*[1]copynumber_CRREL!$G$3</f>
        <v>0</v>
      </c>
      <c r="D1465">
        <f>[1]OTU_CRREL!D1465*[1]copynumber_CRREL!$G$4</f>
        <v>0</v>
      </c>
      <c r="E1465">
        <f>[1]OTU_CRREL!E1465*[1]copynumber_CRREL!$G$5</f>
        <v>0</v>
      </c>
      <c r="F1465">
        <f>[1]OTU_CRREL!F1465*[1]copynumber_CRREL!$G$6</f>
        <v>0</v>
      </c>
      <c r="G1465">
        <f>[1]OTU_CRREL!G1465*[1]copynumber_CRREL!$G$7</f>
        <v>136771.19896201289</v>
      </c>
      <c r="H1465">
        <f>[1]OTU_CRREL!H1465*[1]copynumber_CRREL!$G$8</f>
        <v>0</v>
      </c>
      <c r="I1465">
        <f>[1]OTU_CRREL!I1465*[1]copynumber_CRREL!$G$9</f>
        <v>0</v>
      </c>
      <c r="J1465">
        <f>[1]OTU_CRREL!J1465*[1]copynumber_CRREL!$G$10</f>
        <v>1292443.2263570151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13562483.823999999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2">
      <c r="A1466" t="s">
        <v>1474</v>
      </c>
      <c r="B1466">
        <f>[1]OTU_CRREL!B1466*[1]copynumber_CRREL!$G$2</f>
        <v>0</v>
      </c>
      <c r="C1466">
        <f>[1]OTU_CRREL!C1466*[1]copynumber_CRREL!$G$3</f>
        <v>0</v>
      </c>
      <c r="D1466">
        <f>[1]OTU_CRREL!D1466*[1]copynumber_CRREL!$G$4</f>
        <v>0</v>
      </c>
      <c r="E1466">
        <f>[1]OTU_CRREL!E1466*[1]copynumber_CRREL!$G$5</f>
        <v>0</v>
      </c>
      <c r="F1466">
        <f>[1]OTU_CRREL!F1466*[1]copynumber_CRREL!$G$6</f>
        <v>0</v>
      </c>
      <c r="G1466">
        <f>[1]OTU_CRREL!G1466*[1]copynumber_CRREL!$G$7</f>
        <v>0</v>
      </c>
      <c r="H1466">
        <f>[1]OTU_CRREL!H1466*[1]copynumber_CRREL!$G$8</f>
        <v>0</v>
      </c>
      <c r="I1466">
        <f>[1]OTU_CRREL!I1466*[1]copynumber_CRREL!$G$9</f>
        <v>0</v>
      </c>
      <c r="J1466">
        <f>[1]OTU_CRREL!J1466*[1]copynumber_CRREL!$G$10</f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2">
      <c r="A1467" t="s">
        <v>1475</v>
      </c>
      <c r="B1467">
        <f>[1]OTU_CRREL!B1467*[1]copynumber_CRREL!$G$2</f>
        <v>0</v>
      </c>
      <c r="C1467">
        <f>[1]OTU_CRREL!C1467*[1]copynumber_CRREL!$G$3</f>
        <v>0</v>
      </c>
      <c r="D1467">
        <f>[1]OTU_CRREL!D1467*[1]copynumber_CRREL!$G$4</f>
        <v>0</v>
      </c>
      <c r="E1467">
        <f>[1]OTU_CRREL!E1467*[1]copynumber_CRREL!$G$5</f>
        <v>0</v>
      </c>
      <c r="F1467">
        <f>[1]OTU_CRREL!F1467*[1]copynumber_CRREL!$G$6</f>
        <v>0</v>
      </c>
      <c r="G1467">
        <f>[1]OTU_CRREL!G1467*[1]copynumber_CRREL!$G$7</f>
        <v>0</v>
      </c>
      <c r="H1467">
        <f>[1]OTU_CRREL!H1467*[1]copynumber_CRREL!$G$8</f>
        <v>0</v>
      </c>
      <c r="I1467">
        <f>[1]OTU_CRREL!I1467*[1]copynumber_CRREL!$G$9</f>
        <v>0</v>
      </c>
      <c r="J1467">
        <f>[1]OTU_CRREL!J1467*[1]copynumber_CRREL!$G$10</f>
        <v>0</v>
      </c>
      <c r="K1467">
        <v>0</v>
      </c>
      <c r="L1467">
        <v>0</v>
      </c>
      <c r="M1467">
        <v>3155189.1354313684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2">
      <c r="A1468" t="s">
        <v>1476</v>
      </c>
      <c r="B1468">
        <f>[1]OTU_CRREL!B1468*[1]copynumber_CRREL!$G$2</f>
        <v>0</v>
      </c>
      <c r="C1468">
        <f>[1]OTU_CRREL!C1468*[1]copynumber_CRREL!$G$3</f>
        <v>0</v>
      </c>
      <c r="D1468">
        <f>[1]OTU_CRREL!D1468*[1]copynumber_CRREL!$G$4</f>
        <v>0</v>
      </c>
      <c r="E1468">
        <f>[1]OTU_CRREL!E1468*[1]copynumber_CRREL!$G$5</f>
        <v>2759662.1048327102</v>
      </c>
      <c r="F1468">
        <f>[1]OTU_CRREL!F1468*[1]copynumber_CRREL!$G$6</f>
        <v>0</v>
      </c>
      <c r="G1468">
        <f>[1]OTU_CRREL!G1468*[1]copynumber_CRREL!$G$7</f>
        <v>0</v>
      </c>
      <c r="H1468">
        <f>[1]OTU_CRREL!H1468*[1]copynumber_CRREL!$G$8</f>
        <v>0</v>
      </c>
      <c r="I1468">
        <f>[1]OTU_CRREL!I1468*[1]copynumber_CRREL!$G$9</f>
        <v>0</v>
      </c>
      <c r="J1468">
        <f>[1]OTU_CRREL!J1468*[1]copynumber_CRREL!$G$10</f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2">
      <c r="A1469" t="s">
        <v>1477</v>
      </c>
      <c r="B1469">
        <f>[1]OTU_CRREL!B1469*[1]copynumber_CRREL!$G$2</f>
        <v>0</v>
      </c>
      <c r="C1469">
        <f>[1]OTU_CRREL!C1469*[1]copynumber_CRREL!$G$3</f>
        <v>0</v>
      </c>
      <c r="D1469">
        <f>[1]OTU_CRREL!D1469*[1]copynumber_CRREL!$G$4</f>
        <v>0</v>
      </c>
      <c r="E1469">
        <f>[1]OTU_CRREL!E1469*[1]copynumber_CRREL!$G$5</f>
        <v>0</v>
      </c>
      <c r="F1469">
        <f>[1]OTU_CRREL!F1469*[1]copynumber_CRREL!$G$6</f>
        <v>0</v>
      </c>
      <c r="G1469">
        <f>[1]OTU_CRREL!G1469*[1]copynumber_CRREL!$G$7</f>
        <v>0</v>
      </c>
      <c r="H1469">
        <f>[1]OTU_CRREL!H1469*[1]copynumber_CRREL!$G$8</f>
        <v>0</v>
      </c>
      <c r="I1469">
        <f>[1]OTU_CRREL!I1469*[1]copynumber_CRREL!$G$9</f>
        <v>0</v>
      </c>
      <c r="J1469">
        <f>[1]OTU_CRREL!J1469*[1]copynumber_CRREL!$G$10</f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 x14ac:dyDescent="0.2">
      <c r="A1470" t="s">
        <v>1478</v>
      </c>
      <c r="B1470">
        <f>[1]OTU_CRREL!B1470*[1]copynumber_CRREL!$G$2</f>
        <v>0</v>
      </c>
      <c r="C1470">
        <f>[1]OTU_CRREL!C1470*[1]copynumber_CRREL!$G$3</f>
        <v>0</v>
      </c>
      <c r="D1470">
        <f>[1]OTU_CRREL!D1470*[1]copynumber_CRREL!$G$4</f>
        <v>0</v>
      </c>
      <c r="E1470">
        <f>[1]OTU_CRREL!E1470*[1]copynumber_CRREL!$G$5</f>
        <v>1379831.0524163551</v>
      </c>
      <c r="F1470">
        <f>[1]OTU_CRREL!F1470*[1]copynumber_CRREL!$G$6</f>
        <v>0</v>
      </c>
      <c r="G1470">
        <f>[1]OTU_CRREL!G1470*[1]copynumber_CRREL!$G$7</f>
        <v>0</v>
      </c>
      <c r="H1470">
        <f>[1]OTU_CRREL!H1470*[1]copynumber_CRREL!$G$8</f>
        <v>0</v>
      </c>
      <c r="I1470">
        <f>[1]OTU_CRREL!I1470*[1]copynumber_CRREL!$G$9</f>
        <v>0</v>
      </c>
      <c r="J1470">
        <f>[1]OTU_CRREL!J1470*[1]copynumber_CRREL!$G$10</f>
        <v>1292443.2263570151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2">
      <c r="A1471" t="s">
        <v>1479</v>
      </c>
      <c r="B1471">
        <f>[1]OTU_CRREL!B1471*[1]copynumber_CRREL!$G$2</f>
        <v>1942089.441929145</v>
      </c>
      <c r="C1471">
        <f>[1]OTU_CRREL!C1471*[1]copynumber_CRREL!$G$3</f>
        <v>0</v>
      </c>
      <c r="D1471">
        <f>[1]OTU_CRREL!D1471*[1]copynumber_CRREL!$G$4</f>
        <v>0</v>
      </c>
      <c r="E1471">
        <f>[1]OTU_CRREL!E1471*[1]copynumber_CRREL!$G$5</f>
        <v>0</v>
      </c>
      <c r="F1471">
        <f>[1]OTU_CRREL!F1471*[1]copynumber_CRREL!$G$6</f>
        <v>0</v>
      </c>
      <c r="G1471">
        <f>[1]OTU_CRREL!G1471*[1]copynumber_CRREL!$G$7</f>
        <v>0</v>
      </c>
      <c r="H1471">
        <f>[1]OTU_CRREL!H1471*[1]copynumber_CRREL!$G$8</f>
        <v>0</v>
      </c>
      <c r="I1471">
        <f>[1]OTU_CRREL!I1471*[1]copynumber_CRREL!$G$9</f>
        <v>0</v>
      </c>
      <c r="J1471">
        <f>[1]OTU_CRREL!J1471*[1]copynumber_CRREL!$G$10</f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1695310.4779999999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2">
      <c r="A1472" t="s">
        <v>1480</v>
      </c>
      <c r="B1472">
        <f>[1]OTU_CRREL!B1472*[1]copynumber_CRREL!$G$2</f>
        <v>0</v>
      </c>
      <c r="C1472">
        <f>[1]OTU_CRREL!C1472*[1]copynumber_CRREL!$G$3</f>
        <v>0</v>
      </c>
      <c r="D1472">
        <f>[1]OTU_CRREL!D1472*[1]copynumber_CRREL!$G$4</f>
        <v>0</v>
      </c>
      <c r="E1472">
        <f>[1]OTU_CRREL!E1472*[1]copynumber_CRREL!$G$5</f>
        <v>0</v>
      </c>
      <c r="F1472">
        <f>[1]OTU_CRREL!F1472*[1]copynumber_CRREL!$G$6</f>
        <v>0</v>
      </c>
      <c r="G1472">
        <f>[1]OTU_CRREL!G1472*[1]copynumber_CRREL!$G$7</f>
        <v>0</v>
      </c>
      <c r="H1472">
        <f>[1]OTU_CRREL!H1472*[1]copynumber_CRREL!$G$8</f>
        <v>0</v>
      </c>
      <c r="I1472">
        <f>[1]OTU_CRREL!I1472*[1]copynumber_CRREL!$G$9</f>
        <v>0</v>
      </c>
      <c r="J1472">
        <f>[1]OTU_CRREL!J1472*[1]copynumber_CRREL!$G$10</f>
        <v>0</v>
      </c>
      <c r="K1472">
        <v>0</v>
      </c>
      <c r="L1472">
        <v>5515674.7231368432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2">
      <c r="A1473" t="s">
        <v>1481</v>
      </c>
      <c r="B1473">
        <f>[1]OTU_CRREL!B1473*[1]copynumber_CRREL!$G$2</f>
        <v>0</v>
      </c>
      <c r="C1473">
        <f>[1]OTU_CRREL!C1473*[1]copynumber_CRREL!$G$3</f>
        <v>0</v>
      </c>
      <c r="D1473">
        <f>[1]OTU_CRREL!D1473*[1]copynumber_CRREL!$G$4</f>
        <v>0</v>
      </c>
      <c r="E1473">
        <f>[1]OTU_CRREL!E1473*[1]copynumber_CRREL!$G$5</f>
        <v>0</v>
      </c>
      <c r="F1473">
        <f>[1]OTU_CRREL!F1473*[1]copynumber_CRREL!$G$6</f>
        <v>0</v>
      </c>
      <c r="G1473">
        <f>[1]OTU_CRREL!G1473*[1]copynumber_CRREL!$G$7</f>
        <v>0</v>
      </c>
      <c r="H1473">
        <f>[1]OTU_CRREL!H1473*[1]copynumber_CRREL!$G$8</f>
        <v>0</v>
      </c>
      <c r="I1473">
        <f>[1]OTU_CRREL!I1473*[1]copynumber_CRREL!$G$9</f>
        <v>0</v>
      </c>
      <c r="J1473">
        <f>[1]OTU_CRREL!J1473*[1]copynumber_CRREL!$G$10</f>
        <v>3877329.6790710455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500510.03200000001</v>
      </c>
    </row>
    <row r="1474" spans="1:38" x14ac:dyDescent="0.2">
      <c r="A1474" t="s">
        <v>1482</v>
      </c>
      <c r="B1474">
        <f>[1]OTU_CRREL!B1474*[1]copynumber_CRREL!$G$2</f>
        <v>0</v>
      </c>
      <c r="C1474">
        <f>[1]OTU_CRREL!C1474*[1]copynumber_CRREL!$G$3</f>
        <v>0</v>
      </c>
      <c r="D1474">
        <f>[1]OTU_CRREL!D1474*[1]copynumber_CRREL!$G$4</f>
        <v>0</v>
      </c>
      <c r="E1474">
        <f>[1]OTU_CRREL!E1474*[1]copynumber_CRREL!$G$5</f>
        <v>0</v>
      </c>
      <c r="F1474">
        <f>[1]OTU_CRREL!F1474*[1]copynumber_CRREL!$G$6</f>
        <v>0</v>
      </c>
      <c r="G1474">
        <f>[1]OTU_CRREL!G1474*[1]copynumber_CRREL!$G$7</f>
        <v>0</v>
      </c>
      <c r="H1474">
        <f>[1]OTU_CRREL!H1474*[1]copynumber_CRREL!$G$8</f>
        <v>0</v>
      </c>
      <c r="I1474">
        <f>[1]OTU_CRREL!I1474*[1]copynumber_CRREL!$G$9</f>
        <v>0</v>
      </c>
      <c r="J1474">
        <f>[1]OTU_CRREL!J1474*[1]copynumber_CRREL!$G$10</f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2">
      <c r="A1475" t="s">
        <v>1483</v>
      </c>
      <c r="B1475">
        <f>[1]OTU_CRREL!B1475*[1]copynumber_CRREL!$G$2</f>
        <v>0</v>
      </c>
      <c r="C1475">
        <f>[1]OTU_CRREL!C1475*[1]copynumber_CRREL!$G$3</f>
        <v>0</v>
      </c>
      <c r="D1475">
        <f>[1]OTU_CRREL!D1475*[1]copynumber_CRREL!$G$4</f>
        <v>0</v>
      </c>
      <c r="E1475">
        <f>[1]OTU_CRREL!E1475*[1]copynumber_CRREL!$G$5</f>
        <v>0</v>
      </c>
      <c r="F1475">
        <f>[1]OTU_CRREL!F1475*[1]copynumber_CRREL!$G$6</f>
        <v>0</v>
      </c>
      <c r="G1475">
        <f>[1]OTU_CRREL!G1475*[1]copynumber_CRREL!$G$7</f>
        <v>0</v>
      </c>
      <c r="H1475">
        <f>[1]OTU_CRREL!H1475*[1]copynumber_CRREL!$G$8</f>
        <v>0</v>
      </c>
      <c r="I1475">
        <f>[1]OTU_CRREL!I1475*[1]copynumber_CRREL!$G$9</f>
        <v>0</v>
      </c>
      <c r="J1475">
        <f>[1]OTU_CRREL!J1475*[1]copynumber_CRREL!$G$10</f>
        <v>1292443.2263570151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2">
      <c r="A1476" t="s">
        <v>1484</v>
      </c>
      <c r="B1476">
        <f>[1]OTU_CRREL!B1476*[1]copynumber_CRREL!$G$2</f>
        <v>0</v>
      </c>
      <c r="C1476">
        <f>[1]OTU_CRREL!C1476*[1]copynumber_CRREL!$G$3</f>
        <v>0</v>
      </c>
      <c r="D1476">
        <f>[1]OTU_CRREL!D1476*[1]copynumber_CRREL!$G$4</f>
        <v>0</v>
      </c>
      <c r="E1476">
        <f>[1]OTU_CRREL!E1476*[1]copynumber_CRREL!$G$5</f>
        <v>0</v>
      </c>
      <c r="F1476">
        <f>[1]OTU_CRREL!F1476*[1]copynumber_CRREL!$G$6</f>
        <v>0</v>
      </c>
      <c r="G1476">
        <f>[1]OTU_CRREL!G1476*[1]copynumber_CRREL!$G$7</f>
        <v>0</v>
      </c>
      <c r="H1476">
        <f>[1]OTU_CRREL!H1476*[1]copynumber_CRREL!$G$8</f>
        <v>0</v>
      </c>
      <c r="I1476">
        <f>[1]OTU_CRREL!I1476*[1]copynumber_CRREL!$G$9</f>
        <v>0</v>
      </c>
      <c r="J1476">
        <f>[1]OTU_CRREL!J1476*[1]copynumber_CRREL!$G$10</f>
        <v>0</v>
      </c>
      <c r="K1476">
        <v>0</v>
      </c>
      <c r="L1476">
        <v>1838558.2410456145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500510.03200000001</v>
      </c>
    </row>
    <row r="1477" spans="1:38" x14ac:dyDescent="0.2">
      <c r="A1477" t="s">
        <v>1485</v>
      </c>
      <c r="B1477">
        <f>[1]OTU_CRREL!B1477*[1]copynumber_CRREL!$G$2</f>
        <v>0</v>
      </c>
      <c r="C1477">
        <f>[1]OTU_CRREL!C1477*[1]copynumber_CRREL!$G$3</f>
        <v>0</v>
      </c>
      <c r="D1477">
        <f>[1]OTU_CRREL!D1477*[1]copynumber_CRREL!$G$4</f>
        <v>0</v>
      </c>
      <c r="E1477">
        <f>[1]OTU_CRREL!E1477*[1]copynumber_CRREL!$G$5</f>
        <v>0</v>
      </c>
      <c r="F1477">
        <f>[1]OTU_CRREL!F1477*[1]copynumber_CRREL!$G$6</f>
        <v>0</v>
      </c>
      <c r="G1477">
        <f>[1]OTU_CRREL!G1477*[1]copynumber_CRREL!$G$7</f>
        <v>0</v>
      </c>
      <c r="H1477">
        <f>[1]OTU_CRREL!H1477*[1]copynumber_CRREL!$G$8</f>
        <v>0</v>
      </c>
      <c r="I1477">
        <f>[1]OTU_CRREL!I1477*[1]copynumber_CRREL!$G$9</f>
        <v>0</v>
      </c>
      <c r="J1477">
        <f>[1]OTU_CRREL!J1477*[1]copynumber_CRREL!$G$10</f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2">
      <c r="A1478" t="s">
        <v>1486</v>
      </c>
      <c r="B1478">
        <f>[1]OTU_CRREL!B1478*[1]copynumber_CRREL!$G$2</f>
        <v>0</v>
      </c>
      <c r="C1478">
        <f>[1]OTU_CRREL!C1478*[1]copynumber_CRREL!$G$3</f>
        <v>0</v>
      </c>
      <c r="D1478">
        <f>[1]OTU_CRREL!D1478*[1]copynumber_CRREL!$G$4</f>
        <v>0</v>
      </c>
      <c r="E1478">
        <f>[1]OTU_CRREL!E1478*[1]copynumber_CRREL!$G$5</f>
        <v>0</v>
      </c>
      <c r="F1478">
        <f>[1]OTU_CRREL!F1478*[1]copynumber_CRREL!$G$6</f>
        <v>0</v>
      </c>
      <c r="G1478">
        <f>[1]OTU_CRREL!G1478*[1]copynumber_CRREL!$G$7</f>
        <v>0</v>
      </c>
      <c r="H1478">
        <f>[1]OTU_CRREL!H1478*[1]copynumber_CRREL!$G$8</f>
        <v>0</v>
      </c>
      <c r="I1478">
        <f>[1]OTU_CRREL!I1478*[1]copynumber_CRREL!$G$9</f>
        <v>0</v>
      </c>
      <c r="J1478">
        <f>[1]OTU_CRREL!J1478*[1]copynumber_CRREL!$G$10</f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2">
      <c r="A1479" t="s">
        <v>1487</v>
      </c>
      <c r="B1479">
        <f>[1]OTU_CRREL!B1479*[1]copynumber_CRREL!$G$2</f>
        <v>0</v>
      </c>
      <c r="C1479">
        <f>[1]OTU_CRREL!C1479*[1]copynumber_CRREL!$G$3</f>
        <v>0</v>
      </c>
      <c r="D1479">
        <f>[1]OTU_CRREL!D1479*[1]copynumber_CRREL!$G$4</f>
        <v>0</v>
      </c>
      <c r="E1479">
        <f>[1]OTU_CRREL!E1479*[1]copynumber_CRREL!$G$5</f>
        <v>0</v>
      </c>
      <c r="F1479">
        <f>[1]OTU_CRREL!F1479*[1]copynumber_CRREL!$G$6</f>
        <v>0</v>
      </c>
      <c r="G1479">
        <f>[1]OTU_CRREL!G1479*[1]copynumber_CRREL!$G$7</f>
        <v>0</v>
      </c>
      <c r="H1479">
        <f>[1]OTU_CRREL!H1479*[1]copynumber_CRREL!$G$8</f>
        <v>0</v>
      </c>
      <c r="I1479">
        <f>[1]OTU_CRREL!I1479*[1]copynumber_CRREL!$G$9</f>
        <v>0</v>
      </c>
      <c r="J1479">
        <f>[1]OTU_CRREL!J1479*[1]copynumber_CRREL!$G$10</f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2">
      <c r="A1480" t="s">
        <v>1488</v>
      </c>
      <c r="B1480">
        <f>[1]OTU_CRREL!B1480*[1]copynumber_CRREL!$G$2</f>
        <v>0</v>
      </c>
      <c r="C1480">
        <f>[1]OTU_CRREL!C1480*[1]copynumber_CRREL!$G$3</f>
        <v>0</v>
      </c>
      <c r="D1480">
        <f>[1]OTU_CRREL!D1480*[1]copynumber_CRREL!$G$4</f>
        <v>0</v>
      </c>
      <c r="E1480">
        <f>[1]OTU_CRREL!E1480*[1]copynumber_CRREL!$G$5</f>
        <v>919887.36827757012</v>
      </c>
      <c r="F1480">
        <f>[1]OTU_CRREL!F1480*[1]copynumber_CRREL!$G$6</f>
        <v>0</v>
      </c>
      <c r="G1480">
        <f>[1]OTU_CRREL!G1480*[1]copynumber_CRREL!$G$7</f>
        <v>0</v>
      </c>
      <c r="H1480">
        <f>[1]OTU_CRREL!H1480*[1]copynumber_CRREL!$G$8</f>
        <v>0</v>
      </c>
      <c r="I1480">
        <f>[1]OTU_CRREL!I1480*[1]copynumber_CRREL!$G$9</f>
        <v>0</v>
      </c>
      <c r="J1480">
        <f>[1]OTU_CRREL!J1480*[1]copynumber_CRREL!$G$10</f>
        <v>646221.61317850754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2">
      <c r="A1481" t="s">
        <v>1489</v>
      </c>
      <c r="B1481">
        <f>[1]OTU_CRREL!B1481*[1]copynumber_CRREL!$G$2</f>
        <v>0</v>
      </c>
      <c r="C1481">
        <f>[1]OTU_CRREL!C1481*[1]copynumber_CRREL!$G$3</f>
        <v>0</v>
      </c>
      <c r="D1481">
        <f>[1]OTU_CRREL!D1481*[1]copynumber_CRREL!$G$4</f>
        <v>0</v>
      </c>
      <c r="E1481">
        <f>[1]OTU_CRREL!E1481*[1]copynumber_CRREL!$G$5</f>
        <v>0</v>
      </c>
      <c r="F1481">
        <f>[1]OTU_CRREL!F1481*[1]copynumber_CRREL!$G$6</f>
        <v>0</v>
      </c>
      <c r="G1481">
        <f>[1]OTU_CRREL!G1481*[1]copynumber_CRREL!$G$7</f>
        <v>0</v>
      </c>
      <c r="H1481">
        <f>[1]OTU_CRREL!H1481*[1]copynumber_CRREL!$G$8</f>
        <v>0</v>
      </c>
      <c r="I1481">
        <f>[1]OTU_CRREL!I1481*[1]copynumber_CRREL!$G$9</f>
        <v>0</v>
      </c>
      <c r="J1481">
        <f>[1]OTU_CRREL!J1481*[1]copynumber_CRREL!$G$10</f>
        <v>0</v>
      </c>
      <c r="K1481">
        <v>2326379.1207127902</v>
      </c>
      <c r="L1481">
        <v>0</v>
      </c>
      <c r="M1481">
        <v>0</v>
      </c>
      <c r="N1481">
        <v>2220052.0866107424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2">
      <c r="A1482" t="s">
        <v>1490</v>
      </c>
      <c r="B1482">
        <f>[1]OTU_CRREL!B1482*[1]copynumber_CRREL!$G$2</f>
        <v>0</v>
      </c>
      <c r="C1482">
        <f>[1]OTU_CRREL!C1482*[1]copynumber_CRREL!$G$3</f>
        <v>0</v>
      </c>
      <c r="D1482">
        <f>[1]OTU_CRREL!D1482*[1]copynumber_CRREL!$G$4</f>
        <v>0</v>
      </c>
      <c r="E1482">
        <f>[1]OTU_CRREL!E1482*[1]copynumber_CRREL!$G$5</f>
        <v>0</v>
      </c>
      <c r="F1482">
        <f>[1]OTU_CRREL!F1482*[1]copynumber_CRREL!$G$6</f>
        <v>0</v>
      </c>
      <c r="G1482">
        <f>[1]OTU_CRREL!G1482*[1]copynumber_CRREL!$G$7</f>
        <v>0</v>
      </c>
      <c r="H1482">
        <f>[1]OTU_CRREL!H1482*[1]copynumber_CRREL!$G$8</f>
        <v>0</v>
      </c>
      <c r="I1482">
        <f>[1]OTU_CRREL!I1482*[1]copynumber_CRREL!$G$9</f>
        <v>0</v>
      </c>
      <c r="J1482">
        <f>[1]OTU_CRREL!J1482*[1]copynumber_CRREL!$G$10</f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258602.02886119939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2086355.01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2">
      <c r="A1483" t="s">
        <v>1491</v>
      </c>
      <c r="B1483">
        <f>[1]OTU_CRREL!B1483*[1]copynumber_CRREL!$G$2</f>
        <v>0</v>
      </c>
      <c r="C1483">
        <f>[1]OTU_CRREL!C1483*[1]copynumber_CRREL!$G$3</f>
        <v>0</v>
      </c>
      <c r="D1483">
        <f>[1]OTU_CRREL!D1483*[1]copynumber_CRREL!$G$4</f>
        <v>0</v>
      </c>
      <c r="E1483">
        <f>[1]OTU_CRREL!E1483*[1]copynumber_CRREL!$G$5</f>
        <v>0</v>
      </c>
      <c r="F1483">
        <f>[1]OTU_CRREL!F1483*[1]copynumber_CRREL!$G$6</f>
        <v>0</v>
      </c>
      <c r="G1483">
        <f>[1]OTU_CRREL!G1483*[1]copynumber_CRREL!$G$7</f>
        <v>0</v>
      </c>
      <c r="H1483">
        <f>[1]OTU_CRREL!H1483*[1]copynumber_CRREL!$G$8</f>
        <v>0</v>
      </c>
      <c r="I1483">
        <f>[1]OTU_CRREL!I1483*[1]copynumber_CRREL!$G$9</f>
        <v>0</v>
      </c>
      <c r="J1483">
        <f>[1]OTU_CRREL!J1483*[1]copynumber_CRREL!$G$10</f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2">
      <c r="A1484" t="s">
        <v>1492</v>
      </c>
      <c r="B1484">
        <f>[1]OTU_CRREL!B1484*[1]copynumber_CRREL!$G$2</f>
        <v>1942089.441929145</v>
      </c>
      <c r="C1484">
        <f>[1]OTU_CRREL!C1484*[1]copynumber_CRREL!$G$3</f>
        <v>0</v>
      </c>
      <c r="D1484">
        <f>[1]OTU_CRREL!D1484*[1]copynumber_CRREL!$G$4</f>
        <v>0</v>
      </c>
      <c r="E1484">
        <f>[1]OTU_CRREL!E1484*[1]copynumber_CRREL!$G$5</f>
        <v>0</v>
      </c>
      <c r="F1484">
        <f>[1]OTU_CRREL!F1484*[1]copynumber_CRREL!$G$6</f>
        <v>0</v>
      </c>
      <c r="G1484">
        <f>[1]OTU_CRREL!G1484*[1]copynumber_CRREL!$G$7</f>
        <v>0</v>
      </c>
      <c r="H1484">
        <f>[1]OTU_CRREL!H1484*[1]copynumber_CRREL!$G$8</f>
        <v>0</v>
      </c>
      <c r="I1484">
        <f>[1]OTU_CRREL!I1484*[1]copynumber_CRREL!$G$9</f>
        <v>0</v>
      </c>
      <c r="J1484">
        <f>[1]OTU_CRREL!J1484*[1]copynumber_CRREL!$G$10</f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2">
      <c r="A1485" t="s">
        <v>1493</v>
      </c>
      <c r="B1485">
        <f>[1]OTU_CRREL!B1485*[1]copynumber_CRREL!$G$2</f>
        <v>971044.72096457251</v>
      </c>
      <c r="C1485">
        <f>[1]OTU_CRREL!C1485*[1]copynumber_CRREL!$G$3</f>
        <v>0</v>
      </c>
      <c r="D1485">
        <f>[1]OTU_CRREL!D1485*[1]copynumber_CRREL!$G$4</f>
        <v>0</v>
      </c>
      <c r="E1485">
        <f>[1]OTU_CRREL!E1485*[1]copynumber_CRREL!$G$5</f>
        <v>0</v>
      </c>
      <c r="F1485">
        <f>[1]OTU_CRREL!F1485*[1]copynumber_CRREL!$G$6</f>
        <v>0</v>
      </c>
      <c r="G1485">
        <f>[1]OTU_CRREL!G1485*[1]copynumber_CRREL!$G$7</f>
        <v>0</v>
      </c>
      <c r="H1485">
        <f>[1]OTU_CRREL!H1485*[1]copynumber_CRREL!$G$8</f>
        <v>0</v>
      </c>
      <c r="I1485">
        <f>[1]OTU_CRREL!I1485*[1]copynumber_CRREL!$G$9</f>
        <v>0</v>
      </c>
      <c r="J1485">
        <f>[1]OTU_CRREL!J1485*[1]copynumber_CRREL!$G$10</f>
        <v>646221.61317850754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 x14ac:dyDescent="0.2">
      <c r="A1486" t="s">
        <v>1494</v>
      </c>
      <c r="B1486">
        <f>[1]OTU_CRREL!B1486*[1]copynumber_CRREL!$G$2</f>
        <v>0</v>
      </c>
      <c r="C1486">
        <f>[1]OTU_CRREL!C1486*[1]copynumber_CRREL!$G$3</f>
        <v>0</v>
      </c>
      <c r="D1486">
        <f>[1]OTU_CRREL!D1486*[1]copynumber_CRREL!$G$4</f>
        <v>0</v>
      </c>
      <c r="E1486">
        <f>[1]OTU_CRREL!E1486*[1]copynumber_CRREL!$G$5</f>
        <v>459943.68413878506</v>
      </c>
      <c r="F1486">
        <f>[1]OTU_CRREL!F1486*[1]copynumber_CRREL!$G$6</f>
        <v>0</v>
      </c>
      <c r="G1486">
        <f>[1]OTU_CRREL!G1486*[1]copynumber_CRREL!$G$7</f>
        <v>0</v>
      </c>
      <c r="H1486">
        <f>[1]OTU_CRREL!H1486*[1]copynumber_CRREL!$G$8</f>
        <v>0</v>
      </c>
      <c r="I1486">
        <f>[1]OTU_CRREL!I1486*[1]copynumber_CRREL!$G$9</f>
        <v>0</v>
      </c>
      <c r="J1486">
        <f>[1]OTU_CRREL!J1486*[1]copynumber_CRREL!$G$10</f>
        <v>1292443.2263570151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2">
      <c r="A1487" t="s">
        <v>1495</v>
      </c>
      <c r="B1487">
        <f>[1]OTU_CRREL!B1487*[1]copynumber_CRREL!$G$2</f>
        <v>0</v>
      </c>
      <c r="C1487">
        <f>[1]OTU_CRREL!C1487*[1]copynumber_CRREL!$G$3</f>
        <v>0</v>
      </c>
      <c r="D1487">
        <f>[1]OTU_CRREL!D1487*[1]copynumber_CRREL!$G$4</f>
        <v>0</v>
      </c>
      <c r="E1487">
        <f>[1]OTU_CRREL!E1487*[1]copynumber_CRREL!$G$5</f>
        <v>0</v>
      </c>
      <c r="F1487">
        <f>[1]OTU_CRREL!F1487*[1]copynumber_CRREL!$G$6</f>
        <v>0</v>
      </c>
      <c r="G1487">
        <f>[1]OTU_CRREL!G1487*[1]copynumber_CRREL!$G$7</f>
        <v>0</v>
      </c>
      <c r="H1487">
        <f>[1]OTU_CRREL!H1487*[1]copynumber_CRREL!$G$8</f>
        <v>0</v>
      </c>
      <c r="I1487">
        <f>[1]OTU_CRREL!I1487*[1]copynumber_CRREL!$G$9</f>
        <v>0</v>
      </c>
      <c r="J1487">
        <f>[1]OTU_CRREL!J1487*[1]copynumber_CRREL!$G$10</f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2">
      <c r="A1488" t="s">
        <v>1496</v>
      </c>
      <c r="B1488">
        <f>[1]OTU_CRREL!B1488*[1]copynumber_CRREL!$G$2</f>
        <v>0</v>
      </c>
      <c r="C1488">
        <f>[1]OTU_CRREL!C1488*[1]copynumber_CRREL!$G$3</f>
        <v>0</v>
      </c>
      <c r="D1488">
        <f>[1]OTU_CRREL!D1488*[1]copynumber_CRREL!$G$4</f>
        <v>0</v>
      </c>
      <c r="E1488">
        <f>[1]OTU_CRREL!E1488*[1]copynumber_CRREL!$G$5</f>
        <v>0</v>
      </c>
      <c r="F1488">
        <f>[1]OTU_CRREL!F1488*[1]copynumber_CRREL!$G$6</f>
        <v>0</v>
      </c>
      <c r="G1488">
        <f>[1]OTU_CRREL!G1488*[1]copynumber_CRREL!$G$7</f>
        <v>0</v>
      </c>
      <c r="H1488">
        <f>[1]OTU_CRREL!H1488*[1]copynumber_CRREL!$G$8</f>
        <v>0</v>
      </c>
      <c r="I1488">
        <f>[1]OTU_CRREL!I1488*[1]copynumber_CRREL!$G$9</f>
        <v>0</v>
      </c>
      <c r="J1488">
        <f>[1]OTU_CRREL!J1488*[1]copynumber_CRREL!$G$10</f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61334.913804425349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2">
      <c r="A1489" t="s">
        <v>1497</v>
      </c>
      <c r="B1489">
        <f>[1]OTU_CRREL!B1489*[1]copynumber_CRREL!$G$2</f>
        <v>0</v>
      </c>
      <c r="C1489">
        <f>[1]OTU_CRREL!C1489*[1]copynumber_CRREL!$G$3</f>
        <v>0</v>
      </c>
      <c r="D1489">
        <f>[1]OTU_CRREL!D1489*[1]copynumber_CRREL!$G$4</f>
        <v>0</v>
      </c>
      <c r="E1489">
        <f>[1]OTU_CRREL!E1489*[1]copynumber_CRREL!$G$5</f>
        <v>0</v>
      </c>
      <c r="F1489">
        <f>[1]OTU_CRREL!F1489*[1]copynumber_CRREL!$G$6</f>
        <v>139614.25635682399</v>
      </c>
      <c r="G1489">
        <f>[1]OTU_CRREL!G1489*[1]copynumber_CRREL!$G$7</f>
        <v>0</v>
      </c>
      <c r="H1489">
        <f>[1]OTU_CRREL!H1489*[1]copynumber_CRREL!$G$8</f>
        <v>1253932.6533868755</v>
      </c>
      <c r="I1489">
        <f>[1]OTU_CRREL!I1489*[1]copynumber_CRREL!$G$9</f>
        <v>1391575.0680754508</v>
      </c>
      <c r="J1489">
        <f>[1]OTU_CRREL!J1489*[1]copynumber_CRREL!$G$10</f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2">
      <c r="A1490" t="s">
        <v>1498</v>
      </c>
      <c r="B1490">
        <f>[1]OTU_CRREL!B1490*[1]copynumber_CRREL!$G$2</f>
        <v>971044.72096457251</v>
      </c>
      <c r="C1490">
        <f>[1]OTU_CRREL!C1490*[1]copynumber_CRREL!$G$3</f>
        <v>0</v>
      </c>
      <c r="D1490">
        <f>[1]OTU_CRREL!D1490*[1]copynumber_CRREL!$G$4</f>
        <v>0</v>
      </c>
      <c r="E1490">
        <f>[1]OTU_CRREL!E1490*[1]copynumber_CRREL!$G$5</f>
        <v>0</v>
      </c>
      <c r="F1490">
        <f>[1]OTU_CRREL!F1490*[1]copynumber_CRREL!$G$6</f>
        <v>0</v>
      </c>
      <c r="G1490">
        <f>[1]OTU_CRREL!G1490*[1]copynumber_CRREL!$G$7</f>
        <v>0</v>
      </c>
      <c r="H1490">
        <f>[1]OTU_CRREL!H1490*[1]copynumber_CRREL!$G$8</f>
        <v>0</v>
      </c>
      <c r="I1490">
        <f>[1]OTU_CRREL!I1490*[1]copynumber_CRREL!$G$9</f>
        <v>0</v>
      </c>
      <c r="J1490">
        <f>[1]OTU_CRREL!J1490*[1]copynumber_CRREL!$G$10</f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2">
      <c r="A1491" t="s">
        <v>1499</v>
      </c>
      <c r="B1491">
        <f>[1]OTU_CRREL!B1491*[1]copynumber_CRREL!$G$2</f>
        <v>1942089.441929145</v>
      </c>
      <c r="C1491">
        <f>[1]OTU_CRREL!C1491*[1]copynumber_CRREL!$G$3</f>
        <v>0</v>
      </c>
      <c r="D1491">
        <f>[1]OTU_CRREL!D1491*[1]copynumber_CRREL!$G$4</f>
        <v>0</v>
      </c>
      <c r="E1491">
        <f>[1]OTU_CRREL!E1491*[1]copynumber_CRREL!$G$5</f>
        <v>0</v>
      </c>
      <c r="F1491">
        <f>[1]OTU_CRREL!F1491*[1]copynumber_CRREL!$G$6</f>
        <v>0</v>
      </c>
      <c r="G1491">
        <f>[1]OTU_CRREL!G1491*[1]copynumber_CRREL!$G$7</f>
        <v>0</v>
      </c>
      <c r="H1491">
        <f>[1]OTU_CRREL!H1491*[1]copynumber_CRREL!$G$8</f>
        <v>0</v>
      </c>
      <c r="I1491">
        <f>[1]OTU_CRREL!I1491*[1]copynumber_CRREL!$G$9</f>
        <v>0</v>
      </c>
      <c r="J1491">
        <f>[1]OTU_CRREL!J1491*[1]copynumber_CRREL!$G$10</f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2">
      <c r="A1492" t="s">
        <v>1500</v>
      </c>
      <c r="B1492">
        <f>[1]OTU_CRREL!B1492*[1]copynumber_CRREL!$G$2</f>
        <v>0</v>
      </c>
      <c r="C1492">
        <f>[1]OTU_CRREL!C1492*[1]copynumber_CRREL!$G$3</f>
        <v>0</v>
      </c>
      <c r="D1492">
        <f>[1]OTU_CRREL!D1492*[1]copynumber_CRREL!$G$4</f>
        <v>0</v>
      </c>
      <c r="E1492">
        <f>[1]OTU_CRREL!E1492*[1]copynumber_CRREL!$G$5</f>
        <v>0</v>
      </c>
      <c r="F1492">
        <f>[1]OTU_CRREL!F1492*[1]copynumber_CRREL!$G$6</f>
        <v>0</v>
      </c>
      <c r="G1492">
        <f>[1]OTU_CRREL!G1492*[1]copynumber_CRREL!$G$7</f>
        <v>410313.59688603866</v>
      </c>
      <c r="H1492">
        <f>[1]OTU_CRREL!H1492*[1]copynumber_CRREL!$G$8</f>
        <v>0</v>
      </c>
      <c r="I1492">
        <f>[1]OTU_CRREL!I1492*[1]copynumber_CRREL!$G$9</f>
        <v>0</v>
      </c>
      <c r="J1492">
        <f>[1]OTU_CRREL!J1492*[1]copynumber_CRREL!$G$10</f>
        <v>0</v>
      </c>
      <c r="K1492">
        <v>0</v>
      </c>
      <c r="L1492">
        <v>1838558.2410456145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2">
      <c r="A1493" t="s">
        <v>1501</v>
      </c>
      <c r="B1493">
        <f>[1]OTU_CRREL!B1493*[1]copynumber_CRREL!$G$2</f>
        <v>0</v>
      </c>
      <c r="C1493">
        <f>[1]OTU_CRREL!C1493*[1]copynumber_CRREL!$G$3</f>
        <v>0</v>
      </c>
      <c r="D1493">
        <f>[1]OTU_CRREL!D1493*[1]copynumber_CRREL!$G$4</f>
        <v>0</v>
      </c>
      <c r="E1493">
        <f>[1]OTU_CRREL!E1493*[1]copynumber_CRREL!$G$5</f>
        <v>0</v>
      </c>
      <c r="F1493">
        <f>[1]OTU_CRREL!F1493*[1]copynumber_CRREL!$G$6</f>
        <v>0</v>
      </c>
      <c r="G1493">
        <f>[1]OTU_CRREL!G1493*[1]copynumber_CRREL!$G$7</f>
        <v>0</v>
      </c>
      <c r="H1493">
        <f>[1]OTU_CRREL!H1493*[1]copynumber_CRREL!$G$8</f>
        <v>0</v>
      </c>
      <c r="I1493">
        <f>[1]OTU_CRREL!I1493*[1]copynumber_CRREL!$G$9</f>
        <v>0</v>
      </c>
      <c r="J1493">
        <f>[1]OTU_CRREL!J1493*[1]copynumber_CRREL!$G$10</f>
        <v>0</v>
      </c>
      <c r="K1493">
        <v>0</v>
      </c>
      <c r="L1493">
        <v>0</v>
      </c>
      <c r="M1493">
        <v>1577594.5677156842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2">
      <c r="A1494" t="s">
        <v>1502</v>
      </c>
      <c r="B1494">
        <f>[1]OTU_CRREL!B1494*[1]copynumber_CRREL!$G$2</f>
        <v>0</v>
      </c>
      <c r="C1494">
        <f>[1]OTU_CRREL!C1494*[1]copynumber_CRREL!$G$3</f>
        <v>0</v>
      </c>
      <c r="D1494">
        <f>[1]OTU_CRREL!D1494*[1]copynumber_CRREL!$G$4</f>
        <v>0</v>
      </c>
      <c r="E1494">
        <f>[1]OTU_CRREL!E1494*[1]copynumber_CRREL!$G$5</f>
        <v>0</v>
      </c>
      <c r="F1494">
        <f>[1]OTU_CRREL!F1494*[1]copynumber_CRREL!$G$6</f>
        <v>0</v>
      </c>
      <c r="G1494">
        <f>[1]OTU_CRREL!G1494*[1]copynumber_CRREL!$G$7</f>
        <v>0</v>
      </c>
      <c r="H1494">
        <f>[1]OTU_CRREL!H1494*[1]copynumber_CRREL!$G$8</f>
        <v>0</v>
      </c>
      <c r="I1494">
        <f>[1]OTU_CRREL!I1494*[1]copynumber_CRREL!$G$9</f>
        <v>1113260.0544603607</v>
      </c>
      <c r="J1494">
        <f>[1]OTU_CRREL!J1494*[1]copynumber_CRREL!$G$10</f>
        <v>1292443.2263570151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2">
      <c r="A1495" t="s">
        <v>1503</v>
      </c>
      <c r="B1495">
        <f>[1]OTU_CRREL!B1495*[1]copynumber_CRREL!$G$2</f>
        <v>0</v>
      </c>
      <c r="C1495">
        <f>[1]OTU_CRREL!C1495*[1]copynumber_CRREL!$G$3</f>
        <v>0</v>
      </c>
      <c r="D1495">
        <f>[1]OTU_CRREL!D1495*[1]copynumber_CRREL!$G$4</f>
        <v>0</v>
      </c>
      <c r="E1495">
        <f>[1]OTU_CRREL!E1495*[1]copynumber_CRREL!$G$5</f>
        <v>0</v>
      </c>
      <c r="F1495">
        <f>[1]OTU_CRREL!F1495*[1]copynumber_CRREL!$G$6</f>
        <v>0</v>
      </c>
      <c r="G1495">
        <f>[1]OTU_CRREL!G1495*[1]copynumber_CRREL!$G$7</f>
        <v>136771.19896201289</v>
      </c>
      <c r="H1495">
        <f>[1]OTU_CRREL!H1495*[1]copynumber_CRREL!$G$8</f>
        <v>0</v>
      </c>
      <c r="I1495">
        <f>[1]OTU_CRREL!I1495*[1]copynumber_CRREL!$G$9</f>
        <v>0</v>
      </c>
      <c r="J1495">
        <f>[1]OTU_CRREL!J1495*[1]copynumber_CRREL!$G$10</f>
        <v>646221.61317850754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2">
      <c r="A1496" t="s">
        <v>1504</v>
      </c>
      <c r="B1496">
        <f>[1]OTU_CRREL!B1496*[1]copynumber_CRREL!$G$2</f>
        <v>0</v>
      </c>
      <c r="C1496">
        <f>[1]OTU_CRREL!C1496*[1]copynumber_CRREL!$G$3</f>
        <v>0</v>
      </c>
      <c r="D1496">
        <f>[1]OTU_CRREL!D1496*[1]copynumber_CRREL!$G$4</f>
        <v>0</v>
      </c>
      <c r="E1496">
        <f>[1]OTU_CRREL!E1496*[1]copynumber_CRREL!$G$5</f>
        <v>0</v>
      </c>
      <c r="F1496">
        <f>[1]OTU_CRREL!F1496*[1]copynumber_CRREL!$G$6</f>
        <v>0</v>
      </c>
      <c r="G1496">
        <f>[1]OTU_CRREL!G1496*[1]copynumber_CRREL!$G$7</f>
        <v>0</v>
      </c>
      <c r="H1496">
        <f>[1]OTU_CRREL!H1496*[1]copynumber_CRREL!$G$8</f>
        <v>0</v>
      </c>
      <c r="I1496">
        <f>[1]OTU_CRREL!I1496*[1]copynumber_CRREL!$G$9</f>
        <v>0</v>
      </c>
      <c r="J1496">
        <f>[1]OTU_CRREL!J1496*[1]copynumber_CRREL!$G$10</f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2">
      <c r="A1497" t="s">
        <v>1505</v>
      </c>
      <c r="B1497">
        <f>[1]OTU_CRREL!B1497*[1]copynumber_CRREL!$G$2</f>
        <v>971044.72096457251</v>
      </c>
      <c r="C1497">
        <f>[1]OTU_CRREL!C1497*[1]copynumber_CRREL!$G$3</f>
        <v>0</v>
      </c>
      <c r="D1497">
        <f>[1]OTU_CRREL!D1497*[1]copynumber_CRREL!$G$4</f>
        <v>0</v>
      </c>
      <c r="E1497">
        <f>[1]OTU_CRREL!E1497*[1]copynumber_CRREL!$G$5</f>
        <v>0</v>
      </c>
      <c r="F1497">
        <f>[1]OTU_CRREL!F1497*[1]copynumber_CRREL!$G$6</f>
        <v>0</v>
      </c>
      <c r="G1497">
        <f>[1]OTU_CRREL!G1497*[1]copynumber_CRREL!$G$7</f>
        <v>0</v>
      </c>
      <c r="H1497">
        <f>[1]OTU_CRREL!H1497*[1]copynumber_CRREL!$G$8</f>
        <v>0</v>
      </c>
      <c r="I1497">
        <f>[1]OTU_CRREL!I1497*[1]copynumber_CRREL!$G$9</f>
        <v>0</v>
      </c>
      <c r="J1497">
        <f>[1]OTU_CRREL!J1497*[1]copynumber_CRREL!$G$10</f>
        <v>646221.61317850754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2">
      <c r="A1498" t="s">
        <v>1506</v>
      </c>
      <c r="B1498">
        <f>[1]OTU_CRREL!B1498*[1]copynumber_CRREL!$G$2</f>
        <v>0</v>
      </c>
      <c r="C1498">
        <f>[1]OTU_CRREL!C1498*[1]copynumber_CRREL!$G$3</f>
        <v>0</v>
      </c>
      <c r="D1498">
        <f>[1]OTU_CRREL!D1498*[1]copynumber_CRREL!$G$4</f>
        <v>0</v>
      </c>
      <c r="E1498">
        <f>[1]OTU_CRREL!E1498*[1]copynumber_CRREL!$G$5</f>
        <v>0</v>
      </c>
      <c r="F1498">
        <f>[1]OTU_CRREL!F1498*[1]copynumber_CRREL!$G$6</f>
        <v>0</v>
      </c>
      <c r="G1498">
        <f>[1]OTU_CRREL!G1498*[1]copynumber_CRREL!$G$7</f>
        <v>0</v>
      </c>
      <c r="H1498">
        <f>[1]OTU_CRREL!H1498*[1]copynumber_CRREL!$G$8</f>
        <v>0</v>
      </c>
      <c r="I1498">
        <f>[1]OTU_CRREL!I1498*[1]copynumber_CRREL!$G$9</f>
        <v>0</v>
      </c>
      <c r="J1498">
        <f>[1]OTU_CRREL!J1498*[1]copynumber_CRREL!$G$10</f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2">
      <c r="A1499" t="s">
        <v>1507</v>
      </c>
      <c r="B1499">
        <f>[1]OTU_CRREL!B1499*[1]copynumber_CRREL!$G$2</f>
        <v>0</v>
      </c>
      <c r="C1499">
        <f>[1]OTU_CRREL!C1499*[1]copynumber_CRREL!$G$3</f>
        <v>0</v>
      </c>
      <c r="D1499">
        <f>[1]OTU_CRREL!D1499*[1]copynumber_CRREL!$G$4</f>
        <v>0</v>
      </c>
      <c r="E1499">
        <f>[1]OTU_CRREL!E1499*[1]copynumber_CRREL!$G$5</f>
        <v>459943.68413878506</v>
      </c>
      <c r="F1499">
        <f>[1]OTU_CRREL!F1499*[1]copynumber_CRREL!$G$6</f>
        <v>0</v>
      </c>
      <c r="G1499">
        <f>[1]OTU_CRREL!G1499*[1]copynumber_CRREL!$G$7</f>
        <v>410313.59688603866</v>
      </c>
      <c r="H1499">
        <f>[1]OTU_CRREL!H1499*[1]copynumber_CRREL!$G$8</f>
        <v>0</v>
      </c>
      <c r="I1499">
        <f>[1]OTU_CRREL!I1499*[1]copynumber_CRREL!$G$9</f>
        <v>0</v>
      </c>
      <c r="J1499">
        <f>[1]OTU_CRREL!J1499*[1]copynumber_CRREL!$G$10</f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x14ac:dyDescent="0.2">
      <c r="A1500" t="s">
        <v>1508</v>
      </c>
      <c r="B1500">
        <f>[1]OTU_CRREL!B1500*[1]copynumber_CRREL!$G$2</f>
        <v>0</v>
      </c>
      <c r="C1500">
        <f>[1]OTU_CRREL!C1500*[1]copynumber_CRREL!$G$3</f>
        <v>0</v>
      </c>
      <c r="D1500">
        <f>[1]OTU_CRREL!D1500*[1]copynumber_CRREL!$G$4</f>
        <v>0</v>
      </c>
      <c r="E1500">
        <f>[1]OTU_CRREL!E1500*[1]copynumber_CRREL!$G$5</f>
        <v>0</v>
      </c>
      <c r="F1500">
        <f>[1]OTU_CRREL!F1500*[1]copynumber_CRREL!$G$6</f>
        <v>0</v>
      </c>
      <c r="G1500">
        <f>[1]OTU_CRREL!G1500*[1]copynumber_CRREL!$G$7</f>
        <v>0</v>
      </c>
      <c r="H1500">
        <f>[1]OTU_CRREL!H1500*[1]copynumber_CRREL!$G$8</f>
        <v>0</v>
      </c>
      <c r="I1500">
        <f>[1]OTU_CRREL!I1500*[1]copynumber_CRREL!$G$9</f>
        <v>0</v>
      </c>
      <c r="J1500">
        <f>[1]OTU_CRREL!J1500*[1]copynumber_CRREL!$G$10</f>
        <v>0</v>
      </c>
      <c r="K1500">
        <v>9305516.4828511607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11867173.345999999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1001020.064</v>
      </c>
    </row>
    <row r="1501" spans="1:38" x14ac:dyDescent="0.2">
      <c r="A1501" t="s">
        <v>1509</v>
      </c>
      <c r="B1501">
        <f>[1]OTU_CRREL!B1501*[1]copynumber_CRREL!$G$2</f>
        <v>0</v>
      </c>
      <c r="C1501">
        <f>[1]OTU_CRREL!C1501*[1]copynumber_CRREL!$G$3</f>
        <v>0</v>
      </c>
      <c r="D1501">
        <f>[1]OTU_CRREL!D1501*[1]copynumber_CRREL!$G$4</f>
        <v>0</v>
      </c>
      <c r="E1501">
        <f>[1]OTU_CRREL!E1501*[1]copynumber_CRREL!$G$5</f>
        <v>0</v>
      </c>
      <c r="F1501">
        <f>[1]OTU_CRREL!F1501*[1]copynumber_CRREL!$G$6</f>
        <v>0</v>
      </c>
      <c r="G1501">
        <f>[1]OTU_CRREL!G1501*[1]copynumber_CRREL!$G$7</f>
        <v>0</v>
      </c>
      <c r="H1501">
        <f>[1]OTU_CRREL!H1501*[1]copynumber_CRREL!$G$8</f>
        <v>0</v>
      </c>
      <c r="I1501">
        <f>[1]OTU_CRREL!I1501*[1]copynumber_CRREL!$G$9</f>
        <v>0</v>
      </c>
      <c r="J1501">
        <f>[1]OTU_CRREL!J1501*[1]copynumber_CRREL!$G$10</f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16105449.540999999</v>
      </c>
      <c r="AC1501">
        <v>0</v>
      </c>
      <c r="AD1501">
        <v>1075540.406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x14ac:dyDescent="0.2">
      <c r="A1502" t="s">
        <v>1510</v>
      </c>
      <c r="B1502">
        <f>[1]OTU_CRREL!B1502*[1]copynumber_CRREL!$G$2</f>
        <v>0</v>
      </c>
      <c r="C1502">
        <f>[1]OTU_CRREL!C1502*[1]copynumber_CRREL!$G$3</f>
        <v>0</v>
      </c>
      <c r="D1502">
        <f>[1]OTU_CRREL!D1502*[1]copynumber_CRREL!$G$4</f>
        <v>0</v>
      </c>
      <c r="E1502">
        <f>[1]OTU_CRREL!E1502*[1]copynumber_CRREL!$G$5</f>
        <v>0</v>
      </c>
      <c r="F1502">
        <f>[1]OTU_CRREL!F1502*[1]copynumber_CRREL!$G$6</f>
        <v>0</v>
      </c>
      <c r="G1502">
        <f>[1]OTU_CRREL!G1502*[1]copynumber_CRREL!$G$7</f>
        <v>0</v>
      </c>
      <c r="H1502">
        <f>[1]OTU_CRREL!H1502*[1]copynumber_CRREL!$G$8</f>
        <v>0</v>
      </c>
      <c r="I1502">
        <f>[1]OTU_CRREL!I1502*[1]copynumber_CRREL!$G$9</f>
        <v>0</v>
      </c>
      <c r="J1502">
        <f>[1]OTU_CRREL!J1502*[1]copynumber_CRREL!$G$10</f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2">
      <c r="A1503" t="s">
        <v>1511</v>
      </c>
      <c r="B1503">
        <f>[1]OTU_CRREL!B1503*[1]copynumber_CRREL!$G$2</f>
        <v>0</v>
      </c>
      <c r="C1503">
        <f>[1]OTU_CRREL!C1503*[1]copynumber_CRREL!$G$3</f>
        <v>0</v>
      </c>
      <c r="D1503">
        <f>[1]OTU_CRREL!D1503*[1]copynumber_CRREL!$G$4</f>
        <v>0</v>
      </c>
      <c r="E1503">
        <f>[1]OTU_CRREL!E1503*[1]copynumber_CRREL!$G$5</f>
        <v>0</v>
      </c>
      <c r="F1503">
        <f>[1]OTU_CRREL!F1503*[1]copynumber_CRREL!$G$6</f>
        <v>0</v>
      </c>
      <c r="G1503">
        <f>[1]OTU_CRREL!G1503*[1]copynumber_CRREL!$G$7</f>
        <v>0</v>
      </c>
      <c r="H1503">
        <f>[1]OTU_CRREL!H1503*[1]copynumber_CRREL!$G$8</f>
        <v>0</v>
      </c>
      <c r="I1503">
        <f>[1]OTU_CRREL!I1503*[1]copynumber_CRREL!$G$9</f>
        <v>0</v>
      </c>
      <c r="J1503">
        <f>[1]OTU_CRREL!J1503*[1]copynumber_CRREL!$G$10</f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2">
      <c r="A1504" t="s">
        <v>1512</v>
      </c>
      <c r="B1504">
        <f>[1]OTU_CRREL!B1504*[1]copynumber_CRREL!$G$2</f>
        <v>0</v>
      </c>
      <c r="C1504">
        <f>[1]OTU_CRREL!C1504*[1]copynumber_CRREL!$G$3</f>
        <v>0</v>
      </c>
      <c r="D1504">
        <f>[1]OTU_CRREL!D1504*[1]copynumber_CRREL!$G$4</f>
        <v>0</v>
      </c>
      <c r="E1504">
        <f>[1]OTU_CRREL!E1504*[1]copynumber_CRREL!$G$5</f>
        <v>459943.68413878506</v>
      </c>
      <c r="F1504">
        <f>[1]OTU_CRREL!F1504*[1]copynumber_CRREL!$G$6</f>
        <v>0</v>
      </c>
      <c r="G1504">
        <f>[1]OTU_CRREL!G1504*[1]copynumber_CRREL!$G$7</f>
        <v>0</v>
      </c>
      <c r="H1504">
        <f>[1]OTU_CRREL!H1504*[1]copynumber_CRREL!$G$8</f>
        <v>0</v>
      </c>
      <c r="I1504">
        <f>[1]OTU_CRREL!I1504*[1]copynumber_CRREL!$G$9</f>
        <v>0</v>
      </c>
      <c r="J1504">
        <f>[1]OTU_CRREL!J1504*[1]copynumber_CRREL!$G$10</f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2">
      <c r="A1505" t="s">
        <v>1513</v>
      </c>
      <c r="B1505">
        <f>[1]OTU_CRREL!B1505*[1]copynumber_CRREL!$G$2</f>
        <v>0</v>
      </c>
      <c r="C1505">
        <f>[1]OTU_CRREL!C1505*[1]copynumber_CRREL!$G$3</f>
        <v>0</v>
      </c>
      <c r="D1505">
        <f>[1]OTU_CRREL!D1505*[1]copynumber_CRREL!$G$4</f>
        <v>0</v>
      </c>
      <c r="E1505">
        <f>[1]OTU_CRREL!E1505*[1]copynumber_CRREL!$G$5</f>
        <v>0</v>
      </c>
      <c r="F1505">
        <f>[1]OTU_CRREL!F1505*[1]copynumber_CRREL!$G$6</f>
        <v>0</v>
      </c>
      <c r="G1505">
        <f>[1]OTU_CRREL!G1505*[1]copynumber_CRREL!$G$7</f>
        <v>0</v>
      </c>
      <c r="H1505">
        <f>[1]OTU_CRREL!H1505*[1]copynumber_CRREL!$G$8</f>
        <v>0</v>
      </c>
      <c r="I1505">
        <f>[1]OTU_CRREL!I1505*[1]copynumber_CRREL!$G$9</f>
        <v>0</v>
      </c>
      <c r="J1505">
        <f>[1]OTU_CRREL!J1505*[1]copynumber_CRREL!$G$10</f>
        <v>646221.61317850754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2">
      <c r="A1506" t="s">
        <v>1514</v>
      </c>
      <c r="B1506">
        <f>[1]OTU_CRREL!B1506*[1]copynumber_CRREL!$G$2</f>
        <v>0</v>
      </c>
      <c r="C1506">
        <f>[1]OTU_CRREL!C1506*[1]copynumber_CRREL!$G$3</f>
        <v>0</v>
      </c>
      <c r="D1506">
        <f>[1]OTU_CRREL!D1506*[1]copynumber_CRREL!$G$4</f>
        <v>0</v>
      </c>
      <c r="E1506">
        <f>[1]OTU_CRREL!E1506*[1]copynumber_CRREL!$G$5</f>
        <v>0</v>
      </c>
      <c r="F1506">
        <f>[1]OTU_CRREL!F1506*[1]copynumber_CRREL!$G$6</f>
        <v>0</v>
      </c>
      <c r="G1506">
        <f>[1]OTU_CRREL!G1506*[1]copynumber_CRREL!$G$7</f>
        <v>0</v>
      </c>
      <c r="H1506">
        <f>[1]OTU_CRREL!H1506*[1]copynumber_CRREL!$G$8</f>
        <v>0</v>
      </c>
      <c r="I1506">
        <f>[1]OTU_CRREL!I1506*[1]copynumber_CRREL!$G$9</f>
        <v>0</v>
      </c>
      <c r="J1506">
        <f>[1]OTU_CRREL!J1506*[1]copynumber_CRREL!$G$10</f>
        <v>0</v>
      </c>
      <c r="K1506">
        <v>0</v>
      </c>
      <c r="L1506">
        <v>1838558.2410456145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2">
      <c r="A1507" t="s">
        <v>1515</v>
      </c>
      <c r="B1507">
        <f>[1]OTU_CRREL!B1507*[1]copynumber_CRREL!$G$2</f>
        <v>0</v>
      </c>
      <c r="C1507">
        <f>[1]OTU_CRREL!C1507*[1]copynumber_CRREL!$G$3</f>
        <v>0</v>
      </c>
      <c r="D1507">
        <f>[1]OTU_CRREL!D1507*[1]copynumber_CRREL!$G$4</f>
        <v>0</v>
      </c>
      <c r="E1507">
        <f>[1]OTU_CRREL!E1507*[1]copynumber_CRREL!$G$5</f>
        <v>0</v>
      </c>
      <c r="F1507">
        <f>[1]OTU_CRREL!F1507*[1]copynumber_CRREL!$G$6</f>
        <v>0</v>
      </c>
      <c r="G1507">
        <f>[1]OTU_CRREL!G1507*[1]copynumber_CRREL!$G$7</f>
        <v>0</v>
      </c>
      <c r="H1507">
        <f>[1]OTU_CRREL!H1507*[1]copynumber_CRREL!$G$8</f>
        <v>0</v>
      </c>
      <c r="I1507">
        <f>[1]OTU_CRREL!I1507*[1]copynumber_CRREL!$G$9</f>
        <v>0</v>
      </c>
      <c r="J1507">
        <f>[1]OTU_CRREL!J1507*[1]copynumber_CRREL!$G$10</f>
        <v>0</v>
      </c>
      <c r="K1507">
        <v>0</v>
      </c>
      <c r="L1507">
        <v>1838558.2410456145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2">
      <c r="A1508" t="s">
        <v>1516</v>
      </c>
      <c r="B1508">
        <f>[1]OTU_CRREL!B1508*[1]copynumber_CRREL!$G$2</f>
        <v>0</v>
      </c>
      <c r="C1508">
        <f>[1]OTU_CRREL!C1508*[1]copynumber_CRREL!$G$3</f>
        <v>0</v>
      </c>
      <c r="D1508">
        <f>[1]OTU_CRREL!D1508*[1]copynumber_CRREL!$G$4</f>
        <v>0</v>
      </c>
      <c r="E1508">
        <f>[1]OTU_CRREL!E1508*[1]copynumber_CRREL!$G$5</f>
        <v>919887.36827757012</v>
      </c>
      <c r="F1508">
        <f>[1]OTU_CRREL!F1508*[1]copynumber_CRREL!$G$6</f>
        <v>0</v>
      </c>
      <c r="G1508">
        <f>[1]OTU_CRREL!G1508*[1]copynumber_CRREL!$G$7</f>
        <v>0</v>
      </c>
      <c r="H1508">
        <f>[1]OTU_CRREL!H1508*[1]copynumber_CRREL!$G$8</f>
        <v>0</v>
      </c>
      <c r="I1508">
        <f>[1]OTU_CRREL!I1508*[1]copynumber_CRREL!$G$9</f>
        <v>0</v>
      </c>
      <c r="J1508">
        <f>[1]OTU_CRREL!J1508*[1]copynumber_CRREL!$G$10</f>
        <v>646221.61317850754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2">
      <c r="A1509" t="s">
        <v>1517</v>
      </c>
      <c r="B1509">
        <f>[1]OTU_CRREL!B1509*[1]copynumber_CRREL!$G$2</f>
        <v>0</v>
      </c>
      <c r="C1509">
        <f>[1]OTU_CRREL!C1509*[1]copynumber_CRREL!$G$3</f>
        <v>0</v>
      </c>
      <c r="D1509">
        <f>[1]OTU_CRREL!D1509*[1]copynumber_CRREL!$G$4</f>
        <v>0</v>
      </c>
      <c r="E1509">
        <f>[1]OTU_CRREL!E1509*[1]copynumber_CRREL!$G$5</f>
        <v>0</v>
      </c>
      <c r="F1509">
        <f>[1]OTU_CRREL!F1509*[1]copynumber_CRREL!$G$6</f>
        <v>0</v>
      </c>
      <c r="G1509">
        <f>[1]OTU_CRREL!G1509*[1]copynumber_CRREL!$G$7</f>
        <v>0</v>
      </c>
      <c r="H1509">
        <f>[1]OTU_CRREL!H1509*[1]copynumber_CRREL!$G$8</f>
        <v>0</v>
      </c>
      <c r="I1509">
        <f>[1]OTU_CRREL!I1509*[1]copynumber_CRREL!$G$9</f>
        <v>0</v>
      </c>
      <c r="J1509">
        <f>[1]OTU_CRREL!J1509*[1]copynumber_CRREL!$G$10</f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2">
      <c r="A1510" t="s">
        <v>1518</v>
      </c>
      <c r="B1510">
        <f>[1]OTU_CRREL!B1510*[1]copynumber_CRREL!$G$2</f>
        <v>971044.72096457251</v>
      </c>
      <c r="C1510">
        <f>[1]OTU_CRREL!C1510*[1]copynumber_CRREL!$G$3</f>
        <v>0</v>
      </c>
      <c r="D1510">
        <f>[1]OTU_CRREL!D1510*[1]copynumber_CRREL!$G$4</f>
        <v>0</v>
      </c>
      <c r="E1510">
        <f>[1]OTU_CRREL!E1510*[1]copynumber_CRREL!$G$5</f>
        <v>0</v>
      </c>
      <c r="F1510">
        <f>[1]OTU_CRREL!F1510*[1]copynumber_CRREL!$G$6</f>
        <v>0</v>
      </c>
      <c r="G1510">
        <f>[1]OTU_CRREL!G1510*[1]copynumber_CRREL!$G$7</f>
        <v>0</v>
      </c>
      <c r="H1510">
        <f>[1]OTU_CRREL!H1510*[1]copynumber_CRREL!$G$8</f>
        <v>0</v>
      </c>
      <c r="I1510">
        <f>[1]OTU_CRREL!I1510*[1]copynumber_CRREL!$G$9</f>
        <v>0</v>
      </c>
      <c r="J1510">
        <f>[1]OTU_CRREL!J1510*[1]copynumber_CRREL!$G$10</f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2">
      <c r="A1511" t="s">
        <v>1519</v>
      </c>
      <c r="B1511">
        <f>[1]OTU_CRREL!B1511*[1]copynumber_CRREL!$G$2</f>
        <v>1942089.441929145</v>
      </c>
      <c r="C1511">
        <f>[1]OTU_CRREL!C1511*[1]copynumber_CRREL!$G$3</f>
        <v>0</v>
      </c>
      <c r="D1511">
        <f>[1]OTU_CRREL!D1511*[1]copynumber_CRREL!$G$4</f>
        <v>0</v>
      </c>
      <c r="E1511">
        <f>[1]OTU_CRREL!E1511*[1]copynumber_CRREL!$G$5</f>
        <v>459943.68413878506</v>
      </c>
      <c r="F1511">
        <f>[1]OTU_CRREL!F1511*[1]copynumber_CRREL!$G$6</f>
        <v>0</v>
      </c>
      <c r="G1511">
        <f>[1]OTU_CRREL!G1511*[1]copynumber_CRREL!$G$7</f>
        <v>0</v>
      </c>
      <c r="H1511">
        <f>[1]OTU_CRREL!H1511*[1]copynumber_CRREL!$G$8</f>
        <v>0</v>
      </c>
      <c r="I1511">
        <f>[1]OTU_CRREL!I1511*[1]copynumber_CRREL!$G$9</f>
        <v>0</v>
      </c>
      <c r="J1511">
        <f>[1]OTU_CRREL!J1511*[1]copynumber_CRREL!$G$10</f>
        <v>646221.61317850754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2">
      <c r="A1512" t="s">
        <v>1520</v>
      </c>
      <c r="B1512">
        <f>[1]OTU_CRREL!B1512*[1]copynumber_CRREL!$G$2</f>
        <v>0</v>
      </c>
      <c r="C1512">
        <f>[1]OTU_CRREL!C1512*[1]copynumber_CRREL!$G$3</f>
        <v>0</v>
      </c>
      <c r="D1512">
        <f>[1]OTU_CRREL!D1512*[1]copynumber_CRREL!$G$4</f>
        <v>0</v>
      </c>
      <c r="E1512">
        <f>[1]OTU_CRREL!E1512*[1]copynumber_CRREL!$G$5</f>
        <v>0</v>
      </c>
      <c r="F1512">
        <f>[1]OTU_CRREL!F1512*[1]copynumber_CRREL!$G$6</f>
        <v>0</v>
      </c>
      <c r="G1512">
        <f>[1]OTU_CRREL!G1512*[1]copynumber_CRREL!$G$7</f>
        <v>0</v>
      </c>
      <c r="H1512">
        <f>[1]OTU_CRREL!H1512*[1]copynumber_CRREL!$G$8</f>
        <v>0</v>
      </c>
      <c r="I1512">
        <f>[1]OTU_CRREL!I1512*[1]copynumber_CRREL!$G$9</f>
        <v>0</v>
      </c>
      <c r="J1512">
        <f>[1]OTU_CRREL!J1512*[1]copynumber_CRREL!$G$10</f>
        <v>0</v>
      </c>
      <c r="K1512">
        <v>0</v>
      </c>
      <c r="L1512">
        <v>1838558.2410456145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2">
      <c r="A1513" t="s">
        <v>1521</v>
      </c>
      <c r="B1513">
        <f>[1]OTU_CRREL!B1513*[1]copynumber_CRREL!$G$2</f>
        <v>971044.72096457251</v>
      </c>
      <c r="C1513">
        <f>[1]OTU_CRREL!C1513*[1]copynumber_CRREL!$G$3</f>
        <v>0</v>
      </c>
      <c r="D1513">
        <f>[1]OTU_CRREL!D1513*[1]copynumber_CRREL!$G$4</f>
        <v>0</v>
      </c>
      <c r="E1513">
        <f>[1]OTU_CRREL!E1513*[1]copynumber_CRREL!$G$5</f>
        <v>0</v>
      </c>
      <c r="F1513">
        <f>[1]OTU_CRREL!F1513*[1]copynumber_CRREL!$G$6</f>
        <v>0</v>
      </c>
      <c r="G1513">
        <f>[1]OTU_CRREL!G1513*[1]copynumber_CRREL!$G$7</f>
        <v>136771.19896201289</v>
      </c>
      <c r="H1513">
        <f>[1]OTU_CRREL!H1513*[1]copynumber_CRREL!$G$8</f>
        <v>1074799.4171887503</v>
      </c>
      <c r="I1513">
        <f>[1]OTU_CRREL!I1513*[1]copynumber_CRREL!$G$9</f>
        <v>0</v>
      </c>
      <c r="J1513">
        <f>[1]OTU_CRREL!J1513*[1]copynumber_CRREL!$G$10</f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2">
      <c r="A1514" t="s">
        <v>1522</v>
      </c>
      <c r="B1514">
        <f>[1]OTU_CRREL!B1514*[1]copynumber_CRREL!$G$2</f>
        <v>0</v>
      </c>
      <c r="C1514">
        <f>[1]OTU_CRREL!C1514*[1]copynumber_CRREL!$G$3</f>
        <v>0</v>
      </c>
      <c r="D1514">
        <f>[1]OTU_CRREL!D1514*[1]copynumber_CRREL!$G$4</f>
        <v>0</v>
      </c>
      <c r="E1514">
        <f>[1]OTU_CRREL!E1514*[1]copynumber_CRREL!$G$5</f>
        <v>0</v>
      </c>
      <c r="F1514">
        <f>[1]OTU_CRREL!F1514*[1]copynumber_CRREL!$G$6</f>
        <v>0</v>
      </c>
      <c r="G1514">
        <f>[1]OTU_CRREL!G1514*[1]copynumber_CRREL!$G$7</f>
        <v>0</v>
      </c>
      <c r="H1514">
        <f>[1]OTU_CRREL!H1514*[1]copynumber_CRREL!$G$8</f>
        <v>0</v>
      </c>
      <c r="I1514">
        <f>[1]OTU_CRREL!I1514*[1]copynumber_CRREL!$G$9</f>
        <v>0</v>
      </c>
      <c r="J1514">
        <f>[1]OTU_CRREL!J1514*[1]copynumber_CRREL!$G$10</f>
        <v>646221.61317850754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2003751.378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2">
      <c r="A1515" t="s">
        <v>1523</v>
      </c>
      <c r="B1515">
        <f>[1]OTU_CRREL!B1515*[1]copynumber_CRREL!$G$2</f>
        <v>0</v>
      </c>
      <c r="C1515">
        <f>[1]OTU_CRREL!C1515*[1]copynumber_CRREL!$G$3</f>
        <v>0</v>
      </c>
      <c r="D1515">
        <f>[1]OTU_CRREL!D1515*[1]copynumber_CRREL!$G$4</f>
        <v>0</v>
      </c>
      <c r="E1515">
        <f>[1]OTU_CRREL!E1515*[1]copynumber_CRREL!$G$5</f>
        <v>0</v>
      </c>
      <c r="F1515">
        <f>[1]OTU_CRREL!F1515*[1]copynumber_CRREL!$G$6</f>
        <v>0</v>
      </c>
      <c r="G1515">
        <f>[1]OTU_CRREL!G1515*[1]copynumber_CRREL!$G$7</f>
        <v>0</v>
      </c>
      <c r="H1515">
        <f>[1]OTU_CRREL!H1515*[1]copynumber_CRREL!$G$8</f>
        <v>0</v>
      </c>
      <c r="I1515">
        <f>[1]OTU_CRREL!I1515*[1]copynumber_CRREL!$G$9</f>
        <v>0</v>
      </c>
      <c r="J1515">
        <f>[1]OTU_CRREL!J1515*[1]copynumber_CRREL!$G$10</f>
        <v>0</v>
      </c>
      <c r="K1515">
        <v>0</v>
      </c>
      <c r="L1515">
        <v>1838558.2410456145</v>
      </c>
      <c r="M1515">
        <v>0</v>
      </c>
      <c r="N1515">
        <v>0</v>
      </c>
      <c r="O1515">
        <v>0</v>
      </c>
      <c r="P1515">
        <v>0</v>
      </c>
      <c r="Q1515">
        <v>4692806.9174967967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2">
      <c r="A1516" t="s">
        <v>1524</v>
      </c>
      <c r="B1516">
        <f>[1]OTU_CRREL!B1516*[1]copynumber_CRREL!$G$2</f>
        <v>0</v>
      </c>
      <c r="C1516">
        <f>[1]OTU_CRREL!C1516*[1]copynumber_CRREL!$G$3</f>
        <v>0</v>
      </c>
      <c r="D1516">
        <f>[1]OTU_CRREL!D1516*[1]copynumber_CRREL!$G$4</f>
        <v>0</v>
      </c>
      <c r="E1516">
        <f>[1]OTU_CRREL!E1516*[1]copynumber_CRREL!$G$5</f>
        <v>459943.68413878506</v>
      </c>
      <c r="F1516">
        <f>[1]OTU_CRREL!F1516*[1]copynumber_CRREL!$G$6</f>
        <v>0</v>
      </c>
      <c r="G1516">
        <f>[1]OTU_CRREL!G1516*[1]copynumber_CRREL!$G$7</f>
        <v>0</v>
      </c>
      <c r="H1516">
        <f>[1]OTU_CRREL!H1516*[1]copynumber_CRREL!$G$8</f>
        <v>0</v>
      </c>
      <c r="I1516">
        <f>[1]OTU_CRREL!I1516*[1]copynumber_CRREL!$G$9</f>
        <v>0</v>
      </c>
      <c r="J1516">
        <f>[1]OTU_CRREL!J1516*[1]copynumber_CRREL!$G$10</f>
        <v>646221.61317850754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3396686.8532043449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2">
      <c r="A1517" t="s">
        <v>1525</v>
      </c>
      <c r="B1517">
        <f>[1]OTU_CRREL!B1517*[1]copynumber_CRREL!$G$2</f>
        <v>0</v>
      </c>
      <c r="C1517">
        <f>[1]OTU_CRREL!C1517*[1]copynumber_CRREL!$G$3</f>
        <v>0</v>
      </c>
      <c r="D1517">
        <f>[1]OTU_CRREL!D1517*[1]copynumber_CRREL!$G$4</f>
        <v>0</v>
      </c>
      <c r="E1517">
        <f>[1]OTU_CRREL!E1517*[1]copynumber_CRREL!$G$5</f>
        <v>0</v>
      </c>
      <c r="F1517">
        <f>[1]OTU_CRREL!F1517*[1]copynumber_CRREL!$G$6</f>
        <v>0</v>
      </c>
      <c r="G1517">
        <f>[1]OTU_CRREL!G1517*[1]copynumber_CRREL!$G$7</f>
        <v>0</v>
      </c>
      <c r="H1517">
        <f>[1]OTU_CRREL!H1517*[1]copynumber_CRREL!$G$8</f>
        <v>0</v>
      </c>
      <c r="I1517">
        <f>[1]OTU_CRREL!I1517*[1]copynumber_CRREL!$G$9</f>
        <v>0</v>
      </c>
      <c r="J1517">
        <f>[1]OTU_CRREL!J1517*[1]copynumber_CRREL!$G$10</f>
        <v>0</v>
      </c>
      <c r="K1517">
        <v>0</v>
      </c>
      <c r="L1517">
        <v>5515674.7231368432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2">
      <c r="A1518" t="s">
        <v>1526</v>
      </c>
      <c r="B1518">
        <f>[1]OTU_CRREL!B1518*[1]copynumber_CRREL!$G$2</f>
        <v>0</v>
      </c>
      <c r="C1518">
        <f>[1]OTU_CRREL!C1518*[1]copynumber_CRREL!$G$3</f>
        <v>0</v>
      </c>
      <c r="D1518">
        <f>[1]OTU_CRREL!D1518*[1]copynumber_CRREL!$G$4</f>
        <v>0</v>
      </c>
      <c r="E1518">
        <f>[1]OTU_CRREL!E1518*[1]copynumber_CRREL!$G$5</f>
        <v>0</v>
      </c>
      <c r="F1518">
        <f>[1]OTU_CRREL!F1518*[1]copynumber_CRREL!$G$6</f>
        <v>0</v>
      </c>
      <c r="G1518">
        <f>[1]OTU_CRREL!G1518*[1]copynumber_CRREL!$G$7</f>
        <v>0</v>
      </c>
      <c r="H1518">
        <f>[1]OTU_CRREL!H1518*[1]copynumber_CRREL!$G$8</f>
        <v>0</v>
      </c>
      <c r="I1518">
        <f>[1]OTU_CRREL!I1518*[1]copynumber_CRREL!$G$9</f>
        <v>0</v>
      </c>
      <c r="J1518">
        <f>[1]OTU_CRREL!J1518*[1]copynumber_CRREL!$G$10</f>
        <v>0</v>
      </c>
      <c r="K1518">
        <v>0</v>
      </c>
      <c r="L1518">
        <v>0</v>
      </c>
      <c r="M1518">
        <v>1577594.5677156842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2">
      <c r="A1519" t="s">
        <v>1527</v>
      </c>
      <c r="B1519">
        <f>[1]OTU_CRREL!B1519*[1]copynumber_CRREL!$G$2</f>
        <v>0</v>
      </c>
      <c r="C1519">
        <f>[1]OTU_CRREL!C1519*[1]copynumber_CRREL!$G$3</f>
        <v>0</v>
      </c>
      <c r="D1519">
        <f>[1]OTU_CRREL!D1519*[1]copynumber_CRREL!$G$4</f>
        <v>0</v>
      </c>
      <c r="E1519">
        <f>[1]OTU_CRREL!E1519*[1]copynumber_CRREL!$G$5</f>
        <v>0</v>
      </c>
      <c r="F1519">
        <f>[1]OTU_CRREL!F1519*[1]copynumber_CRREL!$G$6</f>
        <v>0</v>
      </c>
      <c r="G1519">
        <f>[1]OTU_CRREL!G1519*[1]copynumber_CRREL!$G$7</f>
        <v>0</v>
      </c>
      <c r="H1519">
        <f>[1]OTU_CRREL!H1519*[1]copynumber_CRREL!$G$8</f>
        <v>0</v>
      </c>
      <c r="I1519">
        <f>[1]OTU_CRREL!I1519*[1]copynumber_CRREL!$G$9</f>
        <v>0</v>
      </c>
      <c r="J1519">
        <f>[1]OTU_CRREL!J1519*[1]copynumber_CRREL!$G$10</f>
        <v>1938664.8395355227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2">
      <c r="A1520" t="s">
        <v>1528</v>
      </c>
      <c r="B1520">
        <f>[1]OTU_CRREL!B1520*[1]copynumber_CRREL!$G$2</f>
        <v>0</v>
      </c>
      <c r="C1520">
        <f>[1]OTU_CRREL!C1520*[1]copynumber_CRREL!$G$3</f>
        <v>0</v>
      </c>
      <c r="D1520">
        <f>[1]OTU_CRREL!D1520*[1]copynumber_CRREL!$G$4</f>
        <v>0</v>
      </c>
      <c r="E1520">
        <f>[1]OTU_CRREL!E1520*[1]copynumber_CRREL!$G$5</f>
        <v>0</v>
      </c>
      <c r="F1520">
        <f>[1]OTU_CRREL!F1520*[1]copynumber_CRREL!$G$6</f>
        <v>0</v>
      </c>
      <c r="G1520">
        <f>[1]OTU_CRREL!G1520*[1]copynumber_CRREL!$G$7</f>
        <v>0</v>
      </c>
      <c r="H1520">
        <f>[1]OTU_CRREL!H1520*[1]copynumber_CRREL!$G$8</f>
        <v>0</v>
      </c>
      <c r="I1520">
        <f>[1]OTU_CRREL!I1520*[1]copynumber_CRREL!$G$9</f>
        <v>0</v>
      </c>
      <c r="J1520">
        <f>[1]OTU_CRREL!J1520*[1]copynumber_CRREL!$G$10</f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2">
      <c r="A1521" t="s">
        <v>1529</v>
      </c>
      <c r="B1521">
        <f>[1]OTU_CRREL!B1521*[1]copynumber_CRREL!$G$2</f>
        <v>4855223.6048228629</v>
      </c>
      <c r="C1521">
        <f>[1]OTU_CRREL!C1521*[1]copynumber_CRREL!$G$3</f>
        <v>0</v>
      </c>
      <c r="D1521">
        <f>[1]OTU_CRREL!D1521*[1]copynumber_CRREL!$G$4</f>
        <v>0</v>
      </c>
      <c r="E1521">
        <f>[1]OTU_CRREL!E1521*[1]copynumber_CRREL!$G$5</f>
        <v>0</v>
      </c>
      <c r="F1521">
        <f>[1]OTU_CRREL!F1521*[1]copynumber_CRREL!$G$6</f>
        <v>0</v>
      </c>
      <c r="G1521">
        <f>[1]OTU_CRREL!G1521*[1]copynumber_CRREL!$G$7</f>
        <v>0</v>
      </c>
      <c r="H1521">
        <f>[1]OTU_CRREL!H1521*[1]copynumber_CRREL!$G$8</f>
        <v>0</v>
      </c>
      <c r="I1521">
        <f>[1]OTU_CRREL!I1521*[1]copynumber_CRREL!$G$9</f>
        <v>0</v>
      </c>
      <c r="J1521">
        <f>[1]OTU_CRREL!J1521*[1]copynumber_CRREL!$G$10</f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2">
      <c r="A1522" t="s">
        <v>1530</v>
      </c>
      <c r="B1522">
        <f>[1]OTU_CRREL!B1522*[1]copynumber_CRREL!$G$2</f>
        <v>971044.72096457251</v>
      </c>
      <c r="C1522">
        <f>[1]OTU_CRREL!C1522*[1]copynumber_CRREL!$G$3</f>
        <v>0</v>
      </c>
      <c r="D1522">
        <f>[1]OTU_CRREL!D1522*[1]copynumber_CRREL!$G$4</f>
        <v>0</v>
      </c>
      <c r="E1522">
        <f>[1]OTU_CRREL!E1522*[1]copynumber_CRREL!$G$5</f>
        <v>0</v>
      </c>
      <c r="F1522">
        <f>[1]OTU_CRREL!F1522*[1]copynumber_CRREL!$G$6</f>
        <v>0</v>
      </c>
      <c r="G1522">
        <f>[1]OTU_CRREL!G1522*[1]copynumber_CRREL!$G$7</f>
        <v>0</v>
      </c>
      <c r="H1522">
        <f>[1]OTU_CRREL!H1522*[1]copynumber_CRREL!$G$8</f>
        <v>0</v>
      </c>
      <c r="I1522">
        <f>[1]OTU_CRREL!I1522*[1]copynumber_CRREL!$G$9</f>
        <v>0</v>
      </c>
      <c r="J1522">
        <f>[1]OTU_CRREL!J1522*[1]copynumber_CRREL!$G$10</f>
        <v>646221.61317850754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2">
      <c r="A1523" t="s">
        <v>1531</v>
      </c>
      <c r="B1523">
        <f>[1]OTU_CRREL!B1523*[1]copynumber_CRREL!$G$2</f>
        <v>0</v>
      </c>
      <c r="C1523">
        <f>[1]OTU_CRREL!C1523*[1]copynumber_CRREL!$G$3</f>
        <v>0</v>
      </c>
      <c r="D1523">
        <f>[1]OTU_CRREL!D1523*[1]copynumber_CRREL!$G$4</f>
        <v>0</v>
      </c>
      <c r="E1523">
        <f>[1]OTU_CRREL!E1523*[1]copynumber_CRREL!$G$5</f>
        <v>0</v>
      </c>
      <c r="F1523">
        <f>[1]OTU_CRREL!F1523*[1]copynumber_CRREL!$G$6</f>
        <v>0</v>
      </c>
      <c r="G1523">
        <f>[1]OTU_CRREL!G1523*[1]copynumber_CRREL!$G$7</f>
        <v>0</v>
      </c>
      <c r="H1523">
        <f>[1]OTU_CRREL!H1523*[1]copynumber_CRREL!$G$8</f>
        <v>0</v>
      </c>
      <c r="I1523">
        <f>[1]OTU_CRREL!I1523*[1]copynumber_CRREL!$G$9</f>
        <v>0</v>
      </c>
      <c r="J1523">
        <f>[1]OTU_CRREL!J1523*[1]copynumber_CRREL!$G$10</f>
        <v>0</v>
      </c>
      <c r="K1523">
        <v>0</v>
      </c>
      <c r="L1523">
        <v>0</v>
      </c>
      <c r="M1523">
        <v>3155189.1354313684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2">
      <c r="A1524" t="s">
        <v>1532</v>
      </c>
      <c r="B1524">
        <f>[1]OTU_CRREL!B1524*[1]copynumber_CRREL!$G$2</f>
        <v>0</v>
      </c>
      <c r="C1524">
        <f>[1]OTU_CRREL!C1524*[1]copynumber_CRREL!$G$3</f>
        <v>0</v>
      </c>
      <c r="D1524">
        <f>[1]OTU_CRREL!D1524*[1]copynumber_CRREL!$G$4</f>
        <v>0</v>
      </c>
      <c r="E1524">
        <f>[1]OTU_CRREL!E1524*[1]copynumber_CRREL!$G$5</f>
        <v>0</v>
      </c>
      <c r="F1524">
        <f>[1]OTU_CRREL!F1524*[1]copynumber_CRREL!$G$6</f>
        <v>0</v>
      </c>
      <c r="G1524">
        <f>[1]OTU_CRREL!G1524*[1]copynumber_CRREL!$G$7</f>
        <v>0</v>
      </c>
      <c r="H1524">
        <f>[1]OTU_CRREL!H1524*[1]copynumber_CRREL!$G$8</f>
        <v>0</v>
      </c>
      <c r="I1524">
        <f>[1]OTU_CRREL!I1524*[1]copynumber_CRREL!$G$9</f>
        <v>0</v>
      </c>
      <c r="J1524">
        <f>[1]OTU_CRREL!J1524*[1]copynumber_CRREL!$G$10</f>
        <v>646221.61317850754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2">
      <c r="A1525" t="s">
        <v>1533</v>
      </c>
      <c r="B1525">
        <f>[1]OTU_CRREL!B1525*[1]copynumber_CRREL!$G$2</f>
        <v>0</v>
      </c>
      <c r="C1525">
        <f>[1]OTU_CRREL!C1525*[1]copynumber_CRREL!$G$3</f>
        <v>0</v>
      </c>
      <c r="D1525">
        <f>[1]OTU_CRREL!D1525*[1]copynumber_CRREL!$G$4</f>
        <v>0</v>
      </c>
      <c r="E1525">
        <f>[1]OTU_CRREL!E1525*[1]copynumber_CRREL!$G$5</f>
        <v>0</v>
      </c>
      <c r="F1525">
        <f>[1]OTU_CRREL!F1525*[1]copynumber_CRREL!$G$6</f>
        <v>0</v>
      </c>
      <c r="G1525">
        <f>[1]OTU_CRREL!G1525*[1]copynumber_CRREL!$G$7</f>
        <v>0</v>
      </c>
      <c r="H1525">
        <f>[1]OTU_CRREL!H1525*[1]copynumber_CRREL!$G$8</f>
        <v>0</v>
      </c>
      <c r="I1525">
        <f>[1]OTU_CRREL!I1525*[1]copynumber_CRREL!$G$9</f>
        <v>0</v>
      </c>
      <c r="J1525">
        <f>[1]OTU_CRREL!J1525*[1]copynumber_CRREL!$G$10</f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2">
      <c r="A1526" t="s">
        <v>1534</v>
      </c>
      <c r="B1526">
        <f>[1]OTU_CRREL!B1526*[1]copynumber_CRREL!$G$2</f>
        <v>0</v>
      </c>
      <c r="C1526">
        <f>[1]OTU_CRREL!C1526*[1]copynumber_CRREL!$G$3</f>
        <v>0</v>
      </c>
      <c r="D1526">
        <f>[1]OTU_CRREL!D1526*[1]copynumber_CRREL!$G$4</f>
        <v>0</v>
      </c>
      <c r="E1526">
        <f>[1]OTU_CRREL!E1526*[1]copynumber_CRREL!$G$5</f>
        <v>0</v>
      </c>
      <c r="F1526">
        <f>[1]OTU_CRREL!F1526*[1]copynumber_CRREL!$G$6</f>
        <v>0</v>
      </c>
      <c r="G1526">
        <f>[1]OTU_CRREL!G1526*[1]copynumber_CRREL!$G$7</f>
        <v>0</v>
      </c>
      <c r="H1526">
        <f>[1]OTU_CRREL!H1526*[1]copynumber_CRREL!$G$8</f>
        <v>0</v>
      </c>
      <c r="I1526">
        <f>[1]OTU_CRREL!I1526*[1]copynumber_CRREL!$G$9</f>
        <v>0</v>
      </c>
      <c r="J1526">
        <f>[1]OTU_CRREL!J1526*[1]copynumber_CRREL!$G$10</f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20444.971268141784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2">
      <c r="A1527" t="s">
        <v>1535</v>
      </c>
      <c r="B1527">
        <f>[1]OTU_CRREL!B1527*[1]copynumber_CRREL!$G$2</f>
        <v>0</v>
      </c>
      <c r="C1527">
        <f>[1]OTU_CRREL!C1527*[1]copynumber_CRREL!$G$3</f>
        <v>0</v>
      </c>
      <c r="D1527">
        <f>[1]OTU_CRREL!D1527*[1]copynumber_CRREL!$G$4</f>
        <v>0</v>
      </c>
      <c r="E1527">
        <f>[1]OTU_CRREL!E1527*[1]copynumber_CRREL!$G$5</f>
        <v>0</v>
      </c>
      <c r="F1527">
        <f>[1]OTU_CRREL!F1527*[1]copynumber_CRREL!$G$6</f>
        <v>0</v>
      </c>
      <c r="G1527">
        <f>[1]OTU_CRREL!G1527*[1]copynumber_CRREL!$G$7</f>
        <v>0</v>
      </c>
      <c r="H1527">
        <f>[1]OTU_CRREL!H1527*[1]copynumber_CRREL!$G$8</f>
        <v>0</v>
      </c>
      <c r="I1527">
        <f>[1]OTU_CRREL!I1527*[1]copynumber_CRREL!$G$9</f>
        <v>0</v>
      </c>
      <c r="J1527">
        <f>[1]OTU_CRREL!J1527*[1]copynumber_CRREL!$G$10</f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2">
      <c r="A1528" t="s">
        <v>1536</v>
      </c>
      <c r="B1528">
        <f>[1]OTU_CRREL!B1528*[1]copynumber_CRREL!$G$2</f>
        <v>0</v>
      </c>
      <c r="C1528">
        <f>[1]OTU_CRREL!C1528*[1]copynumber_CRREL!$G$3</f>
        <v>0</v>
      </c>
      <c r="D1528">
        <f>[1]OTU_CRREL!D1528*[1]copynumber_CRREL!$G$4</f>
        <v>0</v>
      </c>
      <c r="E1528">
        <f>[1]OTU_CRREL!E1528*[1]copynumber_CRREL!$G$5</f>
        <v>0</v>
      </c>
      <c r="F1528">
        <f>[1]OTU_CRREL!F1528*[1]copynumber_CRREL!$G$6</f>
        <v>0</v>
      </c>
      <c r="G1528">
        <f>[1]OTU_CRREL!G1528*[1]copynumber_CRREL!$G$7</f>
        <v>0</v>
      </c>
      <c r="H1528">
        <f>[1]OTU_CRREL!H1528*[1]copynumber_CRREL!$G$8</f>
        <v>0</v>
      </c>
      <c r="I1528">
        <f>[1]OTU_CRREL!I1528*[1]copynumber_CRREL!$G$9</f>
        <v>0</v>
      </c>
      <c r="J1528">
        <f>[1]OTU_CRREL!J1528*[1]copynumber_CRREL!$G$10</f>
        <v>1292443.2263570151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2">
      <c r="A1529" t="s">
        <v>1537</v>
      </c>
      <c r="B1529">
        <f>[1]OTU_CRREL!B1529*[1]copynumber_CRREL!$G$2</f>
        <v>0</v>
      </c>
      <c r="C1529">
        <f>[1]OTU_CRREL!C1529*[1]copynumber_CRREL!$G$3</f>
        <v>0</v>
      </c>
      <c r="D1529">
        <f>[1]OTU_CRREL!D1529*[1]copynumber_CRREL!$G$4</f>
        <v>0</v>
      </c>
      <c r="E1529">
        <f>[1]OTU_CRREL!E1529*[1]copynumber_CRREL!$G$5</f>
        <v>459943.68413878506</v>
      </c>
      <c r="F1529">
        <f>[1]OTU_CRREL!F1529*[1]copynumber_CRREL!$G$6</f>
        <v>0</v>
      </c>
      <c r="G1529">
        <f>[1]OTU_CRREL!G1529*[1]copynumber_CRREL!$G$7</f>
        <v>0</v>
      </c>
      <c r="H1529">
        <f>[1]OTU_CRREL!H1529*[1]copynumber_CRREL!$G$8</f>
        <v>0</v>
      </c>
      <c r="I1529">
        <f>[1]OTU_CRREL!I1529*[1]copynumber_CRREL!$G$9</f>
        <v>0</v>
      </c>
      <c r="J1529">
        <f>[1]OTU_CRREL!J1529*[1]copynumber_CRREL!$G$10</f>
        <v>646221.61317850754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2">
      <c r="A1530" t="s">
        <v>1538</v>
      </c>
      <c r="B1530">
        <f>[1]OTU_CRREL!B1530*[1]copynumber_CRREL!$G$2</f>
        <v>0</v>
      </c>
      <c r="C1530">
        <f>[1]OTU_CRREL!C1530*[1]copynumber_CRREL!$G$3</f>
        <v>0</v>
      </c>
      <c r="D1530">
        <f>[1]OTU_CRREL!D1530*[1]copynumber_CRREL!$G$4</f>
        <v>0</v>
      </c>
      <c r="E1530">
        <f>[1]OTU_CRREL!E1530*[1]copynumber_CRREL!$G$5</f>
        <v>0</v>
      </c>
      <c r="F1530">
        <f>[1]OTU_CRREL!F1530*[1]copynumber_CRREL!$G$6</f>
        <v>0</v>
      </c>
      <c r="G1530">
        <f>[1]OTU_CRREL!G1530*[1]copynumber_CRREL!$G$7</f>
        <v>136771.19896201289</v>
      </c>
      <c r="H1530">
        <f>[1]OTU_CRREL!H1530*[1]copynumber_CRREL!$G$8</f>
        <v>0</v>
      </c>
      <c r="I1530">
        <f>[1]OTU_CRREL!I1530*[1]copynumber_CRREL!$G$9</f>
        <v>0</v>
      </c>
      <c r="J1530">
        <f>[1]OTU_CRREL!J1530*[1]copynumber_CRREL!$G$10</f>
        <v>1292443.2263570151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2">
      <c r="A1531" t="s">
        <v>1539</v>
      </c>
      <c r="B1531">
        <f>[1]OTU_CRREL!B1531*[1]copynumber_CRREL!$G$2</f>
        <v>0</v>
      </c>
      <c r="C1531">
        <f>[1]OTU_CRREL!C1531*[1]copynumber_CRREL!$G$3</f>
        <v>0</v>
      </c>
      <c r="D1531">
        <f>[1]OTU_CRREL!D1531*[1]copynumber_CRREL!$G$4</f>
        <v>12499613.083452603</v>
      </c>
      <c r="E1531">
        <f>[1]OTU_CRREL!E1531*[1]copynumber_CRREL!$G$5</f>
        <v>0</v>
      </c>
      <c r="F1531">
        <f>[1]OTU_CRREL!F1531*[1]copynumber_CRREL!$G$6</f>
        <v>0</v>
      </c>
      <c r="G1531">
        <f>[1]OTU_CRREL!G1531*[1]copynumber_CRREL!$G$7</f>
        <v>0</v>
      </c>
      <c r="H1531">
        <f>[1]OTU_CRREL!H1531*[1]copynumber_CRREL!$G$8</f>
        <v>0</v>
      </c>
      <c r="I1531">
        <f>[1]OTU_CRREL!I1531*[1]copynumber_CRREL!$G$9</f>
        <v>0</v>
      </c>
      <c r="J1531">
        <f>[1]OTU_CRREL!J1531*[1]copynumber_CRREL!$G$10</f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2086355.01</v>
      </c>
      <c r="AG1531">
        <v>0</v>
      </c>
      <c r="AH1531">
        <v>0</v>
      </c>
      <c r="AI1531">
        <v>0</v>
      </c>
      <c r="AJ1531">
        <v>0</v>
      </c>
      <c r="AK1531">
        <v>7787399.0260000005</v>
      </c>
      <c r="AL1531">
        <v>0</v>
      </c>
    </row>
    <row r="1532" spans="1:38" x14ac:dyDescent="0.2">
      <c r="A1532" t="s">
        <v>1540</v>
      </c>
      <c r="B1532">
        <f>[1]OTU_CRREL!B1532*[1]copynumber_CRREL!$G$2</f>
        <v>0</v>
      </c>
      <c r="C1532">
        <f>[1]OTU_CRREL!C1532*[1]copynumber_CRREL!$G$3</f>
        <v>0</v>
      </c>
      <c r="D1532">
        <f>[1]OTU_CRREL!D1532*[1]copynumber_CRREL!$G$4</f>
        <v>0</v>
      </c>
      <c r="E1532">
        <f>[1]OTU_CRREL!E1532*[1]copynumber_CRREL!$G$5</f>
        <v>0</v>
      </c>
      <c r="F1532">
        <f>[1]OTU_CRREL!F1532*[1]copynumber_CRREL!$G$6</f>
        <v>0</v>
      </c>
      <c r="G1532">
        <f>[1]OTU_CRREL!G1532*[1]copynumber_CRREL!$G$7</f>
        <v>0</v>
      </c>
      <c r="H1532">
        <f>[1]OTU_CRREL!H1532*[1]copynumber_CRREL!$G$8</f>
        <v>0</v>
      </c>
      <c r="I1532">
        <f>[1]OTU_CRREL!I1532*[1]copynumber_CRREL!$G$9</f>
        <v>0</v>
      </c>
      <c r="J1532">
        <f>[1]OTU_CRREL!J1532*[1]copynumber_CRREL!$G$10</f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2">
      <c r="A1533" t="s">
        <v>1541</v>
      </c>
      <c r="B1533">
        <f>[1]OTU_CRREL!B1533*[1]copynumber_CRREL!$G$2</f>
        <v>0</v>
      </c>
      <c r="C1533">
        <f>[1]OTU_CRREL!C1533*[1]copynumber_CRREL!$G$3</f>
        <v>0</v>
      </c>
      <c r="D1533">
        <f>[1]OTU_CRREL!D1533*[1]copynumber_CRREL!$G$4</f>
        <v>0</v>
      </c>
      <c r="E1533">
        <f>[1]OTU_CRREL!E1533*[1]copynumber_CRREL!$G$5</f>
        <v>0</v>
      </c>
      <c r="F1533">
        <f>[1]OTU_CRREL!F1533*[1]copynumber_CRREL!$G$6</f>
        <v>0</v>
      </c>
      <c r="G1533">
        <f>[1]OTU_CRREL!G1533*[1]copynumber_CRREL!$G$7</f>
        <v>0</v>
      </c>
      <c r="H1533">
        <f>[1]OTU_CRREL!H1533*[1]copynumber_CRREL!$G$8</f>
        <v>0</v>
      </c>
      <c r="I1533">
        <f>[1]OTU_CRREL!I1533*[1]copynumber_CRREL!$G$9</f>
        <v>0</v>
      </c>
      <c r="J1533">
        <f>[1]OTU_CRREL!J1533*[1]copynumber_CRREL!$G$10</f>
        <v>0</v>
      </c>
      <c r="K1533">
        <v>0</v>
      </c>
      <c r="L1533">
        <v>0</v>
      </c>
      <c r="M1533">
        <v>1577594.5677156842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2">
      <c r="A1534" t="s">
        <v>1542</v>
      </c>
      <c r="B1534">
        <f>[1]OTU_CRREL!B1534*[1]copynumber_CRREL!$G$2</f>
        <v>0</v>
      </c>
      <c r="C1534">
        <f>[1]OTU_CRREL!C1534*[1]copynumber_CRREL!$G$3</f>
        <v>0</v>
      </c>
      <c r="D1534">
        <f>[1]OTU_CRREL!D1534*[1]copynumber_CRREL!$G$4</f>
        <v>0</v>
      </c>
      <c r="E1534">
        <f>[1]OTU_CRREL!E1534*[1]copynumber_CRREL!$G$5</f>
        <v>459943.68413878506</v>
      </c>
      <c r="F1534">
        <f>[1]OTU_CRREL!F1534*[1]copynumber_CRREL!$G$6</f>
        <v>0</v>
      </c>
      <c r="G1534">
        <f>[1]OTU_CRREL!G1534*[1]copynumber_CRREL!$G$7</f>
        <v>0</v>
      </c>
      <c r="H1534">
        <f>[1]OTU_CRREL!H1534*[1]copynumber_CRREL!$G$8</f>
        <v>0</v>
      </c>
      <c r="I1534">
        <f>[1]OTU_CRREL!I1534*[1]copynumber_CRREL!$G$9</f>
        <v>0</v>
      </c>
      <c r="J1534">
        <f>[1]OTU_CRREL!J1534*[1]copynumber_CRREL!$G$10</f>
        <v>646221.61317850754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2">
      <c r="A1535" t="s">
        <v>1543</v>
      </c>
      <c r="B1535">
        <f>[1]OTU_CRREL!B1535*[1]copynumber_CRREL!$G$2</f>
        <v>0</v>
      </c>
      <c r="C1535">
        <f>[1]OTU_CRREL!C1535*[1]copynumber_CRREL!$G$3</f>
        <v>0</v>
      </c>
      <c r="D1535">
        <f>[1]OTU_CRREL!D1535*[1]copynumber_CRREL!$G$4</f>
        <v>0</v>
      </c>
      <c r="E1535">
        <f>[1]OTU_CRREL!E1535*[1]copynumber_CRREL!$G$5</f>
        <v>0</v>
      </c>
      <c r="F1535">
        <f>[1]OTU_CRREL!F1535*[1]copynumber_CRREL!$G$6</f>
        <v>0</v>
      </c>
      <c r="G1535">
        <f>[1]OTU_CRREL!G1535*[1]copynumber_CRREL!$G$7</f>
        <v>0</v>
      </c>
      <c r="H1535">
        <f>[1]OTU_CRREL!H1535*[1]copynumber_CRREL!$G$8</f>
        <v>0</v>
      </c>
      <c r="I1535">
        <f>[1]OTU_CRREL!I1535*[1]copynumber_CRREL!$G$9</f>
        <v>0</v>
      </c>
      <c r="J1535">
        <f>[1]OTU_CRREL!J1535*[1]copynumber_CRREL!$G$10</f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2">
      <c r="A1536" t="s">
        <v>1544</v>
      </c>
      <c r="B1536">
        <f>[1]OTU_CRREL!B1536*[1]copynumber_CRREL!$G$2</f>
        <v>0</v>
      </c>
      <c r="C1536">
        <f>[1]OTU_CRREL!C1536*[1]copynumber_CRREL!$G$3</f>
        <v>0</v>
      </c>
      <c r="D1536">
        <f>[1]OTU_CRREL!D1536*[1]copynumber_CRREL!$G$4</f>
        <v>0</v>
      </c>
      <c r="E1536">
        <f>[1]OTU_CRREL!E1536*[1]copynumber_CRREL!$G$5</f>
        <v>459943.68413878506</v>
      </c>
      <c r="F1536">
        <f>[1]OTU_CRREL!F1536*[1]copynumber_CRREL!$G$6</f>
        <v>0</v>
      </c>
      <c r="G1536">
        <f>[1]OTU_CRREL!G1536*[1]copynumber_CRREL!$G$7</f>
        <v>0</v>
      </c>
      <c r="H1536">
        <f>[1]OTU_CRREL!H1536*[1]copynumber_CRREL!$G$8</f>
        <v>0</v>
      </c>
      <c r="I1536">
        <f>[1]OTU_CRREL!I1536*[1]copynumber_CRREL!$G$9</f>
        <v>0</v>
      </c>
      <c r="J1536">
        <f>[1]OTU_CRREL!J1536*[1]copynumber_CRREL!$G$10</f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2">
      <c r="A1537" t="s">
        <v>1545</v>
      </c>
      <c r="B1537">
        <f>[1]OTU_CRREL!B1537*[1]copynumber_CRREL!$G$2</f>
        <v>1942089.441929145</v>
      </c>
      <c r="C1537">
        <f>[1]OTU_CRREL!C1537*[1]copynumber_CRREL!$G$3</f>
        <v>0</v>
      </c>
      <c r="D1537">
        <f>[1]OTU_CRREL!D1537*[1]copynumber_CRREL!$G$4</f>
        <v>0</v>
      </c>
      <c r="E1537">
        <f>[1]OTU_CRREL!E1537*[1]copynumber_CRREL!$G$5</f>
        <v>0</v>
      </c>
      <c r="F1537">
        <f>[1]OTU_CRREL!F1537*[1]copynumber_CRREL!$G$6</f>
        <v>0</v>
      </c>
      <c r="G1537">
        <f>[1]OTU_CRREL!G1537*[1]copynumber_CRREL!$G$7</f>
        <v>0</v>
      </c>
      <c r="H1537">
        <f>[1]OTU_CRREL!H1537*[1]copynumber_CRREL!$G$8</f>
        <v>0</v>
      </c>
      <c r="I1537">
        <f>[1]OTU_CRREL!I1537*[1]copynumber_CRREL!$G$9</f>
        <v>0</v>
      </c>
      <c r="J1537">
        <f>[1]OTU_CRREL!J1537*[1]copynumber_CRREL!$G$10</f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2">
      <c r="A1538" t="s">
        <v>1546</v>
      </c>
      <c r="B1538">
        <f>[1]OTU_CRREL!B1538*[1]copynumber_CRREL!$G$2</f>
        <v>0</v>
      </c>
      <c r="C1538">
        <f>[1]OTU_CRREL!C1538*[1]copynumber_CRREL!$G$3</f>
        <v>0</v>
      </c>
      <c r="D1538">
        <f>[1]OTU_CRREL!D1538*[1]copynumber_CRREL!$G$4</f>
        <v>0</v>
      </c>
      <c r="E1538">
        <f>[1]OTU_CRREL!E1538*[1]copynumber_CRREL!$G$5</f>
        <v>0</v>
      </c>
      <c r="F1538">
        <f>[1]OTU_CRREL!F1538*[1]copynumber_CRREL!$G$6</f>
        <v>0</v>
      </c>
      <c r="G1538">
        <f>[1]OTU_CRREL!G1538*[1]copynumber_CRREL!$G$7</f>
        <v>0</v>
      </c>
      <c r="H1538">
        <f>[1]OTU_CRREL!H1538*[1]copynumber_CRREL!$G$8</f>
        <v>0</v>
      </c>
      <c r="I1538">
        <f>[1]OTU_CRREL!I1538*[1]copynumber_CRREL!$G$9</f>
        <v>0</v>
      </c>
      <c r="J1538">
        <f>[1]OTU_CRREL!J1538*[1]copynumber_CRREL!$G$10</f>
        <v>0</v>
      </c>
      <c r="K1538">
        <v>0</v>
      </c>
      <c r="L1538">
        <v>1838558.2410456145</v>
      </c>
      <c r="M1538">
        <v>3155189.1354313684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500510.03200000001</v>
      </c>
    </row>
    <row r="1539" spans="1:38" x14ac:dyDescent="0.2">
      <c r="A1539" t="s">
        <v>1547</v>
      </c>
      <c r="B1539">
        <f>[1]OTU_CRREL!B1539*[1]copynumber_CRREL!$G$2</f>
        <v>0</v>
      </c>
      <c r="C1539">
        <f>[1]OTU_CRREL!C1539*[1]copynumber_CRREL!$G$3</f>
        <v>0</v>
      </c>
      <c r="D1539">
        <f>[1]OTU_CRREL!D1539*[1]copynumber_CRREL!$G$4</f>
        <v>0</v>
      </c>
      <c r="E1539">
        <f>[1]OTU_CRREL!E1539*[1]copynumber_CRREL!$G$5</f>
        <v>0</v>
      </c>
      <c r="F1539">
        <f>[1]OTU_CRREL!F1539*[1]copynumber_CRREL!$G$6</f>
        <v>0</v>
      </c>
      <c r="G1539">
        <f>[1]OTU_CRREL!G1539*[1]copynumber_CRREL!$G$7</f>
        <v>0</v>
      </c>
      <c r="H1539">
        <f>[1]OTU_CRREL!H1539*[1]copynumber_CRREL!$G$8</f>
        <v>0</v>
      </c>
      <c r="I1539">
        <f>[1]OTU_CRREL!I1539*[1]copynumber_CRREL!$G$9</f>
        <v>0</v>
      </c>
      <c r="J1539">
        <f>[1]OTU_CRREL!J1539*[1]copynumber_CRREL!$G$10</f>
        <v>0</v>
      </c>
      <c r="K1539">
        <v>0</v>
      </c>
      <c r="L1539">
        <v>0</v>
      </c>
      <c r="M1539">
        <v>1577594.5677156842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2">
      <c r="A1540" t="s">
        <v>1548</v>
      </c>
      <c r="B1540">
        <f>[1]OTU_CRREL!B1540*[1]copynumber_CRREL!$G$2</f>
        <v>0</v>
      </c>
      <c r="C1540">
        <f>[1]OTU_CRREL!C1540*[1]copynumber_CRREL!$G$3</f>
        <v>0</v>
      </c>
      <c r="D1540">
        <f>[1]OTU_CRREL!D1540*[1]copynumber_CRREL!$G$4</f>
        <v>0</v>
      </c>
      <c r="E1540">
        <f>[1]OTU_CRREL!E1540*[1]copynumber_CRREL!$G$5</f>
        <v>0</v>
      </c>
      <c r="F1540">
        <f>[1]OTU_CRREL!F1540*[1]copynumber_CRREL!$G$6</f>
        <v>0</v>
      </c>
      <c r="G1540">
        <f>[1]OTU_CRREL!G1540*[1]copynumber_CRREL!$G$7</f>
        <v>0</v>
      </c>
      <c r="H1540">
        <f>[1]OTU_CRREL!H1540*[1]copynumber_CRREL!$G$8</f>
        <v>0</v>
      </c>
      <c r="I1540">
        <f>[1]OTU_CRREL!I1540*[1]copynumber_CRREL!$G$9</f>
        <v>0</v>
      </c>
      <c r="J1540">
        <f>[1]OTU_CRREL!J1540*[1]copynumber_CRREL!$G$10</f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81779.885072567136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500510.03200000001</v>
      </c>
    </row>
    <row r="1541" spans="1:38" x14ac:dyDescent="0.2">
      <c r="A1541" t="s">
        <v>1549</v>
      </c>
      <c r="B1541">
        <f>[1]OTU_CRREL!B1541*[1]copynumber_CRREL!$G$2</f>
        <v>0</v>
      </c>
      <c r="C1541">
        <f>[1]OTU_CRREL!C1541*[1]copynumber_CRREL!$G$3</f>
        <v>0</v>
      </c>
      <c r="D1541">
        <f>[1]OTU_CRREL!D1541*[1]copynumber_CRREL!$G$4</f>
        <v>0</v>
      </c>
      <c r="E1541">
        <f>[1]OTU_CRREL!E1541*[1]copynumber_CRREL!$G$5</f>
        <v>0</v>
      </c>
      <c r="F1541">
        <f>[1]OTU_CRREL!F1541*[1]copynumber_CRREL!$G$6</f>
        <v>0</v>
      </c>
      <c r="G1541">
        <f>[1]OTU_CRREL!G1541*[1]copynumber_CRREL!$G$7</f>
        <v>0</v>
      </c>
      <c r="H1541">
        <f>[1]OTU_CRREL!H1541*[1]copynumber_CRREL!$G$8</f>
        <v>0</v>
      </c>
      <c r="I1541">
        <f>[1]OTU_CRREL!I1541*[1]copynumber_CRREL!$G$9</f>
        <v>0</v>
      </c>
      <c r="J1541">
        <f>[1]OTU_CRREL!J1541*[1]copynumber_CRREL!$G$10</f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x14ac:dyDescent="0.2">
      <c r="A1542" t="s">
        <v>1550</v>
      </c>
      <c r="B1542">
        <f>[1]OTU_CRREL!B1542*[1]copynumber_CRREL!$G$2</f>
        <v>0</v>
      </c>
      <c r="C1542">
        <f>[1]OTU_CRREL!C1542*[1]copynumber_CRREL!$G$3</f>
        <v>0</v>
      </c>
      <c r="D1542">
        <f>[1]OTU_CRREL!D1542*[1]copynumber_CRREL!$G$4</f>
        <v>0</v>
      </c>
      <c r="E1542">
        <f>[1]OTU_CRREL!E1542*[1]copynumber_CRREL!$G$5</f>
        <v>459943.68413878506</v>
      </c>
      <c r="F1542">
        <f>[1]OTU_CRREL!F1542*[1]copynumber_CRREL!$G$6</f>
        <v>0</v>
      </c>
      <c r="G1542">
        <f>[1]OTU_CRREL!G1542*[1]copynumber_CRREL!$G$7</f>
        <v>0</v>
      </c>
      <c r="H1542">
        <f>[1]OTU_CRREL!H1542*[1]copynumber_CRREL!$G$8</f>
        <v>0</v>
      </c>
      <c r="I1542">
        <f>[1]OTU_CRREL!I1542*[1]copynumber_CRREL!$G$9</f>
        <v>0</v>
      </c>
      <c r="J1542">
        <f>[1]OTU_CRREL!J1542*[1]copynumber_CRREL!$G$10</f>
        <v>1938664.8395355227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2">
      <c r="A1543" t="s">
        <v>1551</v>
      </c>
      <c r="B1543">
        <f>[1]OTU_CRREL!B1543*[1]copynumber_CRREL!$G$2</f>
        <v>0</v>
      </c>
      <c r="C1543">
        <f>[1]OTU_CRREL!C1543*[1]copynumber_CRREL!$G$3</f>
        <v>0</v>
      </c>
      <c r="D1543">
        <f>[1]OTU_CRREL!D1543*[1]copynumber_CRREL!$G$4</f>
        <v>0</v>
      </c>
      <c r="E1543">
        <f>[1]OTU_CRREL!E1543*[1]copynumber_CRREL!$G$5</f>
        <v>0</v>
      </c>
      <c r="F1543">
        <f>[1]OTU_CRREL!F1543*[1]copynumber_CRREL!$G$6</f>
        <v>0</v>
      </c>
      <c r="G1543">
        <f>[1]OTU_CRREL!G1543*[1]copynumber_CRREL!$G$7</f>
        <v>0</v>
      </c>
      <c r="H1543">
        <f>[1]OTU_CRREL!H1543*[1]copynumber_CRREL!$G$8</f>
        <v>0</v>
      </c>
      <c r="I1543">
        <f>[1]OTU_CRREL!I1543*[1]copynumber_CRREL!$G$9</f>
        <v>0</v>
      </c>
      <c r="J1543">
        <f>[1]OTU_CRREL!J1543*[1]copynumber_CRREL!$G$10</f>
        <v>646221.61317850754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2">
      <c r="A1544" t="s">
        <v>1552</v>
      </c>
      <c r="B1544">
        <f>[1]OTU_CRREL!B1544*[1]copynumber_CRREL!$G$2</f>
        <v>0</v>
      </c>
      <c r="C1544">
        <f>[1]OTU_CRREL!C1544*[1]copynumber_CRREL!$G$3</f>
        <v>0</v>
      </c>
      <c r="D1544">
        <f>[1]OTU_CRREL!D1544*[1]copynumber_CRREL!$G$4</f>
        <v>0</v>
      </c>
      <c r="E1544">
        <f>[1]OTU_CRREL!E1544*[1]copynumber_CRREL!$G$5</f>
        <v>0</v>
      </c>
      <c r="F1544">
        <f>[1]OTU_CRREL!F1544*[1]copynumber_CRREL!$G$6</f>
        <v>0</v>
      </c>
      <c r="G1544">
        <f>[1]OTU_CRREL!G1544*[1]copynumber_CRREL!$G$7</f>
        <v>136771.19896201289</v>
      </c>
      <c r="H1544">
        <f>[1]OTU_CRREL!H1544*[1]copynumber_CRREL!$G$8</f>
        <v>0</v>
      </c>
      <c r="I1544">
        <f>[1]OTU_CRREL!I1544*[1]copynumber_CRREL!$G$9</f>
        <v>0</v>
      </c>
      <c r="J1544">
        <f>[1]OTU_CRREL!J1544*[1]copynumber_CRREL!$G$10</f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500510.03200000001</v>
      </c>
    </row>
    <row r="1545" spans="1:38" x14ac:dyDescent="0.2">
      <c r="A1545" t="s">
        <v>1553</v>
      </c>
      <c r="B1545">
        <f>[1]OTU_CRREL!B1545*[1]copynumber_CRREL!$G$2</f>
        <v>0</v>
      </c>
      <c r="C1545">
        <f>[1]OTU_CRREL!C1545*[1]copynumber_CRREL!$G$3</f>
        <v>0</v>
      </c>
      <c r="D1545">
        <f>[1]OTU_CRREL!D1545*[1]copynumber_CRREL!$G$4</f>
        <v>0</v>
      </c>
      <c r="E1545">
        <f>[1]OTU_CRREL!E1545*[1]copynumber_CRREL!$G$5</f>
        <v>0</v>
      </c>
      <c r="F1545">
        <f>[1]OTU_CRREL!F1545*[1]copynumber_CRREL!$G$6</f>
        <v>0</v>
      </c>
      <c r="G1545">
        <f>[1]OTU_CRREL!G1545*[1]copynumber_CRREL!$G$7</f>
        <v>0</v>
      </c>
      <c r="H1545">
        <f>[1]OTU_CRREL!H1545*[1]copynumber_CRREL!$G$8</f>
        <v>0</v>
      </c>
      <c r="I1545">
        <f>[1]OTU_CRREL!I1545*[1]copynumber_CRREL!$G$9</f>
        <v>0</v>
      </c>
      <c r="J1545">
        <f>[1]OTU_CRREL!J1545*[1]copynumber_CRREL!$G$10</f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2">
      <c r="A1546" t="s">
        <v>1554</v>
      </c>
      <c r="B1546">
        <f>[1]OTU_CRREL!B1546*[1]copynumber_CRREL!$G$2</f>
        <v>0</v>
      </c>
      <c r="C1546">
        <f>[1]OTU_CRREL!C1546*[1]copynumber_CRREL!$G$3</f>
        <v>0</v>
      </c>
      <c r="D1546">
        <f>[1]OTU_CRREL!D1546*[1]copynumber_CRREL!$G$4</f>
        <v>0</v>
      </c>
      <c r="E1546">
        <f>[1]OTU_CRREL!E1546*[1]copynumber_CRREL!$G$5</f>
        <v>0</v>
      </c>
      <c r="F1546">
        <f>[1]OTU_CRREL!F1546*[1]copynumber_CRREL!$G$6</f>
        <v>0</v>
      </c>
      <c r="G1546">
        <f>[1]OTU_CRREL!G1546*[1]copynumber_CRREL!$G$7</f>
        <v>0</v>
      </c>
      <c r="H1546">
        <f>[1]OTU_CRREL!H1546*[1]copynumber_CRREL!$G$8</f>
        <v>0</v>
      </c>
      <c r="I1546">
        <f>[1]OTU_CRREL!I1546*[1]copynumber_CRREL!$G$9</f>
        <v>0</v>
      </c>
      <c r="J1546">
        <f>[1]OTU_CRREL!J1546*[1]copynumber_CRREL!$G$10</f>
        <v>646221.61317850754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2">
      <c r="A1547" t="s">
        <v>1555</v>
      </c>
      <c r="B1547">
        <f>[1]OTU_CRREL!B1547*[1]copynumber_CRREL!$G$2</f>
        <v>0</v>
      </c>
      <c r="C1547">
        <f>[1]OTU_CRREL!C1547*[1]copynumber_CRREL!$G$3</f>
        <v>0</v>
      </c>
      <c r="D1547">
        <f>[1]OTU_CRREL!D1547*[1]copynumber_CRREL!$G$4</f>
        <v>0</v>
      </c>
      <c r="E1547">
        <f>[1]OTU_CRREL!E1547*[1]copynumber_CRREL!$G$5</f>
        <v>0</v>
      </c>
      <c r="F1547">
        <f>[1]OTU_CRREL!F1547*[1]copynumber_CRREL!$G$6</f>
        <v>0</v>
      </c>
      <c r="G1547">
        <f>[1]OTU_CRREL!G1547*[1]copynumber_CRREL!$G$7</f>
        <v>0</v>
      </c>
      <c r="H1547">
        <f>[1]OTU_CRREL!H1547*[1]copynumber_CRREL!$G$8</f>
        <v>0</v>
      </c>
      <c r="I1547">
        <f>[1]OTU_CRREL!I1547*[1]copynumber_CRREL!$G$9</f>
        <v>0</v>
      </c>
      <c r="J1547">
        <f>[1]OTU_CRREL!J1547*[1]copynumber_CRREL!$G$10</f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155161.21731671965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2">
      <c r="A1548" t="s">
        <v>1556</v>
      </c>
      <c r="B1548">
        <f>[1]OTU_CRREL!B1548*[1]copynumber_CRREL!$G$2</f>
        <v>971044.72096457251</v>
      </c>
      <c r="C1548">
        <f>[1]OTU_CRREL!C1548*[1]copynumber_CRREL!$G$3</f>
        <v>0</v>
      </c>
      <c r="D1548">
        <f>[1]OTU_CRREL!D1548*[1]copynumber_CRREL!$G$4</f>
        <v>0</v>
      </c>
      <c r="E1548">
        <f>[1]OTU_CRREL!E1548*[1]copynumber_CRREL!$G$5</f>
        <v>0</v>
      </c>
      <c r="F1548">
        <f>[1]OTU_CRREL!F1548*[1]copynumber_CRREL!$G$6</f>
        <v>0</v>
      </c>
      <c r="G1548">
        <f>[1]OTU_CRREL!G1548*[1]copynumber_CRREL!$G$7</f>
        <v>0</v>
      </c>
      <c r="H1548">
        <f>[1]OTU_CRREL!H1548*[1]copynumber_CRREL!$G$8</f>
        <v>0</v>
      </c>
      <c r="I1548">
        <f>[1]OTU_CRREL!I1548*[1]copynumber_CRREL!$G$9</f>
        <v>0</v>
      </c>
      <c r="J1548">
        <f>[1]OTU_CRREL!J1548*[1]copynumber_CRREL!$G$10</f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 x14ac:dyDescent="0.2">
      <c r="A1549" t="s">
        <v>1557</v>
      </c>
      <c r="B1549">
        <f>[1]OTU_CRREL!B1549*[1]copynumber_CRREL!$G$2</f>
        <v>0</v>
      </c>
      <c r="C1549">
        <f>[1]OTU_CRREL!C1549*[1]copynumber_CRREL!$G$3</f>
        <v>0</v>
      </c>
      <c r="D1549">
        <f>[1]OTU_CRREL!D1549*[1]copynumber_CRREL!$G$4</f>
        <v>0</v>
      </c>
      <c r="E1549">
        <f>[1]OTU_CRREL!E1549*[1]copynumber_CRREL!$G$5</f>
        <v>0</v>
      </c>
      <c r="F1549">
        <f>[1]OTU_CRREL!F1549*[1]copynumber_CRREL!$G$6</f>
        <v>0</v>
      </c>
      <c r="G1549">
        <f>[1]OTU_CRREL!G1549*[1]copynumber_CRREL!$G$7</f>
        <v>0</v>
      </c>
      <c r="H1549">
        <f>[1]OTU_CRREL!H1549*[1]copynumber_CRREL!$G$8</f>
        <v>0</v>
      </c>
      <c r="I1549">
        <f>[1]OTU_CRREL!I1549*[1]copynumber_CRREL!$G$9</f>
        <v>0</v>
      </c>
      <c r="J1549">
        <f>[1]OTU_CRREL!J1549*[1]copynumber_CRREL!$G$10</f>
        <v>0</v>
      </c>
      <c r="K1549">
        <v>0</v>
      </c>
      <c r="L1549">
        <v>3677116.4820912289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1501530.0959999999</v>
      </c>
    </row>
    <row r="1550" spans="1:38" x14ac:dyDescent="0.2">
      <c r="A1550" t="s">
        <v>1558</v>
      </c>
      <c r="B1550">
        <f>[1]OTU_CRREL!B1550*[1]copynumber_CRREL!$G$2</f>
        <v>0</v>
      </c>
      <c r="C1550">
        <f>[1]OTU_CRREL!C1550*[1]copynumber_CRREL!$G$3</f>
        <v>0</v>
      </c>
      <c r="D1550">
        <f>[1]OTU_CRREL!D1550*[1]copynumber_CRREL!$G$4</f>
        <v>0</v>
      </c>
      <c r="E1550">
        <f>[1]OTU_CRREL!E1550*[1]copynumber_CRREL!$G$5</f>
        <v>0</v>
      </c>
      <c r="F1550">
        <f>[1]OTU_CRREL!F1550*[1]copynumber_CRREL!$G$6</f>
        <v>0</v>
      </c>
      <c r="G1550">
        <f>[1]OTU_CRREL!G1550*[1]copynumber_CRREL!$G$7</f>
        <v>0</v>
      </c>
      <c r="H1550">
        <f>[1]OTU_CRREL!H1550*[1]copynumber_CRREL!$G$8</f>
        <v>0</v>
      </c>
      <c r="I1550">
        <f>[1]OTU_CRREL!I1550*[1]copynumber_CRREL!$G$9</f>
        <v>0</v>
      </c>
      <c r="J1550">
        <f>[1]OTU_CRREL!J1550*[1]copynumber_CRREL!$G$10</f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2">
      <c r="A1551" t="s">
        <v>1559</v>
      </c>
      <c r="B1551">
        <f>[1]OTU_CRREL!B1551*[1]copynumber_CRREL!$G$2</f>
        <v>0</v>
      </c>
      <c r="C1551">
        <f>[1]OTU_CRREL!C1551*[1]copynumber_CRREL!$G$3</f>
        <v>0</v>
      </c>
      <c r="D1551">
        <f>[1]OTU_CRREL!D1551*[1]copynumber_CRREL!$G$4</f>
        <v>0</v>
      </c>
      <c r="E1551">
        <f>[1]OTU_CRREL!E1551*[1]copynumber_CRREL!$G$5</f>
        <v>0</v>
      </c>
      <c r="F1551">
        <f>[1]OTU_CRREL!F1551*[1]copynumber_CRREL!$G$6</f>
        <v>0</v>
      </c>
      <c r="G1551">
        <f>[1]OTU_CRREL!G1551*[1]copynumber_CRREL!$G$7</f>
        <v>0</v>
      </c>
      <c r="H1551">
        <f>[1]OTU_CRREL!H1551*[1]copynumber_CRREL!$G$8</f>
        <v>0</v>
      </c>
      <c r="I1551">
        <f>[1]OTU_CRREL!I1551*[1]copynumber_CRREL!$G$9</f>
        <v>0</v>
      </c>
      <c r="J1551">
        <f>[1]OTU_CRREL!J1551*[1]copynumber_CRREL!$G$10</f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194330.46375562556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2">
      <c r="A1552" t="s">
        <v>1560</v>
      </c>
      <c r="B1552">
        <f>[1]OTU_CRREL!B1552*[1]copynumber_CRREL!$G$2</f>
        <v>971044.72096457251</v>
      </c>
      <c r="C1552">
        <f>[1]OTU_CRREL!C1552*[1]copynumber_CRREL!$G$3</f>
        <v>0</v>
      </c>
      <c r="D1552">
        <f>[1]OTU_CRREL!D1552*[1]copynumber_CRREL!$G$4</f>
        <v>0</v>
      </c>
      <c r="E1552">
        <f>[1]OTU_CRREL!E1552*[1]copynumber_CRREL!$G$5</f>
        <v>0</v>
      </c>
      <c r="F1552">
        <f>[1]OTU_CRREL!F1552*[1]copynumber_CRREL!$G$6</f>
        <v>0</v>
      </c>
      <c r="G1552">
        <f>[1]OTU_CRREL!G1552*[1]copynumber_CRREL!$G$7</f>
        <v>0</v>
      </c>
      <c r="H1552">
        <f>[1]OTU_CRREL!H1552*[1]copynumber_CRREL!$G$8</f>
        <v>0</v>
      </c>
      <c r="I1552">
        <f>[1]OTU_CRREL!I1552*[1]copynumber_CRREL!$G$9</f>
        <v>0</v>
      </c>
      <c r="J1552">
        <f>[1]OTU_CRREL!J1552*[1]copynumber_CRREL!$G$10</f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2">
      <c r="A1553" t="s">
        <v>1561</v>
      </c>
      <c r="B1553">
        <f>[1]OTU_CRREL!B1553*[1]copynumber_CRREL!$G$2</f>
        <v>0</v>
      </c>
      <c r="C1553">
        <f>[1]OTU_CRREL!C1553*[1]copynumber_CRREL!$G$3</f>
        <v>0</v>
      </c>
      <c r="D1553">
        <f>[1]OTU_CRREL!D1553*[1]copynumber_CRREL!$G$4</f>
        <v>0</v>
      </c>
      <c r="E1553">
        <f>[1]OTU_CRREL!E1553*[1]copynumber_CRREL!$G$5</f>
        <v>0</v>
      </c>
      <c r="F1553">
        <f>[1]OTU_CRREL!F1553*[1]copynumber_CRREL!$G$6</f>
        <v>0</v>
      </c>
      <c r="G1553">
        <f>[1]OTU_CRREL!G1553*[1]copynumber_CRREL!$G$7</f>
        <v>0</v>
      </c>
      <c r="H1553">
        <f>[1]OTU_CRREL!H1553*[1]copynumber_CRREL!$G$8</f>
        <v>0</v>
      </c>
      <c r="I1553">
        <f>[1]OTU_CRREL!I1553*[1]copynumber_CRREL!$G$9</f>
        <v>0</v>
      </c>
      <c r="J1553">
        <f>[1]OTU_CRREL!J1553*[1]copynumber_CRREL!$G$10</f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2">
      <c r="A1554" t="s">
        <v>1562</v>
      </c>
      <c r="B1554">
        <f>[1]OTU_CRREL!B1554*[1]copynumber_CRREL!$G$2</f>
        <v>971044.72096457251</v>
      </c>
      <c r="C1554">
        <f>[1]OTU_CRREL!C1554*[1]copynumber_CRREL!$G$3</f>
        <v>0</v>
      </c>
      <c r="D1554">
        <f>[1]OTU_CRREL!D1554*[1]copynumber_CRREL!$G$4</f>
        <v>0</v>
      </c>
      <c r="E1554">
        <f>[1]OTU_CRREL!E1554*[1]copynumber_CRREL!$G$5</f>
        <v>0</v>
      </c>
      <c r="F1554">
        <f>[1]OTU_CRREL!F1554*[1]copynumber_CRREL!$G$6</f>
        <v>0</v>
      </c>
      <c r="G1554">
        <f>[1]OTU_CRREL!G1554*[1]copynumber_CRREL!$G$7</f>
        <v>0</v>
      </c>
      <c r="H1554">
        <f>[1]OTU_CRREL!H1554*[1]copynumber_CRREL!$G$8</f>
        <v>0</v>
      </c>
      <c r="I1554">
        <f>[1]OTU_CRREL!I1554*[1]copynumber_CRREL!$G$9</f>
        <v>0</v>
      </c>
      <c r="J1554">
        <f>[1]OTU_CRREL!J1554*[1]copynumber_CRREL!$G$10</f>
        <v>646221.61317850754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2">
      <c r="A1555" t="s">
        <v>1563</v>
      </c>
      <c r="B1555">
        <f>[1]OTU_CRREL!B1555*[1]copynumber_CRREL!$G$2</f>
        <v>0</v>
      </c>
      <c r="C1555">
        <f>[1]OTU_CRREL!C1555*[1]copynumber_CRREL!$G$3</f>
        <v>0</v>
      </c>
      <c r="D1555">
        <f>[1]OTU_CRREL!D1555*[1]copynumber_CRREL!$G$4</f>
        <v>0</v>
      </c>
      <c r="E1555">
        <f>[1]OTU_CRREL!E1555*[1]copynumber_CRREL!$G$5</f>
        <v>0</v>
      </c>
      <c r="F1555">
        <f>[1]OTU_CRREL!F1555*[1]copynumber_CRREL!$G$6</f>
        <v>0</v>
      </c>
      <c r="G1555">
        <f>[1]OTU_CRREL!G1555*[1]copynumber_CRREL!$G$7</f>
        <v>0</v>
      </c>
      <c r="H1555">
        <f>[1]OTU_CRREL!H1555*[1]copynumber_CRREL!$G$8</f>
        <v>0</v>
      </c>
      <c r="I1555">
        <f>[1]OTU_CRREL!I1555*[1]copynumber_CRREL!$G$9</f>
        <v>0</v>
      </c>
      <c r="J1555">
        <f>[1]OTU_CRREL!J1555*[1]copynumber_CRREL!$G$10</f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2">
      <c r="A1556" t="s">
        <v>1564</v>
      </c>
      <c r="B1556">
        <f>[1]OTU_CRREL!B1556*[1]copynumber_CRREL!$G$2</f>
        <v>971044.72096457251</v>
      </c>
      <c r="C1556">
        <f>[1]OTU_CRREL!C1556*[1]copynumber_CRREL!$G$3</f>
        <v>0</v>
      </c>
      <c r="D1556">
        <f>[1]OTU_CRREL!D1556*[1]copynumber_CRREL!$G$4</f>
        <v>0</v>
      </c>
      <c r="E1556">
        <f>[1]OTU_CRREL!E1556*[1]copynumber_CRREL!$G$5</f>
        <v>0</v>
      </c>
      <c r="F1556">
        <f>[1]OTU_CRREL!F1556*[1]copynumber_CRREL!$G$6</f>
        <v>0</v>
      </c>
      <c r="G1556">
        <f>[1]OTU_CRREL!G1556*[1]copynumber_CRREL!$G$7</f>
        <v>0</v>
      </c>
      <c r="H1556">
        <f>[1]OTU_CRREL!H1556*[1]copynumber_CRREL!$G$8</f>
        <v>0</v>
      </c>
      <c r="I1556">
        <f>[1]OTU_CRREL!I1556*[1]copynumber_CRREL!$G$9</f>
        <v>0</v>
      </c>
      <c r="J1556">
        <f>[1]OTU_CRREL!J1556*[1]copynumber_CRREL!$G$10</f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2">
      <c r="A1557" t="s">
        <v>1565</v>
      </c>
      <c r="B1557">
        <f>[1]OTU_CRREL!B1557*[1]copynumber_CRREL!$G$2</f>
        <v>0</v>
      </c>
      <c r="C1557">
        <f>[1]OTU_CRREL!C1557*[1]copynumber_CRREL!$G$3</f>
        <v>0</v>
      </c>
      <c r="D1557">
        <f>[1]OTU_CRREL!D1557*[1]copynumber_CRREL!$G$4</f>
        <v>0</v>
      </c>
      <c r="E1557">
        <f>[1]OTU_CRREL!E1557*[1]copynumber_CRREL!$G$5</f>
        <v>0</v>
      </c>
      <c r="F1557">
        <f>[1]OTU_CRREL!F1557*[1]copynumber_CRREL!$G$6</f>
        <v>0</v>
      </c>
      <c r="G1557">
        <f>[1]OTU_CRREL!G1557*[1]copynumber_CRREL!$G$7</f>
        <v>0</v>
      </c>
      <c r="H1557">
        <f>[1]OTU_CRREL!H1557*[1]copynumber_CRREL!$G$8</f>
        <v>0</v>
      </c>
      <c r="I1557">
        <f>[1]OTU_CRREL!I1557*[1]copynumber_CRREL!$G$9</f>
        <v>0</v>
      </c>
      <c r="J1557">
        <f>[1]OTU_CRREL!J1557*[1]copynumber_CRREL!$G$10</f>
        <v>0</v>
      </c>
      <c r="K1557">
        <v>0</v>
      </c>
      <c r="L1557">
        <v>0</v>
      </c>
      <c r="M1557">
        <v>1577594.5677156842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2">
      <c r="A1558" t="s">
        <v>1566</v>
      </c>
      <c r="B1558">
        <f>[1]OTU_CRREL!B1558*[1]copynumber_CRREL!$G$2</f>
        <v>0</v>
      </c>
      <c r="C1558">
        <f>[1]OTU_CRREL!C1558*[1]copynumber_CRREL!$G$3</f>
        <v>0</v>
      </c>
      <c r="D1558">
        <f>[1]OTU_CRREL!D1558*[1]copynumber_CRREL!$G$4</f>
        <v>0</v>
      </c>
      <c r="E1558">
        <f>[1]OTU_CRREL!E1558*[1]copynumber_CRREL!$G$5</f>
        <v>0</v>
      </c>
      <c r="F1558">
        <f>[1]OTU_CRREL!F1558*[1]copynumber_CRREL!$G$6</f>
        <v>0</v>
      </c>
      <c r="G1558">
        <f>[1]OTU_CRREL!G1558*[1]copynumber_CRREL!$G$7</f>
        <v>0</v>
      </c>
      <c r="H1558">
        <f>[1]OTU_CRREL!H1558*[1]copynumber_CRREL!$G$8</f>
        <v>0</v>
      </c>
      <c r="I1558">
        <f>[1]OTU_CRREL!I1558*[1]copynumber_CRREL!$G$9</f>
        <v>0</v>
      </c>
      <c r="J1558">
        <f>[1]OTU_CRREL!J1558*[1]copynumber_CRREL!$G$10</f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2">
      <c r="A1559" t="s">
        <v>1567</v>
      </c>
      <c r="B1559">
        <f>[1]OTU_CRREL!B1559*[1]copynumber_CRREL!$G$2</f>
        <v>0</v>
      </c>
      <c r="C1559">
        <f>[1]OTU_CRREL!C1559*[1]copynumber_CRREL!$G$3</f>
        <v>0</v>
      </c>
      <c r="D1559">
        <f>[1]OTU_CRREL!D1559*[1]copynumber_CRREL!$G$4</f>
        <v>0</v>
      </c>
      <c r="E1559">
        <f>[1]OTU_CRREL!E1559*[1]copynumber_CRREL!$G$5</f>
        <v>0</v>
      </c>
      <c r="F1559">
        <f>[1]OTU_CRREL!F1559*[1]copynumber_CRREL!$G$6</f>
        <v>0</v>
      </c>
      <c r="G1559">
        <f>[1]OTU_CRREL!G1559*[1]copynumber_CRREL!$G$7</f>
        <v>0</v>
      </c>
      <c r="H1559">
        <f>[1]OTU_CRREL!H1559*[1]copynumber_CRREL!$G$8</f>
        <v>0</v>
      </c>
      <c r="I1559">
        <f>[1]OTU_CRREL!I1559*[1]copynumber_CRREL!$G$9</f>
        <v>0</v>
      </c>
      <c r="J1559">
        <f>[1]OTU_CRREL!J1559*[1]copynumber_CRREL!$G$10</f>
        <v>0</v>
      </c>
      <c r="K1559">
        <v>2326379.1207127902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2">
      <c r="A1560" t="s">
        <v>1568</v>
      </c>
      <c r="B1560">
        <f>[1]OTU_CRREL!B1560*[1]copynumber_CRREL!$G$2</f>
        <v>0</v>
      </c>
      <c r="C1560">
        <f>[1]OTU_CRREL!C1560*[1]copynumber_CRREL!$G$3</f>
        <v>0</v>
      </c>
      <c r="D1560">
        <f>[1]OTU_CRREL!D1560*[1]copynumber_CRREL!$G$4</f>
        <v>0</v>
      </c>
      <c r="E1560">
        <f>[1]OTU_CRREL!E1560*[1]copynumber_CRREL!$G$5</f>
        <v>0</v>
      </c>
      <c r="F1560">
        <f>[1]OTU_CRREL!F1560*[1]copynumber_CRREL!$G$6</f>
        <v>0</v>
      </c>
      <c r="G1560">
        <f>[1]OTU_CRREL!G1560*[1]copynumber_CRREL!$G$7</f>
        <v>0</v>
      </c>
      <c r="H1560">
        <f>[1]OTU_CRREL!H1560*[1]copynumber_CRREL!$G$8</f>
        <v>0</v>
      </c>
      <c r="I1560">
        <f>[1]OTU_CRREL!I1560*[1]copynumber_CRREL!$G$9</f>
        <v>0</v>
      </c>
      <c r="J1560">
        <f>[1]OTU_CRREL!J1560*[1]copynumber_CRREL!$G$10</f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x14ac:dyDescent="0.2">
      <c r="A1561" t="s">
        <v>1569</v>
      </c>
      <c r="B1561">
        <f>[1]OTU_CRREL!B1561*[1]copynumber_CRREL!$G$2</f>
        <v>0</v>
      </c>
      <c r="C1561">
        <f>[1]OTU_CRREL!C1561*[1]copynumber_CRREL!$G$3</f>
        <v>0</v>
      </c>
      <c r="D1561">
        <f>[1]OTU_CRREL!D1561*[1]copynumber_CRREL!$G$4</f>
        <v>0</v>
      </c>
      <c r="E1561">
        <f>[1]OTU_CRREL!E1561*[1]copynumber_CRREL!$G$5</f>
        <v>0</v>
      </c>
      <c r="F1561">
        <f>[1]OTU_CRREL!F1561*[1]copynumber_CRREL!$G$6</f>
        <v>0</v>
      </c>
      <c r="G1561">
        <f>[1]OTU_CRREL!G1561*[1]copynumber_CRREL!$G$7</f>
        <v>0</v>
      </c>
      <c r="H1561">
        <f>[1]OTU_CRREL!H1561*[1]copynumber_CRREL!$G$8</f>
        <v>0</v>
      </c>
      <c r="I1561">
        <f>[1]OTU_CRREL!I1561*[1]copynumber_CRREL!$G$9</f>
        <v>0</v>
      </c>
      <c r="J1561">
        <f>[1]OTU_CRREL!J1561*[1]copynumber_CRREL!$G$10</f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61334.913804425349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1335834.2520000001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2">
      <c r="A1562" t="s">
        <v>1570</v>
      </c>
      <c r="B1562">
        <f>[1]OTU_CRREL!B1562*[1]copynumber_CRREL!$G$2</f>
        <v>0</v>
      </c>
      <c r="C1562">
        <f>[1]OTU_CRREL!C1562*[1]copynumber_CRREL!$G$3</f>
        <v>0</v>
      </c>
      <c r="D1562">
        <f>[1]OTU_CRREL!D1562*[1]copynumber_CRREL!$G$4</f>
        <v>0</v>
      </c>
      <c r="E1562">
        <f>[1]OTU_CRREL!E1562*[1]copynumber_CRREL!$G$5</f>
        <v>0</v>
      </c>
      <c r="F1562">
        <f>[1]OTU_CRREL!F1562*[1]copynumber_CRREL!$G$6</f>
        <v>0</v>
      </c>
      <c r="G1562">
        <f>[1]OTU_CRREL!G1562*[1]copynumber_CRREL!$G$7</f>
        <v>0</v>
      </c>
      <c r="H1562">
        <f>[1]OTU_CRREL!H1562*[1]copynumber_CRREL!$G$8</f>
        <v>0</v>
      </c>
      <c r="I1562">
        <f>[1]OTU_CRREL!I1562*[1]copynumber_CRREL!$G$9</f>
        <v>0</v>
      </c>
      <c r="J1562">
        <f>[1]OTU_CRREL!J1562*[1]copynumber_CRREL!$G$10</f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667917.12600000005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1001020.064</v>
      </c>
    </row>
    <row r="1563" spans="1:38" x14ac:dyDescent="0.2">
      <c r="A1563" t="s">
        <v>1571</v>
      </c>
      <c r="B1563">
        <f>[1]OTU_CRREL!B1563*[1]copynumber_CRREL!$G$2</f>
        <v>0</v>
      </c>
      <c r="C1563">
        <f>[1]OTU_CRREL!C1563*[1]copynumber_CRREL!$G$3</f>
        <v>0</v>
      </c>
      <c r="D1563">
        <f>[1]OTU_CRREL!D1563*[1]copynumber_CRREL!$G$4</f>
        <v>0</v>
      </c>
      <c r="E1563">
        <f>[1]OTU_CRREL!E1563*[1]copynumber_CRREL!$G$5</f>
        <v>0</v>
      </c>
      <c r="F1563">
        <f>[1]OTU_CRREL!F1563*[1]copynumber_CRREL!$G$6</f>
        <v>0</v>
      </c>
      <c r="G1563">
        <f>[1]OTU_CRREL!G1563*[1]copynumber_CRREL!$G$7</f>
        <v>0</v>
      </c>
      <c r="H1563">
        <f>[1]OTU_CRREL!H1563*[1]copynumber_CRREL!$G$8</f>
        <v>0</v>
      </c>
      <c r="I1563">
        <f>[1]OTU_CRREL!I1563*[1]copynumber_CRREL!$G$9</f>
        <v>0</v>
      </c>
      <c r="J1563">
        <f>[1]OTU_CRREL!J1563*[1]copynumber_CRREL!$G$10</f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2">
      <c r="A1564" t="s">
        <v>1572</v>
      </c>
      <c r="B1564">
        <f>[1]OTU_CRREL!B1564*[1]copynumber_CRREL!$G$2</f>
        <v>0</v>
      </c>
      <c r="C1564">
        <f>[1]OTU_CRREL!C1564*[1]copynumber_CRREL!$G$3</f>
        <v>0</v>
      </c>
      <c r="D1564">
        <f>[1]OTU_CRREL!D1564*[1]copynumber_CRREL!$G$4</f>
        <v>0</v>
      </c>
      <c r="E1564">
        <f>[1]OTU_CRREL!E1564*[1]copynumber_CRREL!$G$5</f>
        <v>0</v>
      </c>
      <c r="F1564">
        <f>[1]OTU_CRREL!F1564*[1]copynumber_CRREL!$G$6</f>
        <v>0</v>
      </c>
      <c r="G1564">
        <f>[1]OTU_CRREL!G1564*[1]copynumber_CRREL!$G$7</f>
        <v>136771.19896201289</v>
      </c>
      <c r="H1564">
        <f>[1]OTU_CRREL!H1564*[1]copynumber_CRREL!$G$8</f>
        <v>0</v>
      </c>
      <c r="I1564">
        <f>[1]OTU_CRREL!I1564*[1]copynumber_CRREL!$G$9</f>
        <v>0</v>
      </c>
      <c r="J1564">
        <f>[1]OTU_CRREL!J1564*[1]copynumber_CRREL!$G$10</f>
        <v>1292443.2263570151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2">
      <c r="A1565" t="s">
        <v>1573</v>
      </c>
      <c r="B1565">
        <f>[1]OTU_CRREL!B1565*[1]copynumber_CRREL!$G$2</f>
        <v>0</v>
      </c>
      <c r="C1565">
        <f>[1]OTU_CRREL!C1565*[1]copynumber_CRREL!$G$3</f>
        <v>0</v>
      </c>
      <c r="D1565">
        <f>[1]OTU_CRREL!D1565*[1]copynumber_CRREL!$G$4</f>
        <v>0</v>
      </c>
      <c r="E1565">
        <f>[1]OTU_CRREL!E1565*[1]copynumber_CRREL!$G$5</f>
        <v>0</v>
      </c>
      <c r="F1565">
        <f>[1]OTU_CRREL!F1565*[1]copynumber_CRREL!$G$6</f>
        <v>0</v>
      </c>
      <c r="G1565">
        <f>[1]OTU_CRREL!G1565*[1]copynumber_CRREL!$G$7</f>
        <v>0</v>
      </c>
      <c r="H1565">
        <f>[1]OTU_CRREL!H1565*[1]copynumber_CRREL!$G$8</f>
        <v>0</v>
      </c>
      <c r="I1565">
        <f>[1]OTU_CRREL!I1565*[1]copynumber_CRREL!$G$9</f>
        <v>0</v>
      </c>
      <c r="J1565">
        <f>[1]OTU_CRREL!J1565*[1]copynumber_CRREL!$G$10</f>
        <v>0</v>
      </c>
      <c r="K1565">
        <v>0</v>
      </c>
      <c r="L1565">
        <v>0</v>
      </c>
      <c r="M1565">
        <v>0</v>
      </c>
      <c r="N1565">
        <v>2220052.0866107424</v>
      </c>
      <c r="O1565">
        <v>0</v>
      </c>
      <c r="P1565">
        <v>0</v>
      </c>
      <c r="Q1565">
        <v>0</v>
      </c>
      <c r="R1565">
        <v>672159.61858655186</v>
      </c>
      <c r="S1565">
        <v>0</v>
      </c>
      <c r="T1565">
        <v>0</v>
      </c>
      <c r="U1565">
        <v>24291.307969453195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2">
      <c r="A1566" t="s">
        <v>1574</v>
      </c>
      <c r="B1566">
        <f>[1]OTU_CRREL!B1566*[1]copynumber_CRREL!$G$2</f>
        <v>971044.72096457251</v>
      </c>
      <c r="C1566">
        <f>[1]OTU_CRREL!C1566*[1]copynumber_CRREL!$G$3</f>
        <v>0</v>
      </c>
      <c r="D1566">
        <f>[1]OTU_CRREL!D1566*[1]copynumber_CRREL!$G$4</f>
        <v>0</v>
      </c>
      <c r="E1566">
        <f>[1]OTU_CRREL!E1566*[1]copynumber_CRREL!$G$5</f>
        <v>0</v>
      </c>
      <c r="F1566">
        <f>[1]OTU_CRREL!F1566*[1]copynumber_CRREL!$G$6</f>
        <v>0</v>
      </c>
      <c r="G1566">
        <f>[1]OTU_CRREL!G1566*[1]copynumber_CRREL!$G$7</f>
        <v>0</v>
      </c>
      <c r="H1566">
        <f>[1]OTU_CRREL!H1566*[1]copynumber_CRREL!$G$8</f>
        <v>0</v>
      </c>
      <c r="I1566">
        <f>[1]OTU_CRREL!I1566*[1]copynumber_CRREL!$G$9</f>
        <v>0</v>
      </c>
      <c r="J1566">
        <f>[1]OTU_CRREL!J1566*[1]copynumber_CRREL!$G$10</f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2">
      <c r="A1567" t="s">
        <v>1575</v>
      </c>
      <c r="B1567">
        <f>[1]OTU_CRREL!B1567*[1]copynumber_CRREL!$G$2</f>
        <v>971044.72096457251</v>
      </c>
      <c r="C1567">
        <f>[1]OTU_CRREL!C1567*[1]copynumber_CRREL!$G$3</f>
        <v>0</v>
      </c>
      <c r="D1567">
        <f>[1]OTU_CRREL!D1567*[1]copynumber_CRREL!$G$4</f>
        <v>0</v>
      </c>
      <c r="E1567">
        <f>[1]OTU_CRREL!E1567*[1]copynumber_CRREL!$G$5</f>
        <v>0</v>
      </c>
      <c r="F1567">
        <f>[1]OTU_CRREL!F1567*[1]copynumber_CRREL!$G$6</f>
        <v>0</v>
      </c>
      <c r="G1567">
        <f>[1]OTU_CRREL!G1567*[1]copynumber_CRREL!$G$7</f>
        <v>0</v>
      </c>
      <c r="H1567">
        <f>[1]OTU_CRREL!H1567*[1]copynumber_CRREL!$G$8</f>
        <v>0</v>
      </c>
      <c r="I1567">
        <f>[1]OTU_CRREL!I1567*[1]copynumber_CRREL!$G$9</f>
        <v>0</v>
      </c>
      <c r="J1567">
        <f>[1]OTU_CRREL!J1567*[1]copynumber_CRREL!$G$10</f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2">
      <c r="A1568" t="s">
        <v>1576</v>
      </c>
      <c r="B1568">
        <f>[1]OTU_CRREL!B1568*[1]copynumber_CRREL!$G$2</f>
        <v>1942089.441929145</v>
      </c>
      <c r="C1568">
        <f>[1]OTU_CRREL!C1568*[1]copynumber_CRREL!$G$3</f>
        <v>0</v>
      </c>
      <c r="D1568">
        <f>[1]OTU_CRREL!D1568*[1]copynumber_CRREL!$G$4</f>
        <v>0</v>
      </c>
      <c r="E1568">
        <f>[1]OTU_CRREL!E1568*[1]copynumber_CRREL!$G$5</f>
        <v>0</v>
      </c>
      <c r="F1568">
        <f>[1]OTU_CRREL!F1568*[1]copynumber_CRREL!$G$6</f>
        <v>0</v>
      </c>
      <c r="G1568">
        <f>[1]OTU_CRREL!G1568*[1]copynumber_CRREL!$G$7</f>
        <v>0</v>
      </c>
      <c r="H1568">
        <f>[1]OTU_CRREL!H1568*[1]copynumber_CRREL!$G$8</f>
        <v>0</v>
      </c>
      <c r="I1568">
        <f>[1]OTU_CRREL!I1568*[1]copynumber_CRREL!$G$9</f>
        <v>0</v>
      </c>
      <c r="J1568">
        <f>[1]OTU_CRREL!J1568*[1]copynumber_CRREL!$G$10</f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2">
      <c r="A1569" t="s">
        <v>1577</v>
      </c>
      <c r="B1569">
        <f>[1]OTU_CRREL!B1569*[1]copynumber_CRREL!$G$2</f>
        <v>1942089.441929145</v>
      </c>
      <c r="C1569">
        <f>[1]OTU_CRREL!C1569*[1]copynumber_CRREL!$G$3</f>
        <v>0</v>
      </c>
      <c r="D1569">
        <f>[1]OTU_CRREL!D1569*[1]copynumber_CRREL!$G$4</f>
        <v>0</v>
      </c>
      <c r="E1569">
        <f>[1]OTU_CRREL!E1569*[1]copynumber_CRREL!$G$5</f>
        <v>0</v>
      </c>
      <c r="F1569">
        <f>[1]OTU_CRREL!F1569*[1]copynumber_CRREL!$G$6</f>
        <v>0</v>
      </c>
      <c r="G1569">
        <f>[1]OTU_CRREL!G1569*[1]copynumber_CRREL!$G$7</f>
        <v>0</v>
      </c>
      <c r="H1569">
        <f>[1]OTU_CRREL!H1569*[1]copynumber_CRREL!$G$8</f>
        <v>0</v>
      </c>
      <c r="I1569">
        <f>[1]OTU_CRREL!I1569*[1]copynumber_CRREL!$G$9</f>
        <v>0</v>
      </c>
      <c r="J1569">
        <f>[1]OTU_CRREL!J1569*[1]copynumber_CRREL!$G$10</f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2">
      <c r="A1570" t="s">
        <v>1578</v>
      </c>
      <c r="B1570">
        <f>[1]OTU_CRREL!B1570*[1]copynumber_CRREL!$G$2</f>
        <v>0</v>
      </c>
      <c r="C1570">
        <f>[1]OTU_CRREL!C1570*[1]copynumber_CRREL!$G$3</f>
        <v>0</v>
      </c>
      <c r="D1570">
        <f>[1]OTU_CRREL!D1570*[1]copynumber_CRREL!$G$4</f>
        <v>0</v>
      </c>
      <c r="E1570">
        <f>[1]OTU_CRREL!E1570*[1]copynumber_CRREL!$G$5</f>
        <v>0</v>
      </c>
      <c r="F1570">
        <f>[1]OTU_CRREL!F1570*[1]copynumber_CRREL!$G$6</f>
        <v>0</v>
      </c>
      <c r="G1570">
        <f>[1]OTU_CRREL!G1570*[1]copynumber_CRREL!$G$7</f>
        <v>0</v>
      </c>
      <c r="H1570">
        <f>[1]OTU_CRREL!H1570*[1]copynumber_CRREL!$G$8</f>
        <v>0</v>
      </c>
      <c r="I1570">
        <f>[1]OTU_CRREL!I1570*[1]copynumber_CRREL!$G$9</f>
        <v>0</v>
      </c>
      <c r="J1570">
        <f>[1]OTU_CRREL!J1570*[1]copynumber_CRREL!$G$10</f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2">
      <c r="A1571" t="s">
        <v>1579</v>
      </c>
      <c r="B1571">
        <f>[1]OTU_CRREL!B1571*[1]copynumber_CRREL!$G$2</f>
        <v>0</v>
      </c>
      <c r="C1571">
        <f>[1]OTU_CRREL!C1571*[1]copynumber_CRREL!$G$3</f>
        <v>0</v>
      </c>
      <c r="D1571">
        <f>[1]OTU_CRREL!D1571*[1]copynumber_CRREL!$G$4</f>
        <v>0</v>
      </c>
      <c r="E1571">
        <f>[1]OTU_CRREL!E1571*[1]copynumber_CRREL!$G$5</f>
        <v>0</v>
      </c>
      <c r="F1571">
        <f>[1]OTU_CRREL!F1571*[1]copynumber_CRREL!$G$6</f>
        <v>0</v>
      </c>
      <c r="G1571">
        <f>[1]OTU_CRREL!G1571*[1]copynumber_CRREL!$G$7</f>
        <v>0</v>
      </c>
      <c r="H1571">
        <f>[1]OTU_CRREL!H1571*[1]copynumber_CRREL!$G$8</f>
        <v>0</v>
      </c>
      <c r="I1571">
        <f>[1]OTU_CRREL!I1571*[1]copynumber_CRREL!$G$9</f>
        <v>0</v>
      </c>
      <c r="J1571">
        <f>[1]OTU_CRREL!J1571*[1]copynumber_CRREL!$G$10</f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2">
      <c r="A1572" t="s">
        <v>1580</v>
      </c>
      <c r="B1572">
        <f>[1]OTU_CRREL!B1572*[1]copynumber_CRREL!$G$2</f>
        <v>0</v>
      </c>
      <c r="C1572">
        <f>[1]OTU_CRREL!C1572*[1]copynumber_CRREL!$G$3</f>
        <v>0</v>
      </c>
      <c r="D1572">
        <f>[1]OTU_CRREL!D1572*[1]copynumber_CRREL!$G$4</f>
        <v>0</v>
      </c>
      <c r="E1572">
        <f>[1]OTU_CRREL!E1572*[1]copynumber_CRREL!$G$5</f>
        <v>0</v>
      </c>
      <c r="F1572">
        <f>[1]OTU_CRREL!F1572*[1]copynumber_CRREL!$G$6</f>
        <v>0</v>
      </c>
      <c r="G1572">
        <f>[1]OTU_CRREL!G1572*[1]copynumber_CRREL!$G$7</f>
        <v>0</v>
      </c>
      <c r="H1572">
        <f>[1]OTU_CRREL!H1572*[1]copynumber_CRREL!$G$8</f>
        <v>0</v>
      </c>
      <c r="I1572">
        <f>[1]OTU_CRREL!I1572*[1]copynumber_CRREL!$G$9</f>
        <v>0</v>
      </c>
      <c r="J1572">
        <f>[1]OTU_CRREL!J1572*[1]copynumber_CRREL!$G$10</f>
        <v>646221.61317850754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2">
      <c r="A1573" t="s">
        <v>1581</v>
      </c>
      <c r="B1573">
        <f>[1]OTU_CRREL!B1573*[1]copynumber_CRREL!$G$2</f>
        <v>0</v>
      </c>
      <c r="C1573">
        <f>[1]OTU_CRREL!C1573*[1]copynumber_CRREL!$G$3</f>
        <v>0</v>
      </c>
      <c r="D1573">
        <f>[1]OTU_CRREL!D1573*[1]copynumber_CRREL!$G$4</f>
        <v>0</v>
      </c>
      <c r="E1573">
        <f>[1]OTU_CRREL!E1573*[1]copynumber_CRREL!$G$5</f>
        <v>0</v>
      </c>
      <c r="F1573">
        <f>[1]OTU_CRREL!F1573*[1]copynumber_CRREL!$G$6</f>
        <v>0</v>
      </c>
      <c r="G1573">
        <f>[1]OTU_CRREL!G1573*[1]copynumber_CRREL!$G$7</f>
        <v>0</v>
      </c>
      <c r="H1573">
        <f>[1]OTU_CRREL!H1573*[1]copynumber_CRREL!$G$8</f>
        <v>0</v>
      </c>
      <c r="I1573">
        <f>[1]OTU_CRREL!I1573*[1]copynumber_CRREL!$G$9</f>
        <v>0</v>
      </c>
      <c r="J1573">
        <f>[1]OTU_CRREL!J1573*[1]copynumber_CRREL!$G$10</f>
        <v>0</v>
      </c>
      <c r="K1573">
        <v>0</v>
      </c>
      <c r="L1573">
        <v>1838558.2410456145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2086355.01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2">
      <c r="A1574" t="s">
        <v>1582</v>
      </c>
      <c r="B1574">
        <f>[1]OTU_CRREL!B1574*[1]copynumber_CRREL!$G$2</f>
        <v>0</v>
      </c>
      <c r="C1574">
        <f>[1]OTU_CRREL!C1574*[1]copynumber_CRREL!$G$3</f>
        <v>0</v>
      </c>
      <c r="D1574">
        <f>[1]OTU_CRREL!D1574*[1]copynumber_CRREL!$G$4</f>
        <v>0</v>
      </c>
      <c r="E1574">
        <f>[1]OTU_CRREL!E1574*[1]copynumber_CRREL!$G$5</f>
        <v>0</v>
      </c>
      <c r="F1574">
        <f>[1]OTU_CRREL!F1574*[1]copynumber_CRREL!$G$6</f>
        <v>0</v>
      </c>
      <c r="G1574">
        <f>[1]OTU_CRREL!G1574*[1]copynumber_CRREL!$G$7</f>
        <v>0</v>
      </c>
      <c r="H1574">
        <f>[1]OTU_CRREL!H1574*[1]copynumber_CRREL!$G$8</f>
        <v>0</v>
      </c>
      <c r="I1574">
        <f>[1]OTU_CRREL!I1574*[1]copynumber_CRREL!$G$9</f>
        <v>0</v>
      </c>
      <c r="J1574">
        <f>[1]OTU_CRREL!J1574*[1]copynumber_CRREL!$G$10</f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2">
      <c r="A1575" t="s">
        <v>1583</v>
      </c>
      <c r="B1575">
        <f>[1]OTU_CRREL!B1575*[1]copynumber_CRREL!$G$2</f>
        <v>0</v>
      </c>
      <c r="C1575">
        <f>[1]OTU_CRREL!C1575*[1]copynumber_CRREL!$G$3</f>
        <v>0</v>
      </c>
      <c r="D1575">
        <f>[1]OTU_CRREL!D1575*[1]copynumber_CRREL!$G$4</f>
        <v>0</v>
      </c>
      <c r="E1575">
        <f>[1]OTU_CRREL!E1575*[1]copynumber_CRREL!$G$5</f>
        <v>0</v>
      </c>
      <c r="F1575">
        <f>[1]OTU_CRREL!F1575*[1]copynumber_CRREL!$G$6</f>
        <v>0</v>
      </c>
      <c r="G1575">
        <f>[1]OTU_CRREL!G1575*[1]copynumber_CRREL!$G$7</f>
        <v>0</v>
      </c>
      <c r="H1575">
        <f>[1]OTU_CRREL!H1575*[1]copynumber_CRREL!$G$8</f>
        <v>0</v>
      </c>
      <c r="I1575">
        <f>[1]OTU_CRREL!I1575*[1]copynumber_CRREL!$G$9</f>
        <v>0</v>
      </c>
      <c r="J1575">
        <f>[1]OTU_CRREL!J1575*[1]copynumber_CRREL!$G$10</f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155161.21731671965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2">
      <c r="A1576" t="s">
        <v>1584</v>
      </c>
      <c r="B1576">
        <f>[1]OTU_CRREL!B1576*[1]copynumber_CRREL!$G$2</f>
        <v>0</v>
      </c>
      <c r="C1576">
        <f>[1]OTU_CRREL!C1576*[1]copynumber_CRREL!$G$3</f>
        <v>0</v>
      </c>
      <c r="D1576">
        <f>[1]OTU_CRREL!D1576*[1]copynumber_CRREL!$G$4</f>
        <v>0</v>
      </c>
      <c r="E1576">
        <f>[1]OTU_CRREL!E1576*[1]copynumber_CRREL!$G$5</f>
        <v>0</v>
      </c>
      <c r="F1576">
        <f>[1]OTU_CRREL!F1576*[1]copynumber_CRREL!$G$6</f>
        <v>0</v>
      </c>
      <c r="G1576">
        <f>[1]OTU_CRREL!G1576*[1]copynumber_CRREL!$G$7</f>
        <v>0</v>
      </c>
      <c r="H1576">
        <f>[1]OTU_CRREL!H1576*[1]copynumber_CRREL!$G$8</f>
        <v>0</v>
      </c>
      <c r="I1576">
        <f>[1]OTU_CRREL!I1576*[1]copynumber_CRREL!$G$9</f>
        <v>0</v>
      </c>
      <c r="J1576">
        <f>[1]OTU_CRREL!J1576*[1]copynumber_CRREL!$G$10</f>
        <v>646221.61317850754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2">
      <c r="A1577" t="s">
        <v>1585</v>
      </c>
      <c r="B1577">
        <f>[1]OTU_CRREL!B1577*[1]copynumber_CRREL!$G$2</f>
        <v>0</v>
      </c>
      <c r="C1577">
        <f>[1]OTU_CRREL!C1577*[1]copynumber_CRREL!$G$3</f>
        <v>0</v>
      </c>
      <c r="D1577">
        <f>[1]OTU_CRREL!D1577*[1]copynumber_CRREL!$G$4</f>
        <v>0</v>
      </c>
      <c r="E1577">
        <f>[1]OTU_CRREL!E1577*[1]copynumber_CRREL!$G$5</f>
        <v>0</v>
      </c>
      <c r="F1577">
        <f>[1]OTU_CRREL!F1577*[1]copynumber_CRREL!$G$6</f>
        <v>0</v>
      </c>
      <c r="G1577">
        <f>[1]OTU_CRREL!G1577*[1]copynumber_CRREL!$G$7</f>
        <v>0</v>
      </c>
      <c r="H1577">
        <f>[1]OTU_CRREL!H1577*[1]copynumber_CRREL!$G$8</f>
        <v>0</v>
      </c>
      <c r="I1577">
        <f>[1]OTU_CRREL!I1577*[1]copynumber_CRREL!$G$9</f>
        <v>0</v>
      </c>
      <c r="J1577">
        <f>[1]OTU_CRREL!J1577*[1]copynumber_CRREL!$G$10</f>
        <v>0</v>
      </c>
      <c r="K1577">
        <v>0</v>
      </c>
      <c r="L1577">
        <v>0</v>
      </c>
      <c r="M1577">
        <v>0</v>
      </c>
      <c r="N1577">
        <v>0</v>
      </c>
      <c r="O1577">
        <v>856512.05743589799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2086355.01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2">
      <c r="A1578" t="s">
        <v>1586</v>
      </c>
      <c r="B1578">
        <f>[1]OTU_CRREL!B1578*[1]copynumber_CRREL!$G$2</f>
        <v>0</v>
      </c>
      <c r="C1578">
        <f>[1]OTU_CRREL!C1578*[1]copynumber_CRREL!$G$3</f>
        <v>0</v>
      </c>
      <c r="D1578">
        <f>[1]OTU_CRREL!D1578*[1]copynumber_CRREL!$G$4</f>
        <v>0</v>
      </c>
      <c r="E1578">
        <f>[1]OTU_CRREL!E1578*[1]copynumber_CRREL!$G$5</f>
        <v>0</v>
      </c>
      <c r="F1578">
        <f>[1]OTU_CRREL!F1578*[1]copynumber_CRREL!$G$6</f>
        <v>0</v>
      </c>
      <c r="G1578">
        <f>[1]OTU_CRREL!G1578*[1]copynumber_CRREL!$G$7</f>
        <v>0</v>
      </c>
      <c r="H1578">
        <f>[1]OTU_CRREL!H1578*[1]copynumber_CRREL!$G$8</f>
        <v>0</v>
      </c>
      <c r="I1578">
        <f>[1]OTU_CRREL!I1578*[1]copynumber_CRREL!$G$9</f>
        <v>0</v>
      </c>
      <c r="J1578">
        <f>[1]OTU_CRREL!J1578*[1]copynumber_CRREL!$G$10</f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2">
      <c r="A1579" t="s">
        <v>1587</v>
      </c>
      <c r="B1579">
        <f>[1]OTU_CRREL!B1579*[1]copynumber_CRREL!$G$2</f>
        <v>1942089.441929145</v>
      </c>
      <c r="C1579">
        <f>[1]OTU_CRREL!C1579*[1]copynumber_CRREL!$G$3</f>
        <v>0</v>
      </c>
      <c r="D1579">
        <f>[1]OTU_CRREL!D1579*[1]copynumber_CRREL!$G$4</f>
        <v>0</v>
      </c>
      <c r="E1579">
        <f>[1]OTU_CRREL!E1579*[1]copynumber_CRREL!$G$5</f>
        <v>0</v>
      </c>
      <c r="F1579">
        <f>[1]OTU_CRREL!F1579*[1]copynumber_CRREL!$G$6</f>
        <v>0</v>
      </c>
      <c r="G1579">
        <f>[1]OTU_CRREL!G1579*[1]copynumber_CRREL!$G$7</f>
        <v>0</v>
      </c>
      <c r="H1579">
        <f>[1]OTU_CRREL!H1579*[1]copynumber_CRREL!$G$8</f>
        <v>0</v>
      </c>
      <c r="I1579">
        <f>[1]OTU_CRREL!I1579*[1]copynumber_CRREL!$G$9</f>
        <v>0</v>
      </c>
      <c r="J1579">
        <f>[1]OTU_CRREL!J1579*[1]copynumber_CRREL!$G$10</f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2">
      <c r="A1580" t="s">
        <v>1588</v>
      </c>
      <c r="B1580">
        <f>[1]OTU_CRREL!B1580*[1]copynumber_CRREL!$G$2</f>
        <v>0</v>
      </c>
      <c r="C1580">
        <f>[1]OTU_CRREL!C1580*[1]copynumber_CRREL!$G$3</f>
        <v>0</v>
      </c>
      <c r="D1580">
        <f>[1]OTU_CRREL!D1580*[1]copynumber_CRREL!$G$4</f>
        <v>0</v>
      </c>
      <c r="E1580">
        <f>[1]OTU_CRREL!E1580*[1]copynumber_CRREL!$G$5</f>
        <v>459943.68413878506</v>
      </c>
      <c r="F1580">
        <f>[1]OTU_CRREL!F1580*[1]copynumber_CRREL!$G$6</f>
        <v>0</v>
      </c>
      <c r="G1580">
        <f>[1]OTU_CRREL!G1580*[1]copynumber_CRREL!$G$7</f>
        <v>0</v>
      </c>
      <c r="H1580">
        <f>[1]OTU_CRREL!H1580*[1]copynumber_CRREL!$G$8</f>
        <v>0</v>
      </c>
      <c r="I1580">
        <f>[1]OTU_CRREL!I1580*[1]copynumber_CRREL!$G$9</f>
        <v>0</v>
      </c>
      <c r="J1580">
        <f>[1]OTU_CRREL!J1580*[1]copynumber_CRREL!$G$10</f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2">
      <c r="A1581" t="s">
        <v>1589</v>
      </c>
      <c r="B1581">
        <f>[1]OTU_CRREL!B1581*[1]copynumber_CRREL!$G$2</f>
        <v>0</v>
      </c>
      <c r="C1581">
        <f>[1]OTU_CRREL!C1581*[1]copynumber_CRREL!$G$3</f>
        <v>0</v>
      </c>
      <c r="D1581">
        <f>[1]OTU_CRREL!D1581*[1]copynumber_CRREL!$G$4</f>
        <v>0</v>
      </c>
      <c r="E1581">
        <f>[1]OTU_CRREL!E1581*[1]copynumber_CRREL!$G$5</f>
        <v>0</v>
      </c>
      <c r="F1581">
        <f>[1]OTU_CRREL!F1581*[1]copynumber_CRREL!$G$6</f>
        <v>0</v>
      </c>
      <c r="G1581">
        <f>[1]OTU_CRREL!G1581*[1]copynumber_CRREL!$G$7</f>
        <v>0</v>
      </c>
      <c r="H1581">
        <f>[1]OTU_CRREL!H1581*[1]copynumber_CRREL!$G$8</f>
        <v>0</v>
      </c>
      <c r="I1581">
        <f>[1]OTU_CRREL!I1581*[1]copynumber_CRREL!$G$9</f>
        <v>0</v>
      </c>
      <c r="J1581">
        <f>[1]OTU_CRREL!J1581*[1]copynumber_CRREL!$G$10</f>
        <v>646221.61317850754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2">
      <c r="A1582" t="s">
        <v>1590</v>
      </c>
      <c r="B1582">
        <f>[1]OTU_CRREL!B1582*[1]copynumber_CRREL!$G$2</f>
        <v>0</v>
      </c>
      <c r="C1582">
        <f>[1]OTU_CRREL!C1582*[1]copynumber_CRREL!$G$3</f>
        <v>0</v>
      </c>
      <c r="D1582">
        <f>[1]OTU_CRREL!D1582*[1]copynumber_CRREL!$G$4</f>
        <v>4166537.6944842013</v>
      </c>
      <c r="E1582">
        <f>[1]OTU_CRREL!E1582*[1]copynumber_CRREL!$G$5</f>
        <v>0</v>
      </c>
      <c r="F1582">
        <f>[1]OTU_CRREL!F1582*[1]copynumber_CRREL!$G$6</f>
        <v>0</v>
      </c>
      <c r="G1582">
        <f>[1]OTU_CRREL!G1582*[1]copynumber_CRREL!$G$7</f>
        <v>0</v>
      </c>
      <c r="H1582">
        <f>[1]OTU_CRREL!H1582*[1]copynumber_CRREL!$G$8</f>
        <v>0</v>
      </c>
      <c r="I1582">
        <f>[1]OTU_CRREL!I1582*[1]copynumber_CRREL!$G$9</f>
        <v>0</v>
      </c>
      <c r="J1582">
        <f>[1]OTU_CRREL!J1582*[1]copynumber_CRREL!$G$10</f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x14ac:dyDescent="0.2">
      <c r="A1583" t="s">
        <v>1591</v>
      </c>
      <c r="B1583">
        <f>[1]OTU_CRREL!B1583*[1]copynumber_CRREL!$G$2</f>
        <v>971044.72096457251</v>
      </c>
      <c r="C1583">
        <f>[1]OTU_CRREL!C1583*[1]copynumber_CRREL!$G$3</f>
        <v>0</v>
      </c>
      <c r="D1583">
        <f>[1]OTU_CRREL!D1583*[1]copynumber_CRREL!$G$4</f>
        <v>0</v>
      </c>
      <c r="E1583">
        <f>[1]OTU_CRREL!E1583*[1]copynumber_CRREL!$G$5</f>
        <v>0</v>
      </c>
      <c r="F1583">
        <f>[1]OTU_CRREL!F1583*[1]copynumber_CRREL!$G$6</f>
        <v>0</v>
      </c>
      <c r="G1583">
        <f>[1]OTU_CRREL!G1583*[1]copynumber_CRREL!$G$7</f>
        <v>0</v>
      </c>
      <c r="H1583">
        <f>[1]OTU_CRREL!H1583*[1]copynumber_CRREL!$G$8</f>
        <v>0</v>
      </c>
      <c r="I1583">
        <f>[1]OTU_CRREL!I1583*[1]copynumber_CRREL!$G$9</f>
        <v>0</v>
      </c>
      <c r="J1583">
        <f>[1]OTU_CRREL!J1583*[1]copynumber_CRREL!$G$10</f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2">
      <c r="A1584" t="s">
        <v>1592</v>
      </c>
      <c r="B1584">
        <f>[1]OTU_CRREL!B1584*[1]copynumber_CRREL!$G$2</f>
        <v>0</v>
      </c>
      <c r="C1584">
        <f>[1]OTU_CRREL!C1584*[1]copynumber_CRREL!$G$3</f>
        <v>0</v>
      </c>
      <c r="D1584">
        <f>[1]OTU_CRREL!D1584*[1]copynumber_CRREL!$G$4</f>
        <v>0</v>
      </c>
      <c r="E1584">
        <f>[1]OTU_CRREL!E1584*[1]copynumber_CRREL!$G$5</f>
        <v>0</v>
      </c>
      <c r="F1584">
        <f>[1]OTU_CRREL!F1584*[1]copynumber_CRREL!$G$6</f>
        <v>0</v>
      </c>
      <c r="G1584">
        <f>[1]OTU_CRREL!G1584*[1]copynumber_CRREL!$G$7</f>
        <v>0</v>
      </c>
      <c r="H1584">
        <f>[1]OTU_CRREL!H1584*[1]copynumber_CRREL!$G$8</f>
        <v>0</v>
      </c>
      <c r="I1584">
        <f>[1]OTU_CRREL!I1584*[1]copynumber_CRREL!$G$9</f>
        <v>0</v>
      </c>
      <c r="J1584">
        <f>[1]OTU_CRREL!J1584*[1]copynumber_CRREL!$G$10</f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2">
      <c r="A1585" t="s">
        <v>1593</v>
      </c>
      <c r="B1585">
        <f>[1]OTU_CRREL!B1585*[1]copynumber_CRREL!$G$2</f>
        <v>0</v>
      </c>
      <c r="C1585">
        <f>[1]OTU_CRREL!C1585*[1]copynumber_CRREL!$G$3</f>
        <v>0</v>
      </c>
      <c r="D1585">
        <f>[1]OTU_CRREL!D1585*[1]copynumber_CRREL!$G$4</f>
        <v>0</v>
      </c>
      <c r="E1585">
        <f>[1]OTU_CRREL!E1585*[1]copynumber_CRREL!$G$5</f>
        <v>919887.36827757012</v>
      </c>
      <c r="F1585">
        <f>[1]OTU_CRREL!F1585*[1]copynumber_CRREL!$G$6</f>
        <v>0</v>
      </c>
      <c r="G1585">
        <f>[1]OTU_CRREL!G1585*[1]copynumber_CRREL!$G$7</f>
        <v>0</v>
      </c>
      <c r="H1585">
        <f>[1]OTU_CRREL!H1585*[1]copynumber_CRREL!$G$8</f>
        <v>0</v>
      </c>
      <c r="I1585">
        <f>[1]OTU_CRREL!I1585*[1]copynumber_CRREL!$G$9</f>
        <v>0</v>
      </c>
      <c r="J1585">
        <f>[1]OTU_CRREL!J1585*[1]copynumber_CRREL!$G$10</f>
        <v>646221.61317850754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1335834.2520000001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2">
      <c r="A1586" t="s">
        <v>1594</v>
      </c>
      <c r="B1586">
        <f>[1]OTU_CRREL!B1586*[1]copynumber_CRREL!$G$2</f>
        <v>0</v>
      </c>
      <c r="C1586">
        <f>[1]OTU_CRREL!C1586*[1]copynumber_CRREL!$G$3</f>
        <v>0</v>
      </c>
      <c r="D1586">
        <f>[1]OTU_CRREL!D1586*[1]copynumber_CRREL!$G$4</f>
        <v>0</v>
      </c>
      <c r="E1586">
        <f>[1]OTU_CRREL!E1586*[1]copynumber_CRREL!$G$5</f>
        <v>0</v>
      </c>
      <c r="F1586">
        <f>[1]OTU_CRREL!F1586*[1]copynumber_CRREL!$G$6</f>
        <v>0</v>
      </c>
      <c r="G1586">
        <f>[1]OTU_CRREL!G1586*[1]copynumber_CRREL!$G$7</f>
        <v>0</v>
      </c>
      <c r="H1586">
        <f>[1]OTU_CRREL!H1586*[1]copynumber_CRREL!$G$8</f>
        <v>0</v>
      </c>
      <c r="I1586">
        <f>[1]OTU_CRREL!I1586*[1]copynumber_CRREL!$G$9</f>
        <v>0</v>
      </c>
      <c r="J1586">
        <f>[1]OTU_CRREL!J1586*[1]copynumber_CRREL!$G$10</f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2">
      <c r="A1587" t="s">
        <v>1595</v>
      </c>
      <c r="B1587">
        <f>[1]OTU_CRREL!B1587*[1]copynumber_CRREL!$G$2</f>
        <v>0</v>
      </c>
      <c r="C1587">
        <f>[1]OTU_CRREL!C1587*[1]copynumber_CRREL!$G$3</f>
        <v>0</v>
      </c>
      <c r="D1587">
        <f>[1]OTU_CRREL!D1587*[1]copynumber_CRREL!$G$4</f>
        <v>0</v>
      </c>
      <c r="E1587">
        <f>[1]OTU_CRREL!E1587*[1]copynumber_CRREL!$G$5</f>
        <v>0</v>
      </c>
      <c r="F1587">
        <f>[1]OTU_CRREL!F1587*[1]copynumber_CRREL!$G$6</f>
        <v>0</v>
      </c>
      <c r="G1587">
        <f>[1]OTU_CRREL!G1587*[1]copynumber_CRREL!$G$7</f>
        <v>0</v>
      </c>
      <c r="H1587">
        <f>[1]OTU_CRREL!H1587*[1]copynumber_CRREL!$G$8</f>
        <v>0</v>
      </c>
      <c r="I1587">
        <f>[1]OTU_CRREL!I1587*[1]copynumber_CRREL!$G$9</f>
        <v>0</v>
      </c>
      <c r="J1587">
        <f>[1]OTU_CRREL!J1587*[1]copynumber_CRREL!$G$10</f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2">
      <c r="A1588" t="s">
        <v>1596</v>
      </c>
      <c r="B1588">
        <f>[1]OTU_CRREL!B1588*[1]copynumber_CRREL!$G$2</f>
        <v>0</v>
      </c>
      <c r="C1588">
        <f>[1]OTU_CRREL!C1588*[1]copynumber_CRREL!$G$3</f>
        <v>0</v>
      </c>
      <c r="D1588">
        <f>[1]OTU_CRREL!D1588*[1]copynumber_CRREL!$G$4</f>
        <v>0</v>
      </c>
      <c r="E1588">
        <f>[1]OTU_CRREL!E1588*[1]copynumber_CRREL!$G$5</f>
        <v>0</v>
      </c>
      <c r="F1588">
        <f>[1]OTU_CRREL!F1588*[1]copynumber_CRREL!$G$6</f>
        <v>0</v>
      </c>
      <c r="G1588">
        <f>[1]OTU_CRREL!G1588*[1]copynumber_CRREL!$G$7</f>
        <v>0</v>
      </c>
      <c r="H1588">
        <f>[1]OTU_CRREL!H1588*[1]copynumber_CRREL!$G$8</f>
        <v>0</v>
      </c>
      <c r="I1588">
        <f>[1]OTU_CRREL!I1588*[1]copynumber_CRREL!$G$9</f>
        <v>0</v>
      </c>
      <c r="J1588">
        <f>[1]OTU_CRREL!J1588*[1]copynumber_CRREL!$G$10</f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2">
      <c r="A1589" t="s">
        <v>1597</v>
      </c>
      <c r="B1589">
        <f>[1]OTU_CRREL!B1589*[1]copynumber_CRREL!$G$2</f>
        <v>0</v>
      </c>
      <c r="C1589">
        <f>[1]OTU_CRREL!C1589*[1]copynumber_CRREL!$G$3</f>
        <v>0</v>
      </c>
      <c r="D1589">
        <f>[1]OTU_CRREL!D1589*[1]copynumber_CRREL!$G$4</f>
        <v>0</v>
      </c>
      <c r="E1589">
        <f>[1]OTU_CRREL!E1589*[1]copynumber_CRREL!$G$5</f>
        <v>0</v>
      </c>
      <c r="F1589">
        <f>[1]OTU_CRREL!F1589*[1]copynumber_CRREL!$G$6</f>
        <v>0</v>
      </c>
      <c r="G1589">
        <f>[1]OTU_CRREL!G1589*[1]copynumber_CRREL!$G$7</f>
        <v>0</v>
      </c>
      <c r="H1589">
        <f>[1]OTU_CRREL!H1589*[1]copynumber_CRREL!$G$8</f>
        <v>0</v>
      </c>
      <c r="I1589">
        <f>[1]OTU_CRREL!I1589*[1]copynumber_CRREL!$G$9</f>
        <v>0</v>
      </c>
      <c r="J1589">
        <f>[1]OTU_CRREL!J1589*[1]copynumber_CRREL!$G$10</f>
        <v>2584886.4527140302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2">
      <c r="A1590" t="s">
        <v>1598</v>
      </c>
      <c r="B1590">
        <f>[1]OTU_CRREL!B1590*[1]copynumber_CRREL!$G$2</f>
        <v>0</v>
      </c>
      <c r="C1590">
        <f>[1]OTU_CRREL!C1590*[1]copynumber_CRREL!$G$3</f>
        <v>0</v>
      </c>
      <c r="D1590">
        <f>[1]OTU_CRREL!D1590*[1]copynumber_CRREL!$G$4</f>
        <v>0</v>
      </c>
      <c r="E1590">
        <f>[1]OTU_CRREL!E1590*[1]copynumber_CRREL!$G$5</f>
        <v>0</v>
      </c>
      <c r="F1590">
        <f>[1]OTU_CRREL!F1590*[1]copynumber_CRREL!$G$6</f>
        <v>0</v>
      </c>
      <c r="G1590">
        <f>[1]OTU_CRREL!G1590*[1]copynumber_CRREL!$G$7</f>
        <v>0</v>
      </c>
      <c r="H1590">
        <f>[1]OTU_CRREL!H1590*[1]copynumber_CRREL!$G$8</f>
        <v>0</v>
      </c>
      <c r="I1590">
        <f>[1]OTU_CRREL!I1590*[1]copynumber_CRREL!$G$9</f>
        <v>0</v>
      </c>
      <c r="J1590">
        <f>[1]OTU_CRREL!J1590*[1]copynumber_CRREL!$G$10</f>
        <v>0</v>
      </c>
      <c r="K1590">
        <v>0</v>
      </c>
      <c r="L1590">
        <v>0</v>
      </c>
      <c r="M1590">
        <v>0</v>
      </c>
      <c r="N1590">
        <v>8880208.3464429695</v>
      </c>
      <c r="O1590">
        <v>0</v>
      </c>
      <c r="P1590">
        <v>5113760.9042076999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20444.971268141784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2">
      <c r="A1591" t="s">
        <v>1599</v>
      </c>
      <c r="B1591">
        <f>[1]OTU_CRREL!B1591*[1]copynumber_CRREL!$G$2</f>
        <v>0</v>
      </c>
      <c r="C1591">
        <f>[1]OTU_CRREL!C1591*[1]copynumber_CRREL!$G$3</f>
        <v>0</v>
      </c>
      <c r="D1591">
        <f>[1]OTU_CRREL!D1591*[1]copynumber_CRREL!$G$4</f>
        <v>0</v>
      </c>
      <c r="E1591">
        <f>[1]OTU_CRREL!E1591*[1]copynumber_CRREL!$G$5</f>
        <v>0</v>
      </c>
      <c r="F1591">
        <f>[1]OTU_CRREL!F1591*[1]copynumber_CRREL!$G$6</f>
        <v>0</v>
      </c>
      <c r="G1591">
        <f>[1]OTU_CRREL!G1591*[1]copynumber_CRREL!$G$7</f>
        <v>0</v>
      </c>
      <c r="H1591">
        <f>[1]OTU_CRREL!H1591*[1]copynumber_CRREL!$G$8</f>
        <v>0</v>
      </c>
      <c r="I1591">
        <f>[1]OTU_CRREL!I1591*[1]copynumber_CRREL!$G$9</f>
        <v>0</v>
      </c>
      <c r="J1591">
        <f>[1]OTU_CRREL!J1591*[1]copynumber_CRREL!$G$10</f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 x14ac:dyDescent="0.2">
      <c r="A1592" t="s">
        <v>1600</v>
      </c>
      <c r="B1592">
        <f>[1]OTU_CRREL!B1592*[1]copynumber_CRREL!$G$2</f>
        <v>971044.72096457251</v>
      </c>
      <c r="C1592">
        <f>[1]OTU_CRREL!C1592*[1]copynumber_CRREL!$G$3</f>
        <v>0</v>
      </c>
      <c r="D1592">
        <f>[1]OTU_CRREL!D1592*[1]copynumber_CRREL!$G$4</f>
        <v>0</v>
      </c>
      <c r="E1592">
        <f>[1]OTU_CRREL!E1592*[1]copynumber_CRREL!$G$5</f>
        <v>0</v>
      </c>
      <c r="F1592">
        <f>[1]OTU_CRREL!F1592*[1]copynumber_CRREL!$G$6</f>
        <v>0</v>
      </c>
      <c r="G1592">
        <f>[1]OTU_CRREL!G1592*[1]copynumber_CRREL!$G$7</f>
        <v>0</v>
      </c>
      <c r="H1592">
        <f>[1]OTU_CRREL!H1592*[1]copynumber_CRREL!$G$8</f>
        <v>0</v>
      </c>
      <c r="I1592">
        <f>[1]OTU_CRREL!I1592*[1]copynumber_CRREL!$G$9</f>
        <v>0</v>
      </c>
      <c r="J1592">
        <f>[1]OTU_CRREL!J1592*[1]copynumber_CRREL!$G$10</f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x14ac:dyDescent="0.2">
      <c r="A1593" t="s">
        <v>1601</v>
      </c>
      <c r="B1593">
        <f>[1]OTU_CRREL!B1593*[1]copynumber_CRREL!$G$2</f>
        <v>0</v>
      </c>
      <c r="C1593">
        <f>[1]OTU_CRREL!C1593*[1]copynumber_CRREL!$G$3</f>
        <v>0</v>
      </c>
      <c r="D1593">
        <f>[1]OTU_CRREL!D1593*[1]copynumber_CRREL!$G$4</f>
        <v>0</v>
      </c>
      <c r="E1593">
        <f>[1]OTU_CRREL!E1593*[1]copynumber_CRREL!$G$5</f>
        <v>0</v>
      </c>
      <c r="F1593">
        <f>[1]OTU_CRREL!F1593*[1]copynumber_CRREL!$G$6</f>
        <v>0</v>
      </c>
      <c r="G1593">
        <f>[1]OTU_CRREL!G1593*[1]copynumber_CRREL!$G$7</f>
        <v>0</v>
      </c>
      <c r="H1593">
        <f>[1]OTU_CRREL!H1593*[1]copynumber_CRREL!$G$8</f>
        <v>0</v>
      </c>
      <c r="I1593">
        <f>[1]OTU_CRREL!I1593*[1]copynumber_CRREL!$G$9</f>
        <v>0</v>
      </c>
      <c r="J1593">
        <f>[1]OTU_CRREL!J1593*[1]copynumber_CRREL!$G$10</f>
        <v>646221.61317850754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2">
      <c r="A1594" t="s">
        <v>1602</v>
      </c>
      <c r="B1594">
        <f>[1]OTU_CRREL!B1594*[1]copynumber_CRREL!$G$2</f>
        <v>0</v>
      </c>
      <c r="C1594">
        <f>[1]OTU_CRREL!C1594*[1]copynumber_CRREL!$G$3</f>
        <v>0</v>
      </c>
      <c r="D1594">
        <f>[1]OTU_CRREL!D1594*[1]copynumber_CRREL!$G$4</f>
        <v>0</v>
      </c>
      <c r="E1594">
        <f>[1]OTU_CRREL!E1594*[1]copynumber_CRREL!$G$5</f>
        <v>0</v>
      </c>
      <c r="F1594">
        <f>[1]OTU_CRREL!F1594*[1]copynumber_CRREL!$G$6</f>
        <v>0</v>
      </c>
      <c r="G1594">
        <f>[1]OTU_CRREL!G1594*[1]copynumber_CRREL!$G$7</f>
        <v>0</v>
      </c>
      <c r="H1594">
        <f>[1]OTU_CRREL!H1594*[1]copynumber_CRREL!$G$8</f>
        <v>0</v>
      </c>
      <c r="I1594">
        <f>[1]OTU_CRREL!I1594*[1]copynumber_CRREL!$G$9</f>
        <v>0</v>
      </c>
      <c r="J1594">
        <f>[1]OTU_CRREL!J1594*[1]copynumber_CRREL!$G$10</f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2">
      <c r="A1595" t="s">
        <v>1603</v>
      </c>
      <c r="B1595">
        <f>[1]OTU_CRREL!B1595*[1]copynumber_CRREL!$G$2</f>
        <v>0</v>
      </c>
      <c r="C1595">
        <f>[1]OTU_CRREL!C1595*[1]copynumber_CRREL!$G$3</f>
        <v>0</v>
      </c>
      <c r="D1595">
        <f>[1]OTU_CRREL!D1595*[1]copynumber_CRREL!$G$4</f>
        <v>0</v>
      </c>
      <c r="E1595">
        <f>[1]OTU_CRREL!E1595*[1]copynumber_CRREL!$G$5</f>
        <v>0</v>
      </c>
      <c r="F1595">
        <f>[1]OTU_CRREL!F1595*[1]copynumber_CRREL!$G$6</f>
        <v>0</v>
      </c>
      <c r="G1595">
        <f>[1]OTU_CRREL!G1595*[1]copynumber_CRREL!$G$7</f>
        <v>0</v>
      </c>
      <c r="H1595">
        <f>[1]OTU_CRREL!H1595*[1]copynumber_CRREL!$G$8</f>
        <v>0</v>
      </c>
      <c r="I1595">
        <f>[1]OTU_CRREL!I1595*[1]copynumber_CRREL!$G$9</f>
        <v>0</v>
      </c>
      <c r="J1595">
        <f>[1]OTU_CRREL!J1595*[1]copynumber_CRREL!$G$10</f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20444.971268141784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x14ac:dyDescent="0.2">
      <c r="A1596" t="s">
        <v>1604</v>
      </c>
      <c r="B1596">
        <f>[1]OTU_CRREL!B1596*[1]copynumber_CRREL!$G$2</f>
        <v>0</v>
      </c>
      <c r="C1596">
        <f>[1]OTU_CRREL!C1596*[1]copynumber_CRREL!$G$3</f>
        <v>0</v>
      </c>
      <c r="D1596">
        <f>[1]OTU_CRREL!D1596*[1]copynumber_CRREL!$G$4</f>
        <v>0</v>
      </c>
      <c r="E1596">
        <f>[1]OTU_CRREL!E1596*[1]copynumber_CRREL!$G$5</f>
        <v>0</v>
      </c>
      <c r="F1596">
        <f>[1]OTU_CRREL!F1596*[1]copynumber_CRREL!$G$6</f>
        <v>0</v>
      </c>
      <c r="G1596">
        <f>[1]OTU_CRREL!G1596*[1]copynumber_CRREL!$G$7</f>
        <v>410313.59688603866</v>
      </c>
      <c r="H1596">
        <f>[1]OTU_CRREL!H1596*[1]copynumber_CRREL!$G$8</f>
        <v>0</v>
      </c>
      <c r="I1596">
        <f>[1]OTU_CRREL!I1596*[1]copynumber_CRREL!$G$9</f>
        <v>0</v>
      </c>
      <c r="J1596">
        <f>[1]OTU_CRREL!J1596*[1]copynumber_CRREL!$G$10</f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16105449.540999999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2">
      <c r="A1597" t="s">
        <v>1605</v>
      </c>
      <c r="B1597">
        <f>[1]OTU_CRREL!B1597*[1]copynumber_CRREL!$G$2</f>
        <v>0</v>
      </c>
      <c r="C1597">
        <f>[1]OTU_CRREL!C1597*[1]copynumber_CRREL!$G$3</f>
        <v>0</v>
      </c>
      <c r="D1597">
        <f>[1]OTU_CRREL!D1597*[1]copynumber_CRREL!$G$4</f>
        <v>0</v>
      </c>
      <c r="E1597">
        <f>[1]OTU_CRREL!E1597*[1]copynumber_CRREL!$G$5</f>
        <v>0</v>
      </c>
      <c r="F1597">
        <f>[1]OTU_CRREL!F1597*[1]copynumber_CRREL!$G$6</f>
        <v>0</v>
      </c>
      <c r="G1597">
        <f>[1]OTU_CRREL!G1597*[1]copynumber_CRREL!$G$7</f>
        <v>0</v>
      </c>
      <c r="H1597">
        <f>[1]OTU_CRREL!H1597*[1]copynumber_CRREL!$G$8</f>
        <v>0</v>
      </c>
      <c r="I1597">
        <f>[1]OTU_CRREL!I1597*[1]copynumber_CRREL!$G$9</f>
        <v>0</v>
      </c>
      <c r="J1597">
        <f>[1]OTU_CRREL!J1597*[1]copynumber_CRREL!$G$10</f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2">
      <c r="A1598" t="s">
        <v>1606</v>
      </c>
      <c r="B1598">
        <f>[1]OTU_CRREL!B1598*[1]copynumber_CRREL!$G$2</f>
        <v>971044.72096457251</v>
      </c>
      <c r="C1598">
        <f>[1]OTU_CRREL!C1598*[1]copynumber_CRREL!$G$3</f>
        <v>0</v>
      </c>
      <c r="D1598">
        <f>[1]OTU_CRREL!D1598*[1]copynumber_CRREL!$G$4</f>
        <v>0</v>
      </c>
      <c r="E1598">
        <f>[1]OTU_CRREL!E1598*[1]copynumber_CRREL!$G$5</f>
        <v>0</v>
      </c>
      <c r="F1598">
        <f>[1]OTU_CRREL!F1598*[1]copynumber_CRREL!$G$6</f>
        <v>0</v>
      </c>
      <c r="G1598">
        <f>[1]OTU_CRREL!G1598*[1]copynumber_CRREL!$G$7</f>
        <v>0</v>
      </c>
      <c r="H1598">
        <f>[1]OTU_CRREL!H1598*[1]copynumber_CRREL!$G$8</f>
        <v>0</v>
      </c>
      <c r="I1598">
        <f>[1]OTU_CRREL!I1598*[1]copynumber_CRREL!$G$9</f>
        <v>0</v>
      </c>
      <c r="J1598">
        <f>[1]OTU_CRREL!J1598*[1]copynumber_CRREL!$G$10</f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2">
      <c r="A1599" t="s">
        <v>1607</v>
      </c>
      <c r="B1599">
        <f>[1]OTU_CRREL!B1599*[1]copynumber_CRREL!$G$2</f>
        <v>0</v>
      </c>
      <c r="C1599">
        <f>[1]OTU_CRREL!C1599*[1]copynumber_CRREL!$G$3</f>
        <v>0</v>
      </c>
      <c r="D1599">
        <f>[1]OTU_CRREL!D1599*[1]copynumber_CRREL!$G$4</f>
        <v>0</v>
      </c>
      <c r="E1599">
        <f>[1]OTU_CRREL!E1599*[1]copynumber_CRREL!$G$5</f>
        <v>0</v>
      </c>
      <c r="F1599">
        <f>[1]OTU_CRREL!F1599*[1]copynumber_CRREL!$G$6</f>
        <v>0</v>
      </c>
      <c r="G1599">
        <f>[1]OTU_CRREL!G1599*[1]copynumber_CRREL!$G$7</f>
        <v>0</v>
      </c>
      <c r="H1599">
        <f>[1]OTU_CRREL!H1599*[1]copynumber_CRREL!$G$8</f>
        <v>0</v>
      </c>
      <c r="I1599">
        <f>[1]OTU_CRREL!I1599*[1]copynumber_CRREL!$G$9</f>
        <v>0</v>
      </c>
      <c r="J1599">
        <f>[1]OTU_CRREL!J1599*[1]copynumber_CRREL!$G$10</f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2">
      <c r="A1600" t="s">
        <v>1608</v>
      </c>
      <c r="B1600">
        <f>[1]OTU_CRREL!B1600*[1]copynumber_CRREL!$G$2</f>
        <v>0</v>
      </c>
      <c r="C1600">
        <f>[1]OTU_CRREL!C1600*[1]copynumber_CRREL!$G$3</f>
        <v>0</v>
      </c>
      <c r="D1600">
        <f>[1]OTU_CRREL!D1600*[1]copynumber_CRREL!$G$4</f>
        <v>0</v>
      </c>
      <c r="E1600">
        <f>[1]OTU_CRREL!E1600*[1]copynumber_CRREL!$G$5</f>
        <v>0</v>
      </c>
      <c r="F1600">
        <f>[1]OTU_CRREL!F1600*[1]copynumber_CRREL!$G$6</f>
        <v>0</v>
      </c>
      <c r="G1600">
        <f>[1]OTU_CRREL!G1600*[1]copynumber_CRREL!$G$7</f>
        <v>0</v>
      </c>
      <c r="H1600">
        <f>[1]OTU_CRREL!H1600*[1]copynumber_CRREL!$G$8</f>
        <v>0</v>
      </c>
      <c r="I1600">
        <f>[1]OTU_CRREL!I1600*[1]copynumber_CRREL!$G$9</f>
        <v>0</v>
      </c>
      <c r="J1600">
        <f>[1]OTU_CRREL!J1600*[1]copynumber_CRREL!$G$10</f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2">
      <c r="A1601" t="s">
        <v>1609</v>
      </c>
      <c r="B1601">
        <f>[1]OTU_CRREL!B1601*[1]copynumber_CRREL!$G$2</f>
        <v>0</v>
      </c>
      <c r="C1601">
        <f>[1]OTU_CRREL!C1601*[1]copynumber_CRREL!$G$3</f>
        <v>0</v>
      </c>
      <c r="D1601">
        <f>[1]OTU_CRREL!D1601*[1]copynumber_CRREL!$G$4</f>
        <v>0</v>
      </c>
      <c r="E1601">
        <f>[1]OTU_CRREL!E1601*[1]copynumber_CRREL!$G$5</f>
        <v>0</v>
      </c>
      <c r="F1601">
        <f>[1]OTU_CRREL!F1601*[1]copynumber_CRREL!$G$6</f>
        <v>0</v>
      </c>
      <c r="G1601">
        <f>[1]OTU_CRREL!G1601*[1]copynumber_CRREL!$G$7</f>
        <v>0</v>
      </c>
      <c r="H1601">
        <f>[1]OTU_CRREL!H1601*[1]copynumber_CRREL!$G$8</f>
        <v>0</v>
      </c>
      <c r="I1601">
        <f>[1]OTU_CRREL!I1601*[1]copynumber_CRREL!$G$9</f>
        <v>0</v>
      </c>
      <c r="J1601">
        <f>[1]OTU_CRREL!J1601*[1]copynumber_CRREL!$G$10</f>
        <v>0</v>
      </c>
      <c r="K1601">
        <v>0</v>
      </c>
      <c r="L1601">
        <v>1838558.2410456145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2">
      <c r="A1602" t="s">
        <v>1610</v>
      </c>
      <c r="B1602">
        <f>[1]OTU_CRREL!B1602*[1]copynumber_CRREL!$G$2</f>
        <v>0</v>
      </c>
      <c r="C1602">
        <f>[1]OTU_CRREL!C1602*[1]copynumber_CRREL!$G$3</f>
        <v>0</v>
      </c>
      <c r="D1602">
        <f>[1]OTU_CRREL!D1602*[1]copynumber_CRREL!$G$4</f>
        <v>0</v>
      </c>
      <c r="E1602">
        <f>[1]OTU_CRREL!E1602*[1]copynumber_CRREL!$G$5</f>
        <v>0</v>
      </c>
      <c r="F1602">
        <f>[1]OTU_CRREL!F1602*[1]copynumber_CRREL!$G$6</f>
        <v>0</v>
      </c>
      <c r="G1602">
        <f>[1]OTU_CRREL!G1602*[1]copynumber_CRREL!$G$7</f>
        <v>0</v>
      </c>
      <c r="H1602">
        <f>[1]OTU_CRREL!H1602*[1]copynumber_CRREL!$G$8</f>
        <v>0</v>
      </c>
      <c r="I1602">
        <f>[1]OTU_CRREL!I1602*[1]copynumber_CRREL!$G$9</f>
        <v>0</v>
      </c>
      <c r="J1602">
        <f>[1]OTU_CRREL!J1602*[1]copynumber_CRREL!$G$10</f>
        <v>0</v>
      </c>
      <c r="K1602">
        <v>0</v>
      </c>
      <c r="L1602">
        <v>0</v>
      </c>
      <c r="M1602">
        <v>1577594.5677156842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2">
      <c r="A1603" t="s">
        <v>1611</v>
      </c>
      <c r="B1603">
        <f>[1]OTU_CRREL!B1603*[1]copynumber_CRREL!$G$2</f>
        <v>0</v>
      </c>
      <c r="C1603">
        <f>[1]OTU_CRREL!C1603*[1]copynumber_CRREL!$G$3</f>
        <v>0</v>
      </c>
      <c r="D1603">
        <f>[1]OTU_CRREL!D1603*[1]copynumber_CRREL!$G$4</f>
        <v>0</v>
      </c>
      <c r="E1603">
        <f>[1]OTU_CRREL!E1603*[1]copynumber_CRREL!$G$5</f>
        <v>919887.36827757012</v>
      </c>
      <c r="F1603">
        <f>[1]OTU_CRREL!F1603*[1]copynumber_CRREL!$G$6</f>
        <v>0</v>
      </c>
      <c r="G1603">
        <f>[1]OTU_CRREL!G1603*[1]copynumber_CRREL!$G$7</f>
        <v>0</v>
      </c>
      <c r="H1603">
        <f>[1]OTU_CRREL!H1603*[1]copynumber_CRREL!$G$8</f>
        <v>0</v>
      </c>
      <c r="I1603">
        <f>[1]OTU_CRREL!I1603*[1]copynumber_CRREL!$G$9</f>
        <v>0</v>
      </c>
      <c r="J1603">
        <f>[1]OTU_CRREL!J1603*[1]copynumber_CRREL!$G$10</f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1415890.7320000001</v>
      </c>
      <c r="AL1603">
        <v>2002040.128</v>
      </c>
    </row>
    <row r="1604" spans="1:38" x14ac:dyDescent="0.2">
      <c r="A1604" t="s">
        <v>1612</v>
      </c>
      <c r="B1604">
        <f>[1]OTU_CRREL!B1604*[1]copynumber_CRREL!$G$2</f>
        <v>0</v>
      </c>
      <c r="C1604">
        <f>[1]OTU_CRREL!C1604*[1]copynumber_CRREL!$G$3</f>
        <v>0</v>
      </c>
      <c r="D1604">
        <f>[1]OTU_CRREL!D1604*[1]copynumber_CRREL!$G$4</f>
        <v>0</v>
      </c>
      <c r="E1604">
        <f>[1]OTU_CRREL!E1604*[1]copynumber_CRREL!$G$5</f>
        <v>0</v>
      </c>
      <c r="F1604">
        <f>[1]OTU_CRREL!F1604*[1]copynumber_CRREL!$G$6</f>
        <v>0</v>
      </c>
      <c r="G1604">
        <f>[1]OTU_CRREL!G1604*[1]copynumber_CRREL!$G$7</f>
        <v>0</v>
      </c>
      <c r="H1604">
        <f>[1]OTU_CRREL!H1604*[1]copynumber_CRREL!$G$8</f>
        <v>0</v>
      </c>
      <c r="I1604">
        <f>[1]OTU_CRREL!I1604*[1]copynumber_CRREL!$G$9</f>
        <v>0</v>
      </c>
      <c r="J1604">
        <f>[1]OTU_CRREL!J1604*[1]copynumber_CRREL!$G$10</f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2">
      <c r="A1605" t="s">
        <v>1613</v>
      </c>
      <c r="B1605">
        <f>[1]OTU_CRREL!B1605*[1]copynumber_CRREL!$G$2</f>
        <v>0</v>
      </c>
      <c r="C1605">
        <f>[1]OTU_CRREL!C1605*[1]copynumber_CRREL!$G$3</f>
        <v>0</v>
      </c>
      <c r="D1605">
        <f>[1]OTU_CRREL!D1605*[1]copynumber_CRREL!$G$4</f>
        <v>0</v>
      </c>
      <c r="E1605">
        <f>[1]OTU_CRREL!E1605*[1]copynumber_CRREL!$G$5</f>
        <v>0</v>
      </c>
      <c r="F1605">
        <f>[1]OTU_CRREL!F1605*[1]copynumber_CRREL!$G$6</f>
        <v>0</v>
      </c>
      <c r="G1605">
        <f>[1]OTU_CRREL!G1605*[1]copynumber_CRREL!$G$7</f>
        <v>0</v>
      </c>
      <c r="H1605">
        <f>[1]OTU_CRREL!H1605*[1]copynumber_CRREL!$G$8</f>
        <v>0</v>
      </c>
      <c r="I1605">
        <f>[1]OTU_CRREL!I1605*[1]copynumber_CRREL!$G$9</f>
        <v>0</v>
      </c>
      <c r="J1605">
        <f>[1]OTU_CRREL!J1605*[1]copynumber_CRREL!$G$10</f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2086355.01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500510.03200000001</v>
      </c>
    </row>
    <row r="1606" spans="1:38" x14ac:dyDescent="0.2">
      <c r="A1606" t="s">
        <v>1614</v>
      </c>
      <c r="B1606">
        <f>[1]OTU_CRREL!B1606*[1]copynumber_CRREL!$G$2</f>
        <v>0</v>
      </c>
      <c r="C1606">
        <f>[1]OTU_CRREL!C1606*[1]copynumber_CRREL!$G$3</f>
        <v>0</v>
      </c>
      <c r="D1606">
        <f>[1]OTU_CRREL!D1606*[1]copynumber_CRREL!$G$4</f>
        <v>0</v>
      </c>
      <c r="E1606">
        <f>[1]OTU_CRREL!E1606*[1]copynumber_CRREL!$G$5</f>
        <v>0</v>
      </c>
      <c r="F1606">
        <f>[1]OTU_CRREL!F1606*[1]copynumber_CRREL!$G$6</f>
        <v>0</v>
      </c>
      <c r="G1606">
        <f>[1]OTU_CRREL!G1606*[1]copynumber_CRREL!$G$7</f>
        <v>0</v>
      </c>
      <c r="H1606">
        <f>[1]OTU_CRREL!H1606*[1]copynumber_CRREL!$G$8</f>
        <v>0</v>
      </c>
      <c r="I1606">
        <f>[1]OTU_CRREL!I1606*[1]copynumber_CRREL!$G$9</f>
        <v>0</v>
      </c>
      <c r="J1606">
        <f>[1]OTU_CRREL!J1606*[1]copynumber_CRREL!$G$10</f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4172710.02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2">
      <c r="A1607" t="s">
        <v>1615</v>
      </c>
      <c r="B1607">
        <f>[1]OTU_CRREL!B1607*[1]copynumber_CRREL!$G$2</f>
        <v>0</v>
      </c>
      <c r="C1607">
        <f>[1]OTU_CRREL!C1607*[1]copynumber_CRREL!$G$3</f>
        <v>0</v>
      </c>
      <c r="D1607">
        <f>[1]OTU_CRREL!D1607*[1]copynumber_CRREL!$G$4</f>
        <v>0</v>
      </c>
      <c r="E1607">
        <f>[1]OTU_CRREL!E1607*[1]copynumber_CRREL!$G$5</f>
        <v>0</v>
      </c>
      <c r="F1607">
        <f>[1]OTU_CRREL!F1607*[1]copynumber_CRREL!$G$6</f>
        <v>0</v>
      </c>
      <c r="G1607">
        <f>[1]OTU_CRREL!G1607*[1]copynumber_CRREL!$G$7</f>
        <v>0</v>
      </c>
      <c r="H1607">
        <f>[1]OTU_CRREL!H1607*[1]copynumber_CRREL!$G$8</f>
        <v>0</v>
      </c>
      <c r="I1607">
        <f>[1]OTU_CRREL!I1607*[1]copynumber_CRREL!$G$9</f>
        <v>0</v>
      </c>
      <c r="J1607">
        <f>[1]OTU_CRREL!J1607*[1]copynumber_CRREL!$G$10</f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2">
      <c r="A1608" t="s">
        <v>1616</v>
      </c>
      <c r="B1608">
        <f>[1]OTU_CRREL!B1608*[1]copynumber_CRREL!$G$2</f>
        <v>0</v>
      </c>
      <c r="C1608">
        <f>[1]OTU_CRREL!C1608*[1]copynumber_CRREL!$G$3</f>
        <v>0</v>
      </c>
      <c r="D1608">
        <f>[1]OTU_CRREL!D1608*[1]copynumber_CRREL!$G$4</f>
        <v>0</v>
      </c>
      <c r="E1608">
        <f>[1]OTU_CRREL!E1608*[1]copynumber_CRREL!$G$5</f>
        <v>0</v>
      </c>
      <c r="F1608">
        <f>[1]OTU_CRREL!F1608*[1]copynumber_CRREL!$G$6</f>
        <v>0</v>
      </c>
      <c r="G1608">
        <f>[1]OTU_CRREL!G1608*[1]copynumber_CRREL!$G$7</f>
        <v>136771.19896201289</v>
      </c>
      <c r="H1608">
        <f>[1]OTU_CRREL!H1608*[1]copynumber_CRREL!$G$8</f>
        <v>0</v>
      </c>
      <c r="I1608">
        <f>[1]OTU_CRREL!I1608*[1]copynumber_CRREL!$G$9</f>
        <v>0</v>
      </c>
      <c r="J1608">
        <f>[1]OTU_CRREL!J1608*[1]copynumber_CRREL!$G$10</f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2">
      <c r="A1609" t="s">
        <v>1617</v>
      </c>
      <c r="B1609">
        <f>[1]OTU_CRREL!B1609*[1]copynumber_CRREL!$G$2</f>
        <v>0</v>
      </c>
      <c r="C1609">
        <f>[1]OTU_CRREL!C1609*[1]copynumber_CRREL!$G$3</f>
        <v>0</v>
      </c>
      <c r="D1609">
        <f>[1]OTU_CRREL!D1609*[1]copynumber_CRREL!$G$4</f>
        <v>0</v>
      </c>
      <c r="E1609">
        <f>[1]OTU_CRREL!E1609*[1]copynumber_CRREL!$G$5</f>
        <v>0</v>
      </c>
      <c r="F1609">
        <f>[1]OTU_CRREL!F1609*[1]copynumber_CRREL!$G$6</f>
        <v>0</v>
      </c>
      <c r="G1609">
        <f>[1]OTU_CRREL!G1609*[1]copynumber_CRREL!$G$7</f>
        <v>0</v>
      </c>
      <c r="H1609">
        <f>[1]OTU_CRREL!H1609*[1]copynumber_CRREL!$G$8</f>
        <v>0</v>
      </c>
      <c r="I1609">
        <f>[1]OTU_CRREL!I1609*[1]copynumber_CRREL!$G$9</f>
        <v>0</v>
      </c>
      <c r="J1609">
        <f>[1]OTU_CRREL!J1609*[1]copynumber_CRREL!$G$10</f>
        <v>0</v>
      </c>
      <c r="K1609">
        <v>0</v>
      </c>
      <c r="L1609">
        <v>0</v>
      </c>
      <c r="M1609">
        <v>1577594.5677156842</v>
      </c>
      <c r="N1609">
        <v>0</v>
      </c>
      <c r="O1609">
        <v>0</v>
      </c>
      <c r="P1609">
        <v>0</v>
      </c>
      <c r="Q1609">
        <v>0</v>
      </c>
      <c r="R1609">
        <v>1344319.2371731037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2">
      <c r="A1610" t="s">
        <v>1618</v>
      </c>
      <c r="B1610">
        <f>[1]OTU_CRREL!B1610*[1]copynumber_CRREL!$G$2</f>
        <v>971044.72096457251</v>
      </c>
      <c r="C1610">
        <f>[1]OTU_CRREL!C1610*[1]copynumber_CRREL!$G$3</f>
        <v>0</v>
      </c>
      <c r="D1610">
        <f>[1]OTU_CRREL!D1610*[1]copynumber_CRREL!$G$4</f>
        <v>0</v>
      </c>
      <c r="E1610">
        <f>[1]OTU_CRREL!E1610*[1]copynumber_CRREL!$G$5</f>
        <v>0</v>
      </c>
      <c r="F1610">
        <f>[1]OTU_CRREL!F1610*[1]copynumber_CRREL!$G$6</f>
        <v>0</v>
      </c>
      <c r="G1610">
        <f>[1]OTU_CRREL!G1610*[1]copynumber_CRREL!$G$7</f>
        <v>0</v>
      </c>
      <c r="H1610">
        <f>[1]OTU_CRREL!H1610*[1]copynumber_CRREL!$G$8</f>
        <v>0</v>
      </c>
      <c r="I1610">
        <f>[1]OTU_CRREL!I1610*[1]copynumber_CRREL!$G$9</f>
        <v>0</v>
      </c>
      <c r="J1610">
        <f>[1]OTU_CRREL!J1610*[1]copynumber_CRREL!$G$10</f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2">
      <c r="A1611" t="s">
        <v>1619</v>
      </c>
      <c r="B1611">
        <f>[1]OTU_CRREL!B1611*[1]copynumber_CRREL!$G$2</f>
        <v>0</v>
      </c>
      <c r="C1611">
        <f>[1]OTU_CRREL!C1611*[1]copynumber_CRREL!$G$3</f>
        <v>0</v>
      </c>
      <c r="D1611">
        <f>[1]OTU_CRREL!D1611*[1]copynumber_CRREL!$G$4</f>
        <v>0</v>
      </c>
      <c r="E1611">
        <f>[1]OTU_CRREL!E1611*[1]copynumber_CRREL!$G$5</f>
        <v>0</v>
      </c>
      <c r="F1611">
        <f>[1]OTU_CRREL!F1611*[1]copynumber_CRREL!$G$6</f>
        <v>0</v>
      </c>
      <c r="G1611">
        <f>[1]OTU_CRREL!G1611*[1]copynumber_CRREL!$G$7</f>
        <v>0</v>
      </c>
      <c r="H1611">
        <f>[1]OTU_CRREL!H1611*[1]copynumber_CRREL!$G$8</f>
        <v>0</v>
      </c>
      <c r="I1611">
        <f>[1]OTU_CRREL!I1611*[1]copynumber_CRREL!$G$9</f>
        <v>0</v>
      </c>
      <c r="J1611">
        <f>[1]OTU_CRREL!J1611*[1]copynumber_CRREL!$G$10</f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2">
      <c r="A1612" t="s">
        <v>1620</v>
      </c>
      <c r="B1612">
        <f>[1]OTU_CRREL!B1612*[1]copynumber_CRREL!$G$2</f>
        <v>0</v>
      </c>
      <c r="C1612">
        <f>[1]OTU_CRREL!C1612*[1]copynumber_CRREL!$G$3</f>
        <v>0</v>
      </c>
      <c r="D1612">
        <f>[1]OTU_CRREL!D1612*[1]copynumber_CRREL!$G$4</f>
        <v>0</v>
      </c>
      <c r="E1612">
        <f>[1]OTU_CRREL!E1612*[1]copynumber_CRREL!$G$5</f>
        <v>0</v>
      </c>
      <c r="F1612">
        <f>[1]OTU_CRREL!F1612*[1]copynumber_CRREL!$G$6</f>
        <v>0</v>
      </c>
      <c r="G1612">
        <f>[1]OTU_CRREL!G1612*[1]copynumber_CRREL!$G$7</f>
        <v>0</v>
      </c>
      <c r="H1612">
        <f>[1]OTU_CRREL!H1612*[1]copynumber_CRREL!$G$8</f>
        <v>0</v>
      </c>
      <c r="I1612">
        <f>[1]OTU_CRREL!I1612*[1]copynumber_CRREL!$G$9</f>
        <v>0</v>
      </c>
      <c r="J1612">
        <f>[1]OTU_CRREL!J1612*[1]copynumber_CRREL!$G$10</f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2">
      <c r="A1613" t="s">
        <v>1621</v>
      </c>
      <c r="B1613">
        <f>[1]OTU_CRREL!B1613*[1]copynumber_CRREL!$G$2</f>
        <v>0</v>
      </c>
      <c r="C1613">
        <f>[1]OTU_CRREL!C1613*[1]copynumber_CRREL!$G$3</f>
        <v>0</v>
      </c>
      <c r="D1613">
        <f>[1]OTU_CRREL!D1613*[1]copynumber_CRREL!$G$4</f>
        <v>0</v>
      </c>
      <c r="E1613">
        <f>[1]OTU_CRREL!E1613*[1]copynumber_CRREL!$G$5</f>
        <v>0</v>
      </c>
      <c r="F1613">
        <f>[1]OTU_CRREL!F1613*[1]copynumber_CRREL!$G$6</f>
        <v>0</v>
      </c>
      <c r="G1613">
        <f>[1]OTU_CRREL!G1613*[1]copynumber_CRREL!$G$7</f>
        <v>0</v>
      </c>
      <c r="H1613">
        <f>[1]OTU_CRREL!H1613*[1]copynumber_CRREL!$G$8</f>
        <v>0</v>
      </c>
      <c r="I1613">
        <f>[1]OTU_CRREL!I1613*[1]copynumber_CRREL!$G$9</f>
        <v>0</v>
      </c>
      <c r="J1613">
        <f>[1]OTU_CRREL!J1613*[1]copynumber_CRREL!$G$10</f>
        <v>1292443.2263570151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2">
      <c r="A1614" t="s">
        <v>1622</v>
      </c>
      <c r="B1614">
        <f>[1]OTU_CRREL!B1614*[1]copynumber_CRREL!$G$2</f>
        <v>0</v>
      </c>
      <c r="C1614">
        <f>[1]OTU_CRREL!C1614*[1]copynumber_CRREL!$G$3</f>
        <v>0</v>
      </c>
      <c r="D1614">
        <f>[1]OTU_CRREL!D1614*[1]copynumber_CRREL!$G$4</f>
        <v>0</v>
      </c>
      <c r="E1614">
        <f>[1]OTU_CRREL!E1614*[1]copynumber_CRREL!$G$5</f>
        <v>0</v>
      </c>
      <c r="F1614">
        <f>[1]OTU_CRREL!F1614*[1]copynumber_CRREL!$G$6</f>
        <v>0</v>
      </c>
      <c r="G1614">
        <f>[1]OTU_CRREL!G1614*[1]copynumber_CRREL!$G$7</f>
        <v>547084.79584805155</v>
      </c>
      <c r="H1614">
        <f>[1]OTU_CRREL!H1614*[1]copynumber_CRREL!$G$8</f>
        <v>0</v>
      </c>
      <c r="I1614">
        <f>[1]OTU_CRREL!I1614*[1]copynumber_CRREL!$G$9</f>
        <v>0</v>
      </c>
      <c r="J1614">
        <f>[1]OTU_CRREL!J1614*[1]copynumber_CRREL!$G$10</f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x14ac:dyDescent="0.2">
      <c r="A1615" t="s">
        <v>1623</v>
      </c>
      <c r="B1615">
        <f>[1]OTU_CRREL!B1615*[1]copynumber_CRREL!$G$2</f>
        <v>0</v>
      </c>
      <c r="C1615">
        <f>[1]OTU_CRREL!C1615*[1]copynumber_CRREL!$G$3</f>
        <v>0</v>
      </c>
      <c r="D1615">
        <f>[1]OTU_CRREL!D1615*[1]copynumber_CRREL!$G$4</f>
        <v>0</v>
      </c>
      <c r="E1615">
        <f>[1]OTU_CRREL!E1615*[1]copynumber_CRREL!$G$5</f>
        <v>0</v>
      </c>
      <c r="F1615">
        <f>[1]OTU_CRREL!F1615*[1]copynumber_CRREL!$G$6</f>
        <v>0</v>
      </c>
      <c r="G1615">
        <f>[1]OTU_CRREL!G1615*[1]copynumber_CRREL!$G$7</f>
        <v>273542.39792402578</v>
      </c>
      <c r="H1615">
        <f>[1]OTU_CRREL!H1615*[1]copynumber_CRREL!$G$8</f>
        <v>0</v>
      </c>
      <c r="I1615">
        <f>[1]OTU_CRREL!I1615*[1]copynumber_CRREL!$G$9</f>
        <v>0</v>
      </c>
      <c r="J1615">
        <f>[1]OTU_CRREL!J1615*[1]copynumber_CRREL!$G$10</f>
        <v>646221.61317850754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500510.03200000001</v>
      </c>
    </row>
    <row r="1616" spans="1:38" x14ac:dyDescent="0.2">
      <c r="A1616" t="s">
        <v>1624</v>
      </c>
      <c r="B1616">
        <f>[1]OTU_CRREL!B1616*[1]copynumber_CRREL!$G$2</f>
        <v>0</v>
      </c>
      <c r="C1616">
        <f>[1]OTU_CRREL!C1616*[1]copynumber_CRREL!$G$3</f>
        <v>0</v>
      </c>
      <c r="D1616">
        <f>[1]OTU_CRREL!D1616*[1]copynumber_CRREL!$G$4</f>
        <v>0</v>
      </c>
      <c r="E1616">
        <f>[1]OTU_CRREL!E1616*[1]copynumber_CRREL!$G$5</f>
        <v>0</v>
      </c>
      <c r="F1616">
        <f>[1]OTU_CRREL!F1616*[1]copynumber_CRREL!$G$6</f>
        <v>0</v>
      </c>
      <c r="G1616">
        <f>[1]OTU_CRREL!G1616*[1]copynumber_CRREL!$G$7</f>
        <v>0</v>
      </c>
      <c r="H1616">
        <f>[1]OTU_CRREL!H1616*[1]copynumber_CRREL!$G$8</f>
        <v>0</v>
      </c>
      <c r="I1616">
        <f>[1]OTU_CRREL!I1616*[1]copynumber_CRREL!$G$9</f>
        <v>0</v>
      </c>
      <c r="J1616">
        <f>[1]OTU_CRREL!J1616*[1]copynumber_CRREL!$G$10</f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942685.53599999996</v>
      </c>
      <c r="AJ1616">
        <v>0</v>
      </c>
      <c r="AK1616">
        <v>0</v>
      </c>
      <c r="AL1616">
        <v>500510.03200000001</v>
      </c>
    </row>
    <row r="1617" spans="1:38" x14ac:dyDescent="0.2">
      <c r="A1617" t="s">
        <v>1625</v>
      </c>
      <c r="B1617">
        <f>[1]OTU_CRREL!B1617*[1]copynumber_CRREL!$G$2</f>
        <v>0</v>
      </c>
      <c r="C1617">
        <f>[1]OTU_CRREL!C1617*[1]copynumber_CRREL!$G$3</f>
        <v>0</v>
      </c>
      <c r="D1617">
        <f>[1]OTU_CRREL!D1617*[1]copynumber_CRREL!$G$4</f>
        <v>0</v>
      </c>
      <c r="E1617">
        <f>[1]OTU_CRREL!E1617*[1]copynumber_CRREL!$G$5</f>
        <v>0</v>
      </c>
      <c r="F1617">
        <f>[1]OTU_CRREL!F1617*[1]copynumber_CRREL!$G$6</f>
        <v>0</v>
      </c>
      <c r="G1617">
        <f>[1]OTU_CRREL!G1617*[1]copynumber_CRREL!$G$7</f>
        <v>0</v>
      </c>
      <c r="H1617">
        <f>[1]OTU_CRREL!H1617*[1]copynumber_CRREL!$G$8</f>
        <v>0</v>
      </c>
      <c r="I1617">
        <f>[1]OTU_CRREL!I1617*[1]copynumber_CRREL!$G$9</f>
        <v>0</v>
      </c>
      <c r="J1617">
        <f>[1]OTU_CRREL!J1617*[1]copynumber_CRREL!$G$10</f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2">
      <c r="A1618" t="s">
        <v>1626</v>
      </c>
      <c r="B1618">
        <f>[1]OTU_CRREL!B1618*[1]copynumber_CRREL!$G$2</f>
        <v>1942089.441929145</v>
      </c>
      <c r="C1618">
        <f>[1]OTU_CRREL!C1618*[1]copynumber_CRREL!$G$3</f>
        <v>0</v>
      </c>
      <c r="D1618">
        <f>[1]OTU_CRREL!D1618*[1]copynumber_CRREL!$G$4</f>
        <v>0</v>
      </c>
      <c r="E1618">
        <f>[1]OTU_CRREL!E1618*[1]copynumber_CRREL!$G$5</f>
        <v>0</v>
      </c>
      <c r="F1618">
        <f>[1]OTU_CRREL!F1618*[1]copynumber_CRREL!$G$6</f>
        <v>0</v>
      </c>
      <c r="G1618">
        <f>[1]OTU_CRREL!G1618*[1]copynumber_CRREL!$G$7</f>
        <v>0</v>
      </c>
      <c r="H1618">
        <f>[1]OTU_CRREL!H1618*[1]copynumber_CRREL!$G$8</f>
        <v>0</v>
      </c>
      <c r="I1618">
        <f>[1]OTU_CRREL!I1618*[1]copynumber_CRREL!$G$9</f>
        <v>0</v>
      </c>
      <c r="J1618">
        <f>[1]OTU_CRREL!J1618*[1]copynumber_CRREL!$G$10</f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x14ac:dyDescent="0.2">
      <c r="A1619" t="s">
        <v>1627</v>
      </c>
      <c r="B1619">
        <f>[1]OTU_CRREL!B1619*[1]copynumber_CRREL!$G$2</f>
        <v>971044.72096457251</v>
      </c>
      <c r="C1619">
        <f>[1]OTU_CRREL!C1619*[1]copynumber_CRREL!$G$3</f>
        <v>0</v>
      </c>
      <c r="D1619">
        <f>[1]OTU_CRREL!D1619*[1]copynumber_CRREL!$G$4</f>
        <v>0</v>
      </c>
      <c r="E1619">
        <f>[1]OTU_CRREL!E1619*[1]copynumber_CRREL!$G$5</f>
        <v>0</v>
      </c>
      <c r="F1619">
        <f>[1]OTU_CRREL!F1619*[1]copynumber_CRREL!$G$6</f>
        <v>0</v>
      </c>
      <c r="G1619">
        <f>[1]OTU_CRREL!G1619*[1]copynumber_CRREL!$G$7</f>
        <v>0</v>
      </c>
      <c r="H1619">
        <f>[1]OTU_CRREL!H1619*[1]copynumber_CRREL!$G$8</f>
        <v>0</v>
      </c>
      <c r="I1619">
        <f>[1]OTU_CRREL!I1619*[1]copynumber_CRREL!$G$9</f>
        <v>0</v>
      </c>
      <c r="J1619">
        <f>[1]OTU_CRREL!J1619*[1]copynumber_CRREL!$G$10</f>
        <v>646221.61317850754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2">
      <c r="A1620" t="s">
        <v>1628</v>
      </c>
      <c r="B1620">
        <f>[1]OTU_CRREL!B1620*[1]copynumber_CRREL!$G$2</f>
        <v>0</v>
      </c>
      <c r="C1620">
        <f>[1]OTU_CRREL!C1620*[1]copynumber_CRREL!$G$3</f>
        <v>0</v>
      </c>
      <c r="D1620">
        <f>[1]OTU_CRREL!D1620*[1]copynumber_CRREL!$G$4</f>
        <v>0</v>
      </c>
      <c r="E1620">
        <f>[1]OTU_CRREL!E1620*[1]copynumber_CRREL!$G$5</f>
        <v>0</v>
      </c>
      <c r="F1620">
        <f>[1]OTU_CRREL!F1620*[1]copynumber_CRREL!$G$6</f>
        <v>0</v>
      </c>
      <c r="G1620">
        <f>[1]OTU_CRREL!G1620*[1]copynumber_CRREL!$G$7</f>
        <v>0</v>
      </c>
      <c r="H1620">
        <f>[1]OTU_CRREL!H1620*[1]copynumber_CRREL!$G$8</f>
        <v>0</v>
      </c>
      <c r="I1620">
        <f>[1]OTU_CRREL!I1620*[1]copynumber_CRREL!$G$9</f>
        <v>0</v>
      </c>
      <c r="J1620">
        <f>[1]OTU_CRREL!J1620*[1]copynumber_CRREL!$G$10</f>
        <v>646221.61317850754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2">
      <c r="A1621" t="s">
        <v>1629</v>
      </c>
      <c r="B1621">
        <f>[1]OTU_CRREL!B1621*[1]copynumber_CRREL!$G$2</f>
        <v>0</v>
      </c>
      <c r="C1621">
        <f>[1]OTU_CRREL!C1621*[1]copynumber_CRREL!$G$3</f>
        <v>0</v>
      </c>
      <c r="D1621">
        <f>[1]OTU_CRREL!D1621*[1]copynumber_CRREL!$G$4</f>
        <v>0</v>
      </c>
      <c r="E1621">
        <f>[1]OTU_CRREL!E1621*[1]copynumber_CRREL!$G$5</f>
        <v>0</v>
      </c>
      <c r="F1621">
        <f>[1]OTU_CRREL!F1621*[1]copynumber_CRREL!$G$6</f>
        <v>0</v>
      </c>
      <c r="G1621">
        <f>[1]OTU_CRREL!G1621*[1]copynumber_CRREL!$G$7</f>
        <v>0</v>
      </c>
      <c r="H1621">
        <f>[1]OTU_CRREL!H1621*[1]copynumber_CRREL!$G$8</f>
        <v>0</v>
      </c>
      <c r="I1621">
        <f>[1]OTU_CRREL!I1621*[1]copynumber_CRREL!$G$9</f>
        <v>0</v>
      </c>
      <c r="J1621">
        <f>[1]OTU_CRREL!J1621*[1]copynumber_CRREL!$G$10</f>
        <v>1938664.8395355227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2">
      <c r="A1622" t="s">
        <v>1630</v>
      </c>
      <c r="B1622">
        <f>[1]OTU_CRREL!B1622*[1]copynumber_CRREL!$G$2</f>
        <v>971044.72096457251</v>
      </c>
      <c r="C1622">
        <f>[1]OTU_CRREL!C1622*[1]copynumber_CRREL!$G$3</f>
        <v>0</v>
      </c>
      <c r="D1622">
        <f>[1]OTU_CRREL!D1622*[1]copynumber_CRREL!$G$4</f>
        <v>0</v>
      </c>
      <c r="E1622">
        <f>[1]OTU_CRREL!E1622*[1]copynumber_CRREL!$G$5</f>
        <v>459943.68413878506</v>
      </c>
      <c r="F1622">
        <f>[1]OTU_CRREL!F1622*[1]copynumber_CRREL!$G$6</f>
        <v>0</v>
      </c>
      <c r="G1622">
        <f>[1]OTU_CRREL!G1622*[1]copynumber_CRREL!$G$7</f>
        <v>0</v>
      </c>
      <c r="H1622">
        <f>[1]OTU_CRREL!H1622*[1]copynumber_CRREL!$G$8</f>
        <v>0</v>
      </c>
      <c r="I1622">
        <f>[1]OTU_CRREL!I1622*[1]copynumber_CRREL!$G$9</f>
        <v>0</v>
      </c>
      <c r="J1622">
        <f>[1]OTU_CRREL!J1622*[1]copynumber_CRREL!$G$10</f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2">
      <c r="A1623" t="s">
        <v>1631</v>
      </c>
      <c r="B1623">
        <f>[1]OTU_CRREL!B1623*[1]copynumber_CRREL!$G$2</f>
        <v>0</v>
      </c>
      <c r="C1623">
        <f>[1]OTU_CRREL!C1623*[1]copynumber_CRREL!$G$3</f>
        <v>0</v>
      </c>
      <c r="D1623">
        <f>[1]OTU_CRREL!D1623*[1]copynumber_CRREL!$G$4</f>
        <v>0</v>
      </c>
      <c r="E1623">
        <f>[1]OTU_CRREL!E1623*[1]copynumber_CRREL!$G$5</f>
        <v>0</v>
      </c>
      <c r="F1623">
        <f>[1]OTU_CRREL!F1623*[1]copynumber_CRREL!$G$6</f>
        <v>0</v>
      </c>
      <c r="G1623">
        <f>[1]OTU_CRREL!G1623*[1]copynumber_CRREL!$G$7</f>
        <v>0</v>
      </c>
      <c r="H1623">
        <f>[1]OTU_CRREL!H1623*[1]copynumber_CRREL!$G$8</f>
        <v>0</v>
      </c>
      <c r="I1623">
        <f>[1]OTU_CRREL!I1623*[1]copynumber_CRREL!$G$9</f>
        <v>0</v>
      </c>
      <c r="J1623">
        <f>[1]OTU_CRREL!J1623*[1]copynumber_CRREL!$G$10</f>
        <v>0</v>
      </c>
      <c r="K1623">
        <v>0</v>
      </c>
      <c r="L1623">
        <v>0</v>
      </c>
      <c r="M1623">
        <v>1577594.5677156842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2">
      <c r="A1624" t="s">
        <v>1632</v>
      </c>
      <c r="B1624">
        <f>[1]OTU_CRREL!B1624*[1]copynumber_CRREL!$G$2</f>
        <v>0</v>
      </c>
      <c r="C1624">
        <f>[1]OTU_CRREL!C1624*[1]copynumber_CRREL!$G$3</f>
        <v>0</v>
      </c>
      <c r="D1624">
        <f>[1]OTU_CRREL!D1624*[1]copynumber_CRREL!$G$4</f>
        <v>0</v>
      </c>
      <c r="E1624">
        <f>[1]OTU_CRREL!E1624*[1]copynumber_CRREL!$G$5</f>
        <v>0</v>
      </c>
      <c r="F1624">
        <f>[1]OTU_CRREL!F1624*[1]copynumber_CRREL!$G$6</f>
        <v>0</v>
      </c>
      <c r="G1624">
        <f>[1]OTU_CRREL!G1624*[1]copynumber_CRREL!$G$7</f>
        <v>0</v>
      </c>
      <c r="H1624">
        <f>[1]OTU_CRREL!H1624*[1]copynumber_CRREL!$G$8</f>
        <v>0</v>
      </c>
      <c r="I1624">
        <f>[1]OTU_CRREL!I1624*[1]copynumber_CRREL!$G$9</f>
        <v>0</v>
      </c>
      <c r="J1624">
        <f>[1]OTU_CRREL!J1624*[1]copynumber_CRREL!$G$10</f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2">
      <c r="A1625" t="s">
        <v>1633</v>
      </c>
      <c r="B1625">
        <f>[1]OTU_CRREL!B1625*[1]copynumber_CRREL!$G$2</f>
        <v>0</v>
      </c>
      <c r="C1625">
        <f>[1]OTU_CRREL!C1625*[1]copynumber_CRREL!$G$3</f>
        <v>0</v>
      </c>
      <c r="D1625">
        <f>[1]OTU_CRREL!D1625*[1]copynumber_CRREL!$G$4</f>
        <v>0</v>
      </c>
      <c r="E1625">
        <f>[1]OTU_CRREL!E1625*[1]copynumber_CRREL!$G$5</f>
        <v>0</v>
      </c>
      <c r="F1625">
        <f>[1]OTU_CRREL!F1625*[1]copynumber_CRREL!$G$6</f>
        <v>0</v>
      </c>
      <c r="G1625">
        <f>[1]OTU_CRREL!G1625*[1]copynumber_CRREL!$G$7</f>
        <v>0</v>
      </c>
      <c r="H1625">
        <f>[1]OTU_CRREL!H1625*[1]copynumber_CRREL!$G$8</f>
        <v>0</v>
      </c>
      <c r="I1625">
        <f>[1]OTU_CRREL!I1625*[1]copynumber_CRREL!$G$9</f>
        <v>0</v>
      </c>
      <c r="J1625">
        <f>[1]OTU_CRREL!J1625*[1]copynumber_CRREL!$G$10</f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2">
      <c r="A1626" t="s">
        <v>1634</v>
      </c>
      <c r="B1626">
        <f>[1]OTU_CRREL!B1626*[1]copynumber_CRREL!$G$2</f>
        <v>0</v>
      </c>
      <c r="C1626">
        <f>[1]OTU_CRREL!C1626*[1]copynumber_CRREL!$G$3</f>
        <v>0</v>
      </c>
      <c r="D1626">
        <f>[1]OTU_CRREL!D1626*[1]copynumber_CRREL!$G$4</f>
        <v>0</v>
      </c>
      <c r="E1626">
        <f>[1]OTU_CRREL!E1626*[1]copynumber_CRREL!$G$5</f>
        <v>0</v>
      </c>
      <c r="F1626">
        <f>[1]OTU_CRREL!F1626*[1]copynumber_CRREL!$G$6</f>
        <v>0</v>
      </c>
      <c r="G1626">
        <f>[1]OTU_CRREL!G1626*[1]copynumber_CRREL!$G$7</f>
        <v>0</v>
      </c>
      <c r="H1626">
        <f>[1]OTU_CRREL!H1626*[1]copynumber_CRREL!$G$8</f>
        <v>895666.18099062529</v>
      </c>
      <c r="I1626">
        <f>[1]OTU_CRREL!I1626*[1]copynumber_CRREL!$G$9</f>
        <v>0</v>
      </c>
      <c r="J1626">
        <f>[1]OTU_CRREL!J1626*[1]copynumber_CRREL!$G$10</f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2">
      <c r="A1627" t="s">
        <v>1635</v>
      </c>
      <c r="B1627">
        <f>[1]OTU_CRREL!B1627*[1]copynumber_CRREL!$G$2</f>
        <v>0</v>
      </c>
      <c r="C1627">
        <f>[1]OTU_CRREL!C1627*[1]copynumber_CRREL!$G$3</f>
        <v>0</v>
      </c>
      <c r="D1627">
        <f>[1]OTU_CRREL!D1627*[1]copynumber_CRREL!$G$4</f>
        <v>0</v>
      </c>
      <c r="E1627">
        <f>[1]OTU_CRREL!E1627*[1]copynumber_CRREL!$G$5</f>
        <v>0</v>
      </c>
      <c r="F1627">
        <f>[1]OTU_CRREL!F1627*[1]copynumber_CRREL!$G$6</f>
        <v>0</v>
      </c>
      <c r="G1627">
        <f>[1]OTU_CRREL!G1627*[1]copynumber_CRREL!$G$7</f>
        <v>0</v>
      </c>
      <c r="H1627">
        <f>[1]OTU_CRREL!H1627*[1]copynumber_CRREL!$G$8</f>
        <v>0</v>
      </c>
      <c r="I1627">
        <f>[1]OTU_CRREL!I1627*[1]copynumber_CRREL!$G$9</f>
        <v>0</v>
      </c>
      <c r="J1627">
        <f>[1]OTU_CRREL!J1627*[1]copynumber_CRREL!$G$10</f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2">
      <c r="A1628" t="s">
        <v>1636</v>
      </c>
      <c r="B1628">
        <f>[1]OTU_CRREL!B1628*[1]copynumber_CRREL!$G$2</f>
        <v>0</v>
      </c>
      <c r="C1628">
        <f>[1]OTU_CRREL!C1628*[1]copynumber_CRREL!$G$3</f>
        <v>0</v>
      </c>
      <c r="D1628">
        <f>[1]OTU_CRREL!D1628*[1]copynumber_CRREL!$G$4</f>
        <v>0</v>
      </c>
      <c r="E1628">
        <f>[1]OTU_CRREL!E1628*[1]copynumber_CRREL!$G$5</f>
        <v>0</v>
      </c>
      <c r="F1628">
        <f>[1]OTU_CRREL!F1628*[1]copynumber_CRREL!$G$6</f>
        <v>0</v>
      </c>
      <c r="G1628">
        <f>[1]OTU_CRREL!G1628*[1]copynumber_CRREL!$G$7</f>
        <v>0</v>
      </c>
      <c r="H1628">
        <f>[1]OTU_CRREL!H1628*[1]copynumber_CRREL!$G$8</f>
        <v>0</v>
      </c>
      <c r="I1628">
        <f>[1]OTU_CRREL!I1628*[1]copynumber_CRREL!$G$9</f>
        <v>0</v>
      </c>
      <c r="J1628">
        <f>[1]OTU_CRREL!J1628*[1]copynumber_CRREL!$G$10</f>
        <v>0</v>
      </c>
      <c r="K1628">
        <v>0</v>
      </c>
      <c r="L1628">
        <v>1838558.2410456145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2">
      <c r="A1629" t="s">
        <v>1637</v>
      </c>
      <c r="B1629">
        <f>[1]OTU_CRREL!B1629*[1]copynumber_CRREL!$G$2</f>
        <v>0</v>
      </c>
      <c r="C1629">
        <f>[1]OTU_CRREL!C1629*[1]copynumber_CRREL!$G$3</f>
        <v>0</v>
      </c>
      <c r="D1629">
        <f>[1]OTU_CRREL!D1629*[1]copynumber_CRREL!$G$4</f>
        <v>0</v>
      </c>
      <c r="E1629">
        <f>[1]OTU_CRREL!E1629*[1]copynumber_CRREL!$G$5</f>
        <v>0</v>
      </c>
      <c r="F1629">
        <f>[1]OTU_CRREL!F1629*[1]copynumber_CRREL!$G$6</f>
        <v>0</v>
      </c>
      <c r="G1629">
        <f>[1]OTU_CRREL!G1629*[1]copynumber_CRREL!$G$7</f>
        <v>0</v>
      </c>
      <c r="H1629">
        <f>[1]OTU_CRREL!H1629*[1]copynumber_CRREL!$G$8</f>
        <v>0</v>
      </c>
      <c r="I1629">
        <f>[1]OTU_CRREL!I1629*[1]copynumber_CRREL!$G$9</f>
        <v>0</v>
      </c>
      <c r="J1629">
        <f>[1]OTU_CRREL!J1629*[1]copynumber_CRREL!$G$10</f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4172710.02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2">
      <c r="A1630" t="s">
        <v>1638</v>
      </c>
      <c r="B1630">
        <f>[1]OTU_CRREL!B1630*[1]copynumber_CRREL!$G$2</f>
        <v>0</v>
      </c>
      <c r="C1630">
        <f>[1]OTU_CRREL!C1630*[1]copynumber_CRREL!$G$3</f>
        <v>0</v>
      </c>
      <c r="D1630">
        <f>[1]OTU_CRREL!D1630*[1]copynumber_CRREL!$G$4</f>
        <v>0</v>
      </c>
      <c r="E1630">
        <f>[1]OTU_CRREL!E1630*[1]copynumber_CRREL!$G$5</f>
        <v>0</v>
      </c>
      <c r="F1630">
        <f>[1]OTU_CRREL!F1630*[1]copynumber_CRREL!$G$6</f>
        <v>0</v>
      </c>
      <c r="G1630">
        <f>[1]OTU_CRREL!G1630*[1]copynumber_CRREL!$G$7</f>
        <v>0</v>
      </c>
      <c r="H1630">
        <f>[1]OTU_CRREL!H1630*[1]copynumber_CRREL!$G$8</f>
        <v>0</v>
      </c>
      <c r="I1630">
        <f>[1]OTU_CRREL!I1630*[1]copynumber_CRREL!$G$9</f>
        <v>0</v>
      </c>
      <c r="J1630">
        <f>[1]OTU_CRREL!J1630*[1]copynumber_CRREL!$G$10</f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2">
      <c r="A1631" t="s">
        <v>1639</v>
      </c>
      <c r="B1631">
        <f>[1]OTU_CRREL!B1631*[1]copynumber_CRREL!$G$2</f>
        <v>0</v>
      </c>
      <c r="C1631">
        <f>[1]OTU_CRREL!C1631*[1]copynumber_CRREL!$G$3</f>
        <v>0</v>
      </c>
      <c r="D1631">
        <f>[1]OTU_CRREL!D1631*[1]copynumber_CRREL!$G$4</f>
        <v>0</v>
      </c>
      <c r="E1631">
        <f>[1]OTU_CRREL!E1631*[1]copynumber_CRREL!$G$5</f>
        <v>0</v>
      </c>
      <c r="F1631">
        <f>[1]OTU_CRREL!F1631*[1]copynumber_CRREL!$G$6</f>
        <v>0</v>
      </c>
      <c r="G1631">
        <f>[1]OTU_CRREL!G1631*[1]copynumber_CRREL!$G$7</f>
        <v>0</v>
      </c>
      <c r="H1631">
        <f>[1]OTU_CRREL!H1631*[1]copynumber_CRREL!$G$8</f>
        <v>0</v>
      </c>
      <c r="I1631">
        <f>[1]OTU_CRREL!I1631*[1]copynumber_CRREL!$G$9</f>
        <v>0</v>
      </c>
      <c r="J1631">
        <f>[1]OTU_CRREL!J1631*[1]copynumber_CRREL!$G$10</f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2">
      <c r="A1632" t="s">
        <v>1640</v>
      </c>
      <c r="B1632">
        <f>[1]OTU_CRREL!B1632*[1]copynumber_CRREL!$G$2</f>
        <v>0</v>
      </c>
      <c r="C1632">
        <f>[1]OTU_CRREL!C1632*[1]copynumber_CRREL!$G$3</f>
        <v>0</v>
      </c>
      <c r="D1632">
        <f>[1]OTU_CRREL!D1632*[1]copynumber_CRREL!$G$4</f>
        <v>0</v>
      </c>
      <c r="E1632">
        <f>[1]OTU_CRREL!E1632*[1]copynumber_CRREL!$G$5</f>
        <v>459943.68413878506</v>
      </c>
      <c r="F1632">
        <f>[1]OTU_CRREL!F1632*[1]copynumber_CRREL!$G$6</f>
        <v>0</v>
      </c>
      <c r="G1632">
        <f>[1]OTU_CRREL!G1632*[1]copynumber_CRREL!$G$7</f>
        <v>0</v>
      </c>
      <c r="H1632">
        <f>[1]OTU_CRREL!H1632*[1]copynumber_CRREL!$G$8</f>
        <v>0</v>
      </c>
      <c r="I1632">
        <f>[1]OTU_CRREL!I1632*[1]copynumber_CRREL!$G$9</f>
        <v>0</v>
      </c>
      <c r="J1632">
        <f>[1]OTU_CRREL!J1632*[1]copynumber_CRREL!$G$10</f>
        <v>1292443.2263570151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19305410.219999999</v>
      </c>
      <c r="AI1632">
        <v>1885371.0719999999</v>
      </c>
      <c r="AJ1632">
        <v>0</v>
      </c>
      <c r="AK1632">
        <v>0</v>
      </c>
      <c r="AL1632">
        <v>0</v>
      </c>
    </row>
    <row r="1633" spans="1:38" x14ac:dyDescent="0.2">
      <c r="A1633" t="s">
        <v>1641</v>
      </c>
      <c r="B1633">
        <f>[1]OTU_CRREL!B1633*[1]copynumber_CRREL!$G$2</f>
        <v>0</v>
      </c>
      <c r="C1633">
        <f>[1]OTU_CRREL!C1633*[1]copynumber_CRREL!$G$3</f>
        <v>0</v>
      </c>
      <c r="D1633">
        <f>[1]OTU_CRREL!D1633*[1]copynumber_CRREL!$G$4</f>
        <v>0</v>
      </c>
      <c r="E1633">
        <f>[1]OTU_CRREL!E1633*[1]copynumber_CRREL!$G$5</f>
        <v>0</v>
      </c>
      <c r="F1633">
        <f>[1]OTU_CRREL!F1633*[1]copynumber_CRREL!$G$6</f>
        <v>0</v>
      </c>
      <c r="G1633">
        <f>[1]OTU_CRREL!G1633*[1]copynumber_CRREL!$G$7</f>
        <v>0</v>
      </c>
      <c r="H1633">
        <f>[1]OTU_CRREL!H1633*[1]copynumber_CRREL!$G$8</f>
        <v>0</v>
      </c>
      <c r="I1633">
        <f>[1]OTU_CRREL!I1633*[1]copynumber_CRREL!$G$9</f>
        <v>0</v>
      </c>
      <c r="J1633">
        <f>[1]OTU_CRREL!J1633*[1]copynumber_CRREL!$G$10</f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2">
      <c r="A1634" t="s">
        <v>1642</v>
      </c>
      <c r="B1634">
        <f>[1]OTU_CRREL!B1634*[1]copynumber_CRREL!$G$2</f>
        <v>0</v>
      </c>
      <c r="C1634">
        <f>[1]OTU_CRREL!C1634*[1]copynumber_CRREL!$G$3</f>
        <v>0</v>
      </c>
      <c r="D1634">
        <f>[1]OTU_CRREL!D1634*[1]copynumber_CRREL!$G$4</f>
        <v>0</v>
      </c>
      <c r="E1634">
        <f>[1]OTU_CRREL!E1634*[1]copynumber_CRREL!$G$5</f>
        <v>0</v>
      </c>
      <c r="F1634">
        <f>[1]OTU_CRREL!F1634*[1]copynumber_CRREL!$G$6</f>
        <v>0</v>
      </c>
      <c r="G1634">
        <f>[1]OTU_CRREL!G1634*[1]copynumber_CRREL!$G$7</f>
        <v>0</v>
      </c>
      <c r="H1634">
        <f>[1]OTU_CRREL!H1634*[1]copynumber_CRREL!$G$8</f>
        <v>0</v>
      </c>
      <c r="I1634">
        <f>[1]OTU_CRREL!I1634*[1]copynumber_CRREL!$G$9</f>
        <v>0</v>
      </c>
      <c r="J1634">
        <f>[1]OTU_CRREL!J1634*[1]copynumber_CRREL!$G$10</f>
        <v>0</v>
      </c>
      <c r="K1634">
        <v>0</v>
      </c>
      <c r="L1634">
        <v>0</v>
      </c>
      <c r="M1634">
        <v>1577594.5677156842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2">
      <c r="A1635" t="s">
        <v>1643</v>
      </c>
      <c r="B1635">
        <f>[1]OTU_CRREL!B1635*[1]copynumber_CRREL!$G$2</f>
        <v>1942089.441929145</v>
      </c>
      <c r="C1635">
        <f>[1]OTU_CRREL!C1635*[1]copynumber_CRREL!$G$3</f>
        <v>0</v>
      </c>
      <c r="D1635">
        <f>[1]OTU_CRREL!D1635*[1]copynumber_CRREL!$G$4</f>
        <v>0</v>
      </c>
      <c r="E1635">
        <f>[1]OTU_CRREL!E1635*[1]copynumber_CRREL!$G$5</f>
        <v>0</v>
      </c>
      <c r="F1635">
        <f>[1]OTU_CRREL!F1635*[1]copynumber_CRREL!$G$6</f>
        <v>0</v>
      </c>
      <c r="G1635">
        <f>[1]OTU_CRREL!G1635*[1]copynumber_CRREL!$G$7</f>
        <v>0</v>
      </c>
      <c r="H1635">
        <f>[1]OTU_CRREL!H1635*[1]copynumber_CRREL!$G$8</f>
        <v>0</v>
      </c>
      <c r="I1635">
        <f>[1]OTU_CRREL!I1635*[1]copynumber_CRREL!$G$9</f>
        <v>0</v>
      </c>
      <c r="J1635">
        <f>[1]OTU_CRREL!J1635*[1]copynumber_CRREL!$G$10</f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2">
      <c r="A1636" t="s">
        <v>1644</v>
      </c>
      <c r="B1636">
        <f>[1]OTU_CRREL!B1636*[1]copynumber_CRREL!$G$2</f>
        <v>0</v>
      </c>
      <c r="C1636">
        <f>[1]OTU_CRREL!C1636*[1]copynumber_CRREL!$G$3</f>
        <v>0</v>
      </c>
      <c r="D1636">
        <f>[1]OTU_CRREL!D1636*[1]copynumber_CRREL!$G$4</f>
        <v>0</v>
      </c>
      <c r="E1636">
        <f>[1]OTU_CRREL!E1636*[1]copynumber_CRREL!$G$5</f>
        <v>0</v>
      </c>
      <c r="F1636">
        <f>[1]OTU_CRREL!F1636*[1]copynumber_CRREL!$G$6</f>
        <v>0</v>
      </c>
      <c r="G1636">
        <f>[1]OTU_CRREL!G1636*[1]copynumber_CRREL!$G$7</f>
        <v>0</v>
      </c>
      <c r="H1636">
        <f>[1]OTU_CRREL!H1636*[1]copynumber_CRREL!$G$8</f>
        <v>0</v>
      </c>
      <c r="I1636">
        <f>[1]OTU_CRREL!I1636*[1]copynumber_CRREL!$G$9</f>
        <v>0</v>
      </c>
      <c r="J1636">
        <f>[1]OTU_CRREL!J1636*[1]copynumber_CRREL!$G$10</f>
        <v>0</v>
      </c>
      <c r="K1636">
        <v>0</v>
      </c>
      <c r="L1636">
        <v>3677116.4820912289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2">
      <c r="A1637" t="s">
        <v>1645</v>
      </c>
      <c r="B1637">
        <f>[1]OTU_CRREL!B1637*[1]copynumber_CRREL!$G$2</f>
        <v>0</v>
      </c>
      <c r="C1637">
        <f>[1]OTU_CRREL!C1637*[1]copynumber_CRREL!$G$3</f>
        <v>0</v>
      </c>
      <c r="D1637">
        <f>[1]OTU_CRREL!D1637*[1]copynumber_CRREL!$G$4</f>
        <v>0</v>
      </c>
      <c r="E1637">
        <f>[1]OTU_CRREL!E1637*[1]copynumber_CRREL!$G$5</f>
        <v>0</v>
      </c>
      <c r="F1637">
        <f>[1]OTU_CRREL!F1637*[1]copynumber_CRREL!$G$6</f>
        <v>0</v>
      </c>
      <c r="G1637">
        <f>[1]OTU_CRREL!G1637*[1]copynumber_CRREL!$G$7</f>
        <v>0</v>
      </c>
      <c r="H1637">
        <f>[1]OTU_CRREL!H1637*[1]copynumber_CRREL!$G$8</f>
        <v>0</v>
      </c>
      <c r="I1637">
        <f>[1]OTU_CRREL!I1637*[1]copynumber_CRREL!$G$9</f>
        <v>0</v>
      </c>
      <c r="J1637">
        <f>[1]OTU_CRREL!J1637*[1]copynumber_CRREL!$G$10</f>
        <v>0</v>
      </c>
      <c r="K1637">
        <v>0</v>
      </c>
      <c r="L1637">
        <v>1838558.2410456145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667917.12600000005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x14ac:dyDescent="0.2">
      <c r="A1638" t="s">
        <v>1646</v>
      </c>
      <c r="B1638">
        <f>[1]OTU_CRREL!B1638*[1]copynumber_CRREL!$G$2</f>
        <v>0</v>
      </c>
      <c r="C1638">
        <f>[1]OTU_CRREL!C1638*[1]copynumber_CRREL!$G$3</f>
        <v>0</v>
      </c>
      <c r="D1638">
        <f>[1]OTU_CRREL!D1638*[1]copynumber_CRREL!$G$4</f>
        <v>0</v>
      </c>
      <c r="E1638">
        <f>[1]OTU_CRREL!E1638*[1]copynumber_CRREL!$G$5</f>
        <v>0</v>
      </c>
      <c r="F1638">
        <f>[1]OTU_CRREL!F1638*[1]copynumber_CRREL!$G$6</f>
        <v>0</v>
      </c>
      <c r="G1638">
        <f>[1]OTU_CRREL!G1638*[1]copynumber_CRREL!$G$7</f>
        <v>0</v>
      </c>
      <c r="H1638">
        <f>[1]OTU_CRREL!H1638*[1]copynumber_CRREL!$G$8</f>
        <v>0</v>
      </c>
      <c r="I1638">
        <f>[1]OTU_CRREL!I1638*[1]copynumber_CRREL!$G$9</f>
        <v>0</v>
      </c>
      <c r="J1638">
        <f>[1]OTU_CRREL!J1638*[1]copynumber_CRREL!$G$10</f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2">
      <c r="A1639" t="s">
        <v>1647</v>
      </c>
      <c r="B1639">
        <f>[1]OTU_CRREL!B1639*[1]copynumber_CRREL!$G$2</f>
        <v>0</v>
      </c>
      <c r="C1639">
        <f>[1]OTU_CRREL!C1639*[1]copynumber_CRREL!$G$3</f>
        <v>0</v>
      </c>
      <c r="D1639">
        <f>[1]OTU_CRREL!D1639*[1]copynumber_CRREL!$G$4</f>
        <v>0</v>
      </c>
      <c r="E1639">
        <f>[1]OTU_CRREL!E1639*[1]copynumber_CRREL!$G$5</f>
        <v>0</v>
      </c>
      <c r="F1639">
        <f>[1]OTU_CRREL!F1639*[1]copynumber_CRREL!$G$6</f>
        <v>0</v>
      </c>
      <c r="G1639">
        <f>[1]OTU_CRREL!G1639*[1]copynumber_CRREL!$G$7</f>
        <v>0</v>
      </c>
      <c r="H1639">
        <f>[1]OTU_CRREL!H1639*[1]copynumber_CRREL!$G$8</f>
        <v>0</v>
      </c>
      <c r="I1639">
        <f>[1]OTU_CRREL!I1639*[1]copynumber_CRREL!$G$9</f>
        <v>0</v>
      </c>
      <c r="J1639">
        <f>[1]OTU_CRREL!J1639*[1]copynumber_CRREL!$G$10</f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2">
      <c r="A1640" t="s">
        <v>1648</v>
      </c>
      <c r="B1640">
        <f>[1]OTU_CRREL!B1640*[1]copynumber_CRREL!$G$2</f>
        <v>0</v>
      </c>
      <c r="C1640">
        <f>[1]OTU_CRREL!C1640*[1]copynumber_CRREL!$G$3</f>
        <v>0</v>
      </c>
      <c r="D1640">
        <f>[1]OTU_CRREL!D1640*[1]copynumber_CRREL!$G$4</f>
        <v>0</v>
      </c>
      <c r="E1640">
        <f>[1]OTU_CRREL!E1640*[1]copynumber_CRREL!$G$5</f>
        <v>0</v>
      </c>
      <c r="F1640">
        <f>[1]OTU_CRREL!F1640*[1]copynumber_CRREL!$G$6</f>
        <v>0</v>
      </c>
      <c r="G1640">
        <f>[1]OTU_CRREL!G1640*[1]copynumber_CRREL!$G$7</f>
        <v>0</v>
      </c>
      <c r="H1640">
        <f>[1]OTU_CRREL!H1640*[1]copynumber_CRREL!$G$8</f>
        <v>0</v>
      </c>
      <c r="I1640">
        <f>[1]OTU_CRREL!I1640*[1]copynumber_CRREL!$G$9</f>
        <v>0</v>
      </c>
      <c r="J1640">
        <f>[1]OTU_CRREL!J1640*[1]copynumber_CRREL!$G$10</f>
        <v>646221.61317850754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2">
      <c r="A1641" t="s">
        <v>1649</v>
      </c>
      <c r="B1641">
        <f>[1]OTU_CRREL!B1641*[1]copynumber_CRREL!$G$2</f>
        <v>0</v>
      </c>
      <c r="C1641">
        <f>[1]OTU_CRREL!C1641*[1]copynumber_CRREL!$G$3</f>
        <v>0</v>
      </c>
      <c r="D1641">
        <f>[1]OTU_CRREL!D1641*[1]copynumber_CRREL!$G$4</f>
        <v>0</v>
      </c>
      <c r="E1641">
        <f>[1]OTU_CRREL!E1641*[1]copynumber_CRREL!$G$5</f>
        <v>0</v>
      </c>
      <c r="F1641">
        <f>[1]OTU_CRREL!F1641*[1]copynumber_CRREL!$G$6</f>
        <v>0</v>
      </c>
      <c r="G1641">
        <f>[1]OTU_CRREL!G1641*[1]copynumber_CRREL!$G$7</f>
        <v>0</v>
      </c>
      <c r="H1641">
        <f>[1]OTU_CRREL!H1641*[1]copynumber_CRREL!$G$8</f>
        <v>0</v>
      </c>
      <c r="I1641">
        <f>[1]OTU_CRREL!I1641*[1]copynumber_CRREL!$G$9</f>
        <v>0</v>
      </c>
      <c r="J1641">
        <f>[1]OTU_CRREL!J1641*[1]copynumber_CRREL!$G$10</f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x14ac:dyDescent="0.2">
      <c r="A1642" t="s">
        <v>1650</v>
      </c>
      <c r="B1642">
        <f>[1]OTU_CRREL!B1642*[1]copynumber_CRREL!$G$2</f>
        <v>0</v>
      </c>
      <c r="C1642">
        <f>[1]OTU_CRREL!C1642*[1]copynumber_CRREL!$G$3</f>
        <v>0</v>
      </c>
      <c r="D1642">
        <f>[1]OTU_CRREL!D1642*[1]copynumber_CRREL!$G$4</f>
        <v>0</v>
      </c>
      <c r="E1642">
        <f>[1]OTU_CRREL!E1642*[1]copynumber_CRREL!$G$5</f>
        <v>0</v>
      </c>
      <c r="F1642">
        <f>[1]OTU_CRREL!F1642*[1]copynumber_CRREL!$G$6</f>
        <v>0</v>
      </c>
      <c r="G1642">
        <f>[1]OTU_CRREL!G1642*[1]copynumber_CRREL!$G$7</f>
        <v>0</v>
      </c>
      <c r="H1642">
        <f>[1]OTU_CRREL!H1642*[1]copynumber_CRREL!$G$8</f>
        <v>0</v>
      </c>
      <c r="I1642">
        <f>[1]OTU_CRREL!I1642*[1]copynumber_CRREL!$G$9</f>
        <v>0</v>
      </c>
      <c r="J1642">
        <f>[1]OTU_CRREL!J1642*[1]copynumber_CRREL!$G$10</f>
        <v>646221.61317850754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2">
      <c r="A1643" t="s">
        <v>1651</v>
      </c>
      <c r="B1643">
        <f>[1]OTU_CRREL!B1643*[1]copynumber_CRREL!$G$2</f>
        <v>0</v>
      </c>
      <c r="C1643">
        <f>[1]OTU_CRREL!C1643*[1]copynumber_CRREL!$G$3</f>
        <v>0</v>
      </c>
      <c r="D1643">
        <f>[1]OTU_CRREL!D1643*[1]copynumber_CRREL!$G$4</f>
        <v>0</v>
      </c>
      <c r="E1643">
        <f>[1]OTU_CRREL!E1643*[1]copynumber_CRREL!$G$5</f>
        <v>459943.68413878506</v>
      </c>
      <c r="F1643">
        <f>[1]OTU_CRREL!F1643*[1]copynumber_CRREL!$G$6</f>
        <v>0</v>
      </c>
      <c r="G1643">
        <f>[1]OTU_CRREL!G1643*[1]copynumber_CRREL!$G$7</f>
        <v>0</v>
      </c>
      <c r="H1643">
        <f>[1]OTU_CRREL!H1643*[1]copynumber_CRREL!$G$8</f>
        <v>0</v>
      </c>
      <c r="I1643">
        <f>[1]OTU_CRREL!I1643*[1]copynumber_CRREL!$G$9</f>
        <v>0</v>
      </c>
      <c r="J1643">
        <f>[1]OTU_CRREL!J1643*[1]copynumber_CRREL!$G$10</f>
        <v>1938664.8395355227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2">
      <c r="A1644" t="s">
        <v>1652</v>
      </c>
      <c r="B1644">
        <f>[1]OTU_CRREL!B1644*[1]copynumber_CRREL!$G$2</f>
        <v>0</v>
      </c>
      <c r="C1644">
        <f>[1]OTU_CRREL!C1644*[1]copynumber_CRREL!$G$3</f>
        <v>0</v>
      </c>
      <c r="D1644">
        <f>[1]OTU_CRREL!D1644*[1]copynumber_CRREL!$G$4</f>
        <v>0</v>
      </c>
      <c r="E1644">
        <f>[1]OTU_CRREL!E1644*[1]copynumber_CRREL!$G$5</f>
        <v>0</v>
      </c>
      <c r="F1644">
        <f>[1]OTU_CRREL!F1644*[1]copynumber_CRREL!$G$6</f>
        <v>0</v>
      </c>
      <c r="G1644">
        <f>[1]OTU_CRREL!G1644*[1]copynumber_CRREL!$G$7</f>
        <v>0</v>
      </c>
      <c r="H1644">
        <f>[1]OTU_CRREL!H1644*[1]copynumber_CRREL!$G$8</f>
        <v>0</v>
      </c>
      <c r="I1644">
        <f>[1]OTU_CRREL!I1644*[1]copynumber_CRREL!$G$9</f>
        <v>0</v>
      </c>
      <c r="J1644">
        <f>[1]OTU_CRREL!J1644*[1]copynumber_CRREL!$G$10</f>
        <v>1292443.2263570151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2">
      <c r="A1645" t="s">
        <v>1653</v>
      </c>
      <c r="B1645">
        <f>[1]OTU_CRREL!B1645*[1]copynumber_CRREL!$G$2</f>
        <v>0</v>
      </c>
      <c r="C1645">
        <f>[1]OTU_CRREL!C1645*[1]copynumber_CRREL!$G$3</f>
        <v>1979589.9103007677</v>
      </c>
      <c r="D1645">
        <f>[1]OTU_CRREL!D1645*[1]copynumber_CRREL!$G$4</f>
        <v>0</v>
      </c>
      <c r="E1645">
        <f>[1]OTU_CRREL!E1645*[1]copynumber_CRREL!$G$5</f>
        <v>0</v>
      </c>
      <c r="F1645">
        <f>[1]OTU_CRREL!F1645*[1]copynumber_CRREL!$G$6</f>
        <v>139614.25635682399</v>
      </c>
      <c r="G1645">
        <f>[1]OTU_CRREL!G1645*[1]copynumber_CRREL!$G$7</f>
        <v>0</v>
      </c>
      <c r="H1645">
        <f>[1]OTU_CRREL!H1645*[1]copynumber_CRREL!$G$8</f>
        <v>0</v>
      </c>
      <c r="I1645">
        <f>[1]OTU_CRREL!I1645*[1]copynumber_CRREL!$G$9</f>
        <v>0</v>
      </c>
      <c r="J1645">
        <f>[1]OTU_CRREL!J1645*[1]copynumber_CRREL!$G$10</f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2">
      <c r="A1646" t="s">
        <v>1654</v>
      </c>
      <c r="B1646">
        <f>[1]OTU_CRREL!B1646*[1]copynumber_CRREL!$G$2</f>
        <v>0</v>
      </c>
      <c r="C1646">
        <f>[1]OTU_CRREL!C1646*[1]copynumber_CRREL!$G$3</f>
        <v>0</v>
      </c>
      <c r="D1646">
        <f>[1]OTU_CRREL!D1646*[1]copynumber_CRREL!$G$4</f>
        <v>0</v>
      </c>
      <c r="E1646">
        <f>[1]OTU_CRREL!E1646*[1]copynumber_CRREL!$G$5</f>
        <v>0</v>
      </c>
      <c r="F1646">
        <f>[1]OTU_CRREL!F1646*[1]copynumber_CRREL!$G$6</f>
        <v>0</v>
      </c>
      <c r="G1646">
        <f>[1]OTU_CRREL!G1646*[1]copynumber_CRREL!$G$7</f>
        <v>0</v>
      </c>
      <c r="H1646">
        <f>[1]OTU_CRREL!H1646*[1]copynumber_CRREL!$G$8</f>
        <v>0</v>
      </c>
      <c r="I1646">
        <f>[1]OTU_CRREL!I1646*[1]copynumber_CRREL!$G$9</f>
        <v>0</v>
      </c>
      <c r="J1646">
        <f>[1]OTU_CRREL!J1646*[1]copynumber_CRREL!$G$10</f>
        <v>0</v>
      </c>
      <c r="K1646">
        <v>0</v>
      </c>
      <c r="L1646">
        <v>0</v>
      </c>
      <c r="M1646">
        <v>1577594.5677156842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20444.971268141784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2">
      <c r="A1647" t="s">
        <v>1655</v>
      </c>
      <c r="B1647">
        <f>[1]OTU_CRREL!B1647*[1]copynumber_CRREL!$G$2</f>
        <v>0</v>
      </c>
      <c r="C1647">
        <f>[1]OTU_CRREL!C1647*[1]copynumber_CRREL!$G$3</f>
        <v>0</v>
      </c>
      <c r="D1647">
        <f>[1]OTU_CRREL!D1647*[1]copynumber_CRREL!$G$4</f>
        <v>0</v>
      </c>
      <c r="E1647">
        <f>[1]OTU_CRREL!E1647*[1]copynumber_CRREL!$G$5</f>
        <v>0</v>
      </c>
      <c r="F1647">
        <f>[1]OTU_CRREL!F1647*[1]copynumber_CRREL!$G$6</f>
        <v>0</v>
      </c>
      <c r="G1647">
        <f>[1]OTU_CRREL!G1647*[1]copynumber_CRREL!$G$7</f>
        <v>0</v>
      </c>
      <c r="H1647">
        <f>[1]OTU_CRREL!H1647*[1]copynumber_CRREL!$G$8</f>
        <v>0</v>
      </c>
      <c r="I1647">
        <f>[1]OTU_CRREL!I1647*[1]copynumber_CRREL!$G$9</f>
        <v>5844615.2859168937</v>
      </c>
      <c r="J1647">
        <f>[1]OTU_CRREL!J1647*[1]copynumber_CRREL!$G$10</f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2">
      <c r="A1648" t="s">
        <v>1656</v>
      </c>
      <c r="B1648">
        <f>[1]OTU_CRREL!B1648*[1]copynumber_CRREL!$G$2</f>
        <v>0</v>
      </c>
      <c r="C1648">
        <f>[1]OTU_CRREL!C1648*[1]copynumber_CRREL!$G$3</f>
        <v>0</v>
      </c>
      <c r="D1648">
        <f>[1]OTU_CRREL!D1648*[1]copynumber_CRREL!$G$4</f>
        <v>0</v>
      </c>
      <c r="E1648">
        <f>[1]OTU_CRREL!E1648*[1]copynumber_CRREL!$G$5</f>
        <v>459943.68413878506</v>
      </c>
      <c r="F1648">
        <f>[1]OTU_CRREL!F1648*[1]copynumber_CRREL!$G$6</f>
        <v>0</v>
      </c>
      <c r="G1648">
        <f>[1]OTU_CRREL!G1648*[1]copynumber_CRREL!$G$7</f>
        <v>0</v>
      </c>
      <c r="H1648">
        <f>[1]OTU_CRREL!H1648*[1]copynumber_CRREL!$G$8</f>
        <v>0</v>
      </c>
      <c r="I1648">
        <f>[1]OTU_CRREL!I1648*[1]copynumber_CRREL!$G$9</f>
        <v>0</v>
      </c>
      <c r="J1648">
        <f>[1]OTU_CRREL!J1648*[1]copynumber_CRREL!$G$10</f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2">
      <c r="A1649" t="s">
        <v>1657</v>
      </c>
      <c r="B1649">
        <f>[1]OTU_CRREL!B1649*[1]copynumber_CRREL!$G$2</f>
        <v>0</v>
      </c>
      <c r="C1649">
        <f>[1]OTU_CRREL!C1649*[1]copynumber_CRREL!$G$3</f>
        <v>0</v>
      </c>
      <c r="D1649">
        <f>[1]OTU_CRREL!D1649*[1]copynumber_CRREL!$G$4</f>
        <v>0</v>
      </c>
      <c r="E1649">
        <f>[1]OTU_CRREL!E1649*[1]copynumber_CRREL!$G$5</f>
        <v>0</v>
      </c>
      <c r="F1649">
        <f>[1]OTU_CRREL!F1649*[1]copynumber_CRREL!$G$6</f>
        <v>0</v>
      </c>
      <c r="G1649">
        <f>[1]OTU_CRREL!G1649*[1]copynumber_CRREL!$G$7</f>
        <v>0</v>
      </c>
      <c r="H1649">
        <f>[1]OTU_CRREL!H1649*[1]copynumber_CRREL!$G$8</f>
        <v>0</v>
      </c>
      <c r="I1649">
        <f>[1]OTU_CRREL!I1649*[1]copynumber_CRREL!$G$9</f>
        <v>2226520.1089207213</v>
      </c>
      <c r="J1649">
        <f>[1]OTU_CRREL!J1649*[1]copynumber_CRREL!$G$10</f>
        <v>1292443.2263570151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2">
      <c r="A1650" t="s">
        <v>1658</v>
      </c>
      <c r="B1650">
        <f>[1]OTU_CRREL!B1650*[1]copynumber_CRREL!$G$2</f>
        <v>971044.72096457251</v>
      </c>
      <c r="C1650">
        <f>[1]OTU_CRREL!C1650*[1]copynumber_CRREL!$G$3</f>
        <v>0</v>
      </c>
      <c r="D1650">
        <f>[1]OTU_CRREL!D1650*[1]copynumber_CRREL!$G$4</f>
        <v>0</v>
      </c>
      <c r="E1650">
        <f>[1]OTU_CRREL!E1650*[1]copynumber_CRREL!$G$5</f>
        <v>0</v>
      </c>
      <c r="F1650">
        <f>[1]OTU_CRREL!F1650*[1]copynumber_CRREL!$G$6</f>
        <v>0</v>
      </c>
      <c r="G1650">
        <f>[1]OTU_CRREL!G1650*[1]copynumber_CRREL!$G$7</f>
        <v>0</v>
      </c>
      <c r="H1650">
        <f>[1]OTU_CRREL!H1650*[1]copynumber_CRREL!$G$8</f>
        <v>0</v>
      </c>
      <c r="I1650">
        <f>[1]OTU_CRREL!I1650*[1]copynumber_CRREL!$G$9</f>
        <v>0</v>
      </c>
      <c r="J1650">
        <f>[1]OTU_CRREL!J1650*[1]copynumber_CRREL!$G$10</f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2">
      <c r="A1651" t="s">
        <v>1659</v>
      </c>
      <c r="B1651">
        <f>[1]OTU_CRREL!B1651*[1]copynumber_CRREL!$G$2</f>
        <v>0</v>
      </c>
      <c r="C1651">
        <f>[1]OTU_CRREL!C1651*[1]copynumber_CRREL!$G$3</f>
        <v>0</v>
      </c>
      <c r="D1651">
        <f>[1]OTU_CRREL!D1651*[1]copynumber_CRREL!$G$4</f>
        <v>0</v>
      </c>
      <c r="E1651">
        <f>[1]OTU_CRREL!E1651*[1]copynumber_CRREL!$G$5</f>
        <v>0</v>
      </c>
      <c r="F1651">
        <f>[1]OTU_CRREL!F1651*[1]copynumber_CRREL!$G$6</f>
        <v>0</v>
      </c>
      <c r="G1651">
        <f>[1]OTU_CRREL!G1651*[1]copynumber_CRREL!$G$7</f>
        <v>0</v>
      </c>
      <c r="H1651">
        <f>[1]OTU_CRREL!H1651*[1]copynumber_CRREL!$G$8</f>
        <v>0</v>
      </c>
      <c r="I1651">
        <f>[1]OTU_CRREL!I1651*[1]copynumber_CRREL!$G$9</f>
        <v>0</v>
      </c>
      <c r="J1651">
        <f>[1]OTU_CRREL!J1651*[1]copynumber_CRREL!$G$10</f>
        <v>646221.61317850754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2002040.128</v>
      </c>
    </row>
    <row r="1652" spans="1:38" x14ac:dyDescent="0.2">
      <c r="A1652" t="s">
        <v>1660</v>
      </c>
      <c r="B1652">
        <f>[1]OTU_CRREL!B1652*[1]copynumber_CRREL!$G$2</f>
        <v>0</v>
      </c>
      <c r="C1652">
        <f>[1]OTU_CRREL!C1652*[1]copynumber_CRREL!$G$3</f>
        <v>0</v>
      </c>
      <c r="D1652">
        <f>[1]OTU_CRREL!D1652*[1]copynumber_CRREL!$G$4</f>
        <v>0</v>
      </c>
      <c r="E1652">
        <f>[1]OTU_CRREL!E1652*[1]copynumber_CRREL!$G$5</f>
        <v>0</v>
      </c>
      <c r="F1652">
        <f>[1]OTU_CRREL!F1652*[1]copynumber_CRREL!$G$6</f>
        <v>0</v>
      </c>
      <c r="G1652">
        <f>[1]OTU_CRREL!G1652*[1]copynumber_CRREL!$G$7</f>
        <v>0</v>
      </c>
      <c r="H1652">
        <f>[1]OTU_CRREL!H1652*[1]copynumber_CRREL!$G$8</f>
        <v>0</v>
      </c>
      <c r="I1652">
        <f>[1]OTU_CRREL!I1652*[1]copynumber_CRREL!$G$9</f>
        <v>0</v>
      </c>
      <c r="J1652">
        <f>[1]OTU_CRREL!J1652*[1]copynumber_CRREL!$G$10</f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2002040.128</v>
      </c>
    </row>
    <row r="1653" spans="1:38" x14ac:dyDescent="0.2">
      <c r="A1653" t="s">
        <v>1661</v>
      </c>
      <c r="B1653">
        <f>[1]OTU_CRREL!B1653*[1]copynumber_CRREL!$G$2</f>
        <v>0</v>
      </c>
      <c r="C1653">
        <f>[1]OTU_CRREL!C1653*[1]copynumber_CRREL!$G$3</f>
        <v>0</v>
      </c>
      <c r="D1653">
        <f>[1]OTU_CRREL!D1653*[1]copynumber_CRREL!$G$4</f>
        <v>0</v>
      </c>
      <c r="E1653">
        <f>[1]OTU_CRREL!E1653*[1]copynumber_CRREL!$G$5</f>
        <v>459943.68413878506</v>
      </c>
      <c r="F1653">
        <f>[1]OTU_CRREL!F1653*[1]copynumber_CRREL!$G$6</f>
        <v>0</v>
      </c>
      <c r="G1653">
        <f>[1]OTU_CRREL!G1653*[1]copynumber_CRREL!$G$7</f>
        <v>0</v>
      </c>
      <c r="H1653">
        <f>[1]OTU_CRREL!H1653*[1]copynumber_CRREL!$G$8</f>
        <v>0</v>
      </c>
      <c r="I1653">
        <f>[1]OTU_CRREL!I1653*[1]copynumber_CRREL!$G$9</f>
        <v>0</v>
      </c>
      <c r="J1653">
        <f>[1]OTU_CRREL!J1653*[1]copynumber_CRREL!$G$10</f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2">
      <c r="A1654" t="s">
        <v>1662</v>
      </c>
      <c r="B1654">
        <f>[1]OTU_CRREL!B1654*[1]copynumber_CRREL!$G$2</f>
        <v>0</v>
      </c>
      <c r="C1654">
        <f>[1]OTU_CRREL!C1654*[1]copynumber_CRREL!$G$3</f>
        <v>0</v>
      </c>
      <c r="D1654">
        <f>[1]OTU_CRREL!D1654*[1]copynumber_CRREL!$G$4</f>
        <v>0</v>
      </c>
      <c r="E1654">
        <f>[1]OTU_CRREL!E1654*[1]copynumber_CRREL!$G$5</f>
        <v>0</v>
      </c>
      <c r="F1654">
        <f>[1]OTU_CRREL!F1654*[1]copynumber_CRREL!$G$6</f>
        <v>0</v>
      </c>
      <c r="G1654">
        <f>[1]OTU_CRREL!G1654*[1]copynumber_CRREL!$G$7</f>
        <v>0</v>
      </c>
      <c r="H1654">
        <f>[1]OTU_CRREL!H1654*[1]copynumber_CRREL!$G$8</f>
        <v>0</v>
      </c>
      <c r="I1654">
        <f>[1]OTU_CRREL!I1654*[1]copynumber_CRREL!$G$9</f>
        <v>0</v>
      </c>
      <c r="J1654">
        <f>[1]OTU_CRREL!J1654*[1]copynumber_CRREL!$G$10</f>
        <v>646221.61317850754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2">
      <c r="A1655" t="s">
        <v>1663</v>
      </c>
      <c r="B1655">
        <f>[1]OTU_CRREL!B1655*[1]copynumber_CRREL!$G$2</f>
        <v>0</v>
      </c>
      <c r="C1655">
        <f>[1]OTU_CRREL!C1655*[1]copynumber_CRREL!$G$3</f>
        <v>0</v>
      </c>
      <c r="D1655">
        <f>[1]OTU_CRREL!D1655*[1]copynumber_CRREL!$G$4</f>
        <v>0</v>
      </c>
      <c r="E1655">
        <f>[1]OTU_CRREL!E1655*[1]copynumber_CRREL!$G$5</f>
        <v>459943.68413878506</v>
      </c>
      <c r="F1655">
        <f>[1]OTU_CRREL!F1655*[1]copynumber_CRREL!$G$6</f>
        <v>0</v>
      </c>
      <c r="G1655">
        <f>[1]OTU_CRREL!G1655*[1]copynumber_CRREL!$G$7</f>
        <v>0</v>
      </c>
      <c r="H1655">
        <f>[1]OTU_CRREL!H1655*[1]copynumber_CRREL!$G$8</f>
        <v>0</v>
      </c>
      <c r="I1655">
        <f>[1]OTU_CRREL!I1655*[1]copynumber_CRREL!$G$9</f>
        <v>0</v>
      </c>
      <c r="J1655">
        <f>[1]OTU_CRREL!J1655*[1]copynumber_CRREL!$G$10</f>
        <v>2584886.4527140302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2">
      <c r="A1656" t="s">
        <v>1664</v>
      </c>
      <c r="B1656">
        <f>[1]OTU_CRREL!B1656*[1]copynumber_CRREL!$G$2</f>
        <v>0</v>
      </c>
      <c r="C1656">
        <f>[1]OTU_CRREL!C1656*[1]copynumber_CRREL!$G$3</f>
        <v>0</v>
      </c>
      <c r="D1656">
        <f>[1]OTU_CRREL!D1656*[1]copynumber_CRREL!$G$4</f>
        <v>0</v>
      </c>
      <c r="E1656">
        <f>[1]OTU_CRREL!E1656*[1]copynumber_CRREL!$G$5</f>
        <v>0</v>
      </c>
      <c r="F1656">
        <f>[1]OTU_CRREL!F1656*[1]copynumber_CRREL!$G$6</f>
        <v>0</v>
      </c>
      <c r="G1656">
        <f>[1]OTU_CRREL!G1656*[1]copynumber_CRREL!$G$7</f>
        <v>0</v>
      </c>
      <c r="H1656">
        <f>[1]OTU_CRREL!H1656*[1]copynumber_CRREL!$G$8</f>
        <v>0</v>
      </c>
      <c r="I1656">
        <f>[1]OTU_CRREL!I1656*[1]copynumber_CRREL!$G$9</f>
        <v>0</v>
      </c>
      <c r="J1656">
        <f>[1]OTU_CRREL!J1656*[1]copynumber_CRREL!$G$10</f>
        <v>0</v>
      </c>
      <c r="K1656">
        <v>0</v>
      </c>
      <c r="L1656">
        <v>3677116.4820912289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2">
      <c r="A1657" t="s">
        <v>1665</v>
      </c>
      <c r="B1657">
        <f>[1]OTU_CRREL!B1657*[1]copynumber_CRREL!$G$2</f>
        <v>0</v>
      </c>
      <c r="C1657">
        <f>[1]OTU_CRREL!C1657*[1]copynumber_CRREL!$G$3</f>
        <v>0</v>
      </c>
      <c r="D1657">
        <f>[1]OTU_CRREL!D1657*[1]copynumber_CRREL!$G$4</f>
        <v>0</v>
      </c>
      <c r="E1657">
        <f>[1]OTU_CRREL!E1657*[1]copynumber_CRREL!$G$5</f>
        <v>0</v>
      </c>
      <c r="F1657">
        <f>[1]OTU_CRREL!F1657*[1]copynumber_CRREL!$G$6</f>
        <v>0</v>
      </c>
      <c r="G1657">
        <f>[1]OTU_CRREL!G1657*[1]copynumber_CRREL!$G$7</f>
        <v>0</v>
      </c>
      <c r="H1657">
        <f>[1]OTU_CRREL!H1657*[1]copynumber_CRREL!$G$8</f>
        <v>0</v>
      </c>
      <c r="I1657">
        <f>[1]OTU_CRREL!I1657*[1]copynumber_CRREL!$G$9</f>
        <v>0</v>
      </c>
      <c r="J1657">
        <f>[1]OTU_CRREL!J1657*[1]copynumber_CRREL!$G$10</f>
        <v>0</v>
      </c>
      <c r="K1657">
        <v>0</v>
      </c>
      <c r="L1657">
        <v>0</v>
      </c>
      <c r="M1657">
        <v>0</v>
      </c>
      <c r="N1657">
        <v>42180989.645604104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2">
      <c r="A1658" t="s">
        <v>1666</v>
      </c>
      <c r="B1658">
        <f>[1]OTU_CRREL!B1658*[1]copynumber_CRREL!$G$2</f>
        <v>0</v>
      </c>
      <c r="C1658">
        <f>[1]OTU_CRREL!C1658*[1]copynumber_CRREL!$G$3</f>
        <v>0</v>
      </c>
      <c r="D1658">
        <f>[1]OTU_CRREL!D1658*[1]copynumber_CRREL!$G$4</f>
        <v>3472114.7454035007</v>
      </c>
      <c r="E1658">
        <f>[1]OTU_CRREL!E1658*[1]copynumber_CRREL!$G$5</f>
        <v>459943.68413878506</v>
      </c>
      <c r="F1658">
        <f>[1]OTU_CRREL!F1658*[1]copynumber_CRREL!$G$6</f>
        <v>0</v>
      </c>
      <c r="G1658">
        <f>[1]OTU_CRREL!G1658*[1]copynumber_CRREL!$G$7</f>
        <v>0</v>
      </c>
      <c r="H1658">
        <f>[1]OTU_CRREL!H1658*[1]copynumber_CRREL!$G$8</f>
        <v>0</v>
      </c>
      <c r="I1658">
        <f>[1]OTU_CRREL!I1658*[1]copynumber_CRREL!$G$9</f>
        <v>0</v>
      </c>
      <c r="J1658">
        <f>[1]OTU_CRREL!J1658*[1]copynumber_CRREL!$G$10</f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4006413.5279999999</v>
      </c>
      <c r="AJ1658">
        <v>0</v>
      </c>
      <c r="AK1658">
        <v>0</v>
      </c>
      <c r="AL1658">
        <v>0</v>
      </c>
    </row>
    <row r="1659" spans="1:38" x14ac:dyDescent="0.2">
      <c r="A1659" t="s">
        <v>1667</v>
      </c>
      <c r="B1659">
        <f>[1]OTU_CRREL!B1659*[1]copynumber_CRREL!$G$2</f>
        <v>0</v>
      </c>
      <c r="C1659">
        <f>[1]OTU_CRREL!C1659*[1]copynumber_CRREL!$G$3</f>
        <v>0</v>
      </c>
      <c r="D1659">
        <f>[1]OTU_CRREL!D1659*[1]copynumber_CRREL!$G$4</f>
        <v>0</v>
      </c>
      <c r="E1659">
        <f>[1]OTU_CRREL!E1659*[1]copynumber_CRREL!$G$5</f>
        <v>0</v>
      </c>
      <c r="F1659">
        <f>[1]OTU_CRREL!F1659*[1]copynumber_CRREL!$G$6</f>
        <v>0</v>
      </c>
      <c r="G1659">
        <f>[1]OTU_CRREL!G1659*[1]copynumber_CRREL!$G$7</f>
        <v>0</v>
      </c>
      <c r="H1659">
        <f>[1]OTU_CRREL!H1659*[1]copynumber_CRREL!$G$8</f>
        <v>0</v>
      </c>
      <c r="I1659">
        <f>[1]OTU_CRREL!I1659*[1]copynumber_CRREL!$G$9</f>
        <v>0</v>
      </c>
      <c r="J1659">
        <f>[1]OTU_CRREL!J1659*[1]copynumber_CRREL!$G$10</f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500510.03200000001</v>
      </c>
    </row>
    <row r="1660" spans="1:38" x14ac:dyDescent="0.2">
      <c r="A1660" t="s">
        <v>1668</v>
      </c>
      <c r="B1660">
        <f>[1]OTU_CRREL!B1660*[1]copynumber_CRREL!$G$2</f>
        <v>0</v>
      </c>
      <c r="C1660">
        <f>[1]OTU_CRREL!C1660*[1]copynumber_CRREL!$G$3</f>
        <v>0</v>
      </c>
      <c r="D1660">
        <f>[1]OTU_CRREL!D1660*[1]copynumber_CRREL!$G$4</f>
        <v>0</v>
      </c>
      <c r="E1660">
        <f>[1]OTU_CRREL!E1660*[1]copynumber_CRREL!$G$5</f>
        <v>0</v>
      </c>
      <c r="F1660">
        <f>[1]OTU_CRREL!F1660*[1]copynumber_CRREL!$G$6</f>
        <v>0</v>
      </c>
      <c r="G1660">
        <f>[1]OTU_CRREL!G1660*[1]copynumber_CRREL!$G$7</f>
        <v>0</v>
      </c>
      <c r="H1660">
        <f>[1]OTU_CRREL!H1660*[1]copynumber_CRREL!$G$8</f>
        <v>0</v>
      </c>
      <c r="I1660">
        <f>[1]OTU_CRREL!I1660*[1]copynumber_CRREL!$G$9</f>
        <v>0</v>
      </c>
      <c r="J1660">
        <f>[1]OTU_CRREL!J1660*[1]copynumber_CRREL!$G$10</f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6793373.7064086897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2">
      <c r="A1661" t="s">
        <v>1669</v>
      </c>
      <c r="B1661">
        <f>[1]OTU_CRREL!B1661*[1]copynumber_CRREL!$G$2</f>
        <v>0</v>
      </c>
      <c r="C1661">
        <f>[1]OTU_CRREL!C1661*[1]copynumber_CRREL!$G$3</f>
        <v>0</v>
      </c>
      <c r="D1661">
        <f>[1]OTU_CRREL!D1661*[1]copynumber_CRREL!$G$4</f>
        <v>0</v>
      </c>
      <c r="E1661">
        <f>[1]OTU_CRREL!E1661*[1]copynumber_CRREL!$G$5</f>
        <v>0</v>
      </c>
      <c r="F1661">
        <f>[1]OTU_CRREL!F1661*[1]copynumber_CRREL!$G$6</f>
        <v>0</v>
      </c>
      <c r="G1661">
        <f>[1]OTU_CRREL!G1661*[1]copynumber_CRREL!$G$7</f>
        <v>0</v>
      </c>
      <c r="H1661">
        <f>[1]OTU_CRREL!H1661*[1]copynumber_CRREL!$G$8</f>
        <v>0</v>
      </c>
      <c r="I1661">
        <f>[1]OTU_CRREL!I1661*[1]copynumber_CRREL!$G$9</f>
        <v>0</v>
      </c>
      <c r="J1661">
        <f>[1]OTU_CRREL!J1661*[1]copynumber_CRREL!$G$10</f>
        <v>0</v>
      </c>
      <c r="K1661">
        <v>0</v>
      </c>
      <c r="L1661">
        <v>1838558.2410456145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2">
      <c r="A1662" t="s">
        <v>1670</v>
      </c>
      <c r="B1662">
        <f>[1]OTU_CRREL!B1662*[1]copynumber_CRREL!$G$2</f>
        <v>0</v>
      </c>
      <c r="C1662">
        <f>[1]OTU_CRREL!C1662*[1]copynumber_CRREL!$G$3</f>
        <v>0</v>
      </c>
      <c r="D1662">
        <f>[1]OTU_CRREL!D1662*[1]copynumber_CRREL!$G$4</f>
        <v>2083268.8472421006</v>
      </c>
      <c r="E1662">
        <f>[1]OTU_CRREL!E1662*[1]copynumber_CRREL!$G$5</f>
        <v>0</v>
      </c>
      <c r="F1662">
        <f>[1]OTU_CRREL!F1662*[1]copynumber_CRREL!$G$6</f>
        <v>0</v>
      </c>
      <c r="G1662">
        <f>[1]OTU_CRREL!G1662*[1]copynumber_CRREL!$G$7</f>
        <v>0</v>
      </c>
      <c r="H1662">
        <f>[1]OTU_CRREL!H1662*[1]copynumber_CRREL!$G$8</f>
        <v>0</v>
      </c>
      <c r="I1662">
        <f>[1]OTU_CRREL!I1662*[1]copynumber_CRREL!$G$9</f>
        <v>0</v>
      </c>
      <c r="J1662">
        <f>[1]OTU_CRREL!J1662*[1]copynumber_CRREL!$G$10</f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2">
      <c r="A1663" t="s">
        <v>1671</v>
      </c>
      <c r="B1663">
        <f>[1]OTU_CRREL!B1663*[1]copynumber_CRREL!$G$2</f>
        <v>1942089.441929145</v>
      </c>
      <c r="C1663">
        <f>[1]OTU_CRREL!C1663*[1]copynumber_CRREL!$G$3</f>
        <v>0</v>
      </c>
      <c r="D1663">
        <f>[1]OTU_CRREL!D1663*[1]copynumber_CRREL!$G$4</f>
        <v>0</v>
      </c>
      <c r="E1663">
        <f>[1]OTU_CRREL!E1663*[1]copynumber_CRREL!$G$5</f>
        <v>0</v>
      </c>
      <c r="F1663">
        <f>[1]OTU_CRREL!F1663*[1]copynumber_CRREL!$G$6</f>
        <v>0</v>
      </c>
      <c r="G1663">
        <f>[1]OTU_CRREL!G1663*[1]copynumber_CRREL!$G$7</f>
        <v>0</v>
      </c>
      <c r="H1663">
        <f>[1]OTU_CRREL!H1663*[1]copynumber_CRREL!$G$8</f>
        <v>0</v>
      </c>
      <c r="I1663">
        <f>[1]OTU_CRREL!I1663*[1]copynumber_CRREL!$G$9</f>
        <v>0</v>
      </c>
      <c r="J1663">
        <f>[1]OTU_CRREL!J1663*[1]copynumber_CRREL!$G$10</f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2">
      <c r="A1664" t="s">
        <v>1672</v>
      </c>
      <c r="B1664">
        <f>[1]OTU_CRREL!B1664*[1]copynumber_CRREL!$G$2</f>
        <v>1942089.441929145</v>
      </c>
      <c r="C1664">
        <f>[1]OTU_CRREL!C1664*[1]copynumber_CRREL!$G$3</f>
        <v>0</v>
      </c>
      <c r="D1664">
        <f>[1]OTU_CRREL!D1664*[1]copynumber_CRREL!$G$4</f>
        <v>0</v>
      </c>
      <c r="E1664">
        <f>[1]OTU_CRREL!E1664*[1]copynumber_CRREL!$G$5</f>
        <v>0</v>
      </c>
      <c r="F1664">
        <f>[1]OTU_CRREL!F1664*[1]copynumber_CRREL!$G$6</f>
        <v>0</v>
      </c>
      <c r="G1664">
        <f>[1]OTU_CRREL!G1664*[1]copynumber_CRREL!$G$7</f>
        <v>0</v>
      </c>
      <c r="H1664">
        <f>[1]OTU_CRREL!H1664*[1]copynumber_CRREL!$G$8</f>
        <v>0</v>
      </c>
      <c r="I1664">
        <f>[1]OTU_CRREL!I1664*[1]copynumber_CRREL!$G$9</f>
        <v>0</v>
      </c>
      <c r="J1664">
        <f>[1]OTU_CRREL!J1664*[1]copynumber_CRREL!$G$10</f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2">
      <c r="A1665" t="s">
        <v>1673</v>
      </c>
      <c r="B1665">
        <f>[1]OTU_CRREL!B1665*[1]copynumber_CRREL!$G$2</f>
        <v>971044.72096457251</v>
      </c>
      <c r="C1665">
        <f>[1]OTU_CRREL!C1665*[1]copynumber_CRREL!$G$3</f>
        <v>0</v>
      </c>
      <c r="D1665">
        <f>[1]OTU_CRREL!D1665*[1]copynumber_CRREL!$G$4</f>
        <v>0</v>
      </c>
      <c r="E1665">
        <f>[1]OTU_CRREL!E1665*[1]copynumber_CRREL!$G$5</f>
        <v>0</v>
      </c>
      <c r="F1665">
        <f>[1]OTU_CRREL!F1665*[1]copynumber_CRREL!$G$6</f>
        <v>0</v>
      </c>
      <c r="G1665">
        <f>[1]OTU_CRREL!G1665*[1]copynumber_CRREL!$G$7</f>
        <v>0</v>
      </c>
      <c r="H1665">
        <f>[1]OTU_CRREL!H1665*[1]copynumber_CRREL!$G$8</f>
        <v>0</v>
      </c>
      <c r="I1665">
        <f>[1]OTU_CRREL!I1665*[1]copynumber_CRREL!$G$9</f>
        <v>0</v>
      </c>
      <c r="J1665">
        <f>[1]OTU_CRREL!J1665*[1]copynumber_CRREL!$G$10</f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2">
      <c r="A1666" t="s">
        <v>1674</v>
      </c>
      <c r="B1666">
        <f>[1]OTU_CRREL!B1666*[1]copynumber_CRREL!$G$2</f>
        <v>971044.72096457251</v>
      </c>
      <c r="C1666">
        <f>[1]OTU_CRREL!C1666*[1]copynumber_CRREL!$G$3</f>
        <v>0</v>
      </c>
      <c r="D1666">
        <f>[1]OTU_CRREL!D1666*[1]copynumber_CRREL!$G$4</f>
        <v>0</v>
      </c>
      <c r="E1666">
        <f>[1]OTU_CRREL!E1666*[1]copynumber_CRREL!$G$5</f>
        <v>0</v>
      </c>
      <c r="F1666">
        <f>[1]OTU_CRREL!F1666*[1]copynumber_CRREL!$G$6</f>
        <v>0</v>
      </c>
      <c r="G1666">
        <f>[1]OTU_CRREL!G1666*[1]copynumber_CRREL!$G$7</f>
        <v>0</v>
      </c>
      <c r="H1666">
        <f>[1]OTU_CRREL!H1666*[1]copynumber_CRREL!$G$8</f>
        <v>0</v>
      </c>
      <c r="I1666">
        <f>[1]OTU_CRREL!I1666*[1]copynumber_CRREL!$G$9</f>
        <v>0</v>
      </c>
      <c r="J1666">
        <f>[1]OTU_CRREL!J1666*[1]copynumber_CRREL!$G$10</f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2">
      <c r="A1667" t="s">
        <v>1675</v>
      </c>
      <c r="B1667">
        <f>[1]OTU_CRREL!B1667*[1]copynumber_CRREL!$G$2</f>
        <v>0</v>
      </c>
      <c r="C1667">
        <f>[1]OTU_CRREL!C1667*[1]copynumber_CRREL!$G$3</f>
        <v>0</v>
      </c>
      <c r="D1667">
        <f>[1]OTU_CRREL!D1667*[1]copynumber_CRREL!$G$4</f>
        <v>0</v>
      </c>
      <c r="E1667">
        <f>[1]OTU_CRREL!E1667*[1]copynumber_CRREL!$G$5</f>
        <v>0</v>
      </c>
      <c r="F1667">
        <f>[1]OTU_CRREL!F1667*[1]copynumber_CRREL!$G$6</f>
        <v>0</v>
      </c>
      <c r="G1667">
        <f>[1]OTU_CRREL!G1667*[1]copynumber_CRREL!$G$7</f>
        <v>0</v>
      </c>
      <c r="H1667">
        <f>[1]OTU_CRREL!H1667*[1]copynumber_CRREL!$G$8</f>
        <v>0</v>
      </c>
      <c r="I1667">
        <f>[1]OTU_CRREL!I1667*[1]copynumber_CRREL!$G$9</f>
        <v>0</v>
      </c>
      <c r="J1667">
        <f>[1]OTU_CRREL!J1667*[1]copynumber_CRREL!$G$10</f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2">
      <c r="A1668" t="s">
        <v>1676</v>
      </c>
      <c r="B1668">
        <f>[1]OTU_CRREL!B1668*[1]copynumber_CRREL!$G$2</f>
        <v>0</v>
      </c>
      <c r="C1668">
        <f>[1]OTU_CRREL!C1668*[1]copynumber_CRREL!$G$3</f>
        <v>0</v>
      </c>
      <c r="D1668">
        <f>[1]OTU_CRREL!D1668*[1]copynumber_CRREL!$G$4</f>
        <v>0</v>
      </c>
      <c r="E1668">
        <f>[1]OTU_CRREL!E1668*[1]copynumber_CRREL!$G$5</f>
        <v>0</v>
      </c>
      <c r="F1668">
        <f>[1]OTU_CRREL!F1668*[1]copynumber_CRREL!$G$6</f>
        <v>0</v>
      </c>
      <c r="G1668">
        <f>[1]OTU_CRREL!G1668*[1]copynumber_CRREL!$G$7</f>
        <v>0</v>
      </c>
      <c r="H1668">
        <f>[1]OTU_CRREL!H1668*[1]copynumber_CRREL!$G$8</f>
        <v>0</v>
      </c>
      <c r="I1668">
        <f>[1]OTU_CRREL!I1668*[1]copynumber_CRREL!$G$9</f>
        <v>0</v>
      </c>
      <c r="J1668">
        <f>[1]OTU_CRREL!J1668*[1]copynumber_CRREL!$G$10</f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2">
      <c r="A1669" t="s">
        <v>1677</v>
      </c>
      <c r="B1669">
        <f>[1]OTU_CRREL!B1669*[1]copynumber_CRREL!$G$2</f>
        <v>0</v>
      </c>
      <c r="C1669">
        <f>[1]OTU_CRREL!C1669*[1]copynumber_CRREL!$G$3</f>
        <v>0</v>
      </c>
      <c r="D1669">
        <f>[1]OTU_CRREL!D1669*[1]copynumber_CRREL!$G$4</f>
        <v>0</v>
      </c>
      <c r="E1669">
        <f>[1]OTU_CRREL!E1669*[1]copynumber_CRREL!$G$5</f>
        <v>0</v>
      </c>
      <c r="F1669">
        <f>[1]OTU_CRREL!F1669*[1]copynumber_CRREL!$G$6</f>
        <v>0</v>
      </c>
      <c r="G1669">
        <f>[1]OTU_CRREL!G1669*[1]copynumber_CRREL!$G$7</f>
        <v>0</v>
      </c>
      <c r="H1669">
        <f>[1]OTU_CRREL!H1669*[1]copynumber_CRREL!$G$8</f>
        <v>0</v>
      </c>
      <c r="I1669">
        <f>[1]OTU_CRREL!I1669*[1]copynumber_CRREL!$G$9</f>
        <v>0</v>
      </c>
      <c r="J1669">
        <f>[1]OTU_CRREL!J1669*[1]copynumber_CRREL!$G$10</f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40889.942536283568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2086355.01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500510.03200000001</v>
      </c>
    </row>
    <row r="1670" spans="1:38" x14ac:dyDescent="0.2">
      <c r="A1670" t="s">
        <v>1678</v>
      </c>
      <c r="B1670">
        <f>[1]OTU_CRREL!B1670*[1]copynumber_CRREL!$G$2</f>
        <v>0</v>
      </c>
      <c r="C1670">
        <f>[1]OTU_CRREL!C1670*[1]copynumber_CRREL!$G$3</f>
        <v>0</v>
      </c>
      <c r="D1670">
        <f>[1]OTU_CRREL!D1670*[1]copynumber_CRREL!$G$4</f>
        <v>0</v>
      </c>
      <c r="E1670">
        <f>[1]OTU_CRREL!E1670*[1]copynumber_CRREL!$G$5</f>
        <v>0</v>
      </c>
      <c r="F1670">
        <f>[1]OTU_CRREL!F1670*[1]copynumber_CRREL!$G$6</f>
        <v>0</v>
      </c>
      <c r="G1670">
        <f>[1]OTU_CRREL!G1670*[1]copynumber_CRREL!$G$7</f>
        <v>0</v>
      </c>
      <c r="H1670">
        <f>[1]OTU_CRREL!H1670*[1]copynumber_CRREL!$G$8</f>
        <v>0</v>
      </c>
      <c r="I1670">
        <f>[1]OTU_CRREL!I1670*[1]copynumber_CRREL!$G$9</f>
        <v>0</v>
      </c>
      <c r="J1670">
        <f>[1]OTU_CRREL!J1670*[1]copynumber_CRREL!$G$10</f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2">
      <c r="A1671" t="s">
        <v>1679</v>
      </c>
      <c r="B1671">
        <f>[1]OTU_CRREL!B1671*[1]copynumber_CRREL!$G$2</f>
        <v>0</v>
      </c>
      <c r="C1671">
        <f>[1]OTU_CRREL!C1671*[1]copynumber_CRREL!$G$3</f>
        <v>0</v>
      </c>
      <c r="D1671">
        <f>[1]OTU_CRREL!D1671*[1]copynumber_CRREL!$G$4</f>
        <v>0</v>
      </c>
      <c r="E1671">
        <f>[1]OTU_CRREL!E1671*[1]copynumber_CRREL!$G$5</f>
        <v>0</v>
      </c>
      <c r="F1671">
        <f>[1]OTU_CRREL!F1671*[1]copynumber_CRREL!$G$6</f>
        <v>0</v>
      </c>
      <c r="G1671">
        <f>[1]OTU_CRREL!G1671*[1]copynumber_CRREL!$G$7</f>
        <v>0</v>
      </c>
      <c r="H1671">
        <f>[1]OTU_CRREL!H1671*[1]copynumber_CRREL!$G$8</f>
        <v>0</v>
      </c>
      <c r="I1671">
        <f>[1]OTU_CRREL!I1671*[1]copynumber_CRREL!$G$9</f>
        <v>0</v>
      </c>
      <c r="J1671">
        <f>[1]OTU_CRREL!J1671*[1]copynumber_CRREL!$G$10</f>
        <v>646221.61317850754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2">
      <c r="A1672" t="s">
        <v>1680</v>
      </c>
      <c r="B1672">
        <f>[1]OTU_CRREL!B1672*[1]copynumber_CRREL!$G$2</f>
        <v>0</v>
      </c>
      <c r="C1672">
        <f>[1]OTU_CRREL!C1672*[1]copynumber_CRREL!$G$3</f>
        <v>0</v>
      </c>
      <c r="D1672">
        <f>[1]OTU_CRREL!D1672*[1]copynumber_CRREL!$G$4</f>
        <v>0</v>
      </c>
      <c r="E1672">
        <f>[1]OTU_CRREL!E1672*[1]copynumber_CRREL!$G$5</f>
        <v>0</v>
      </c>
      <c r="F1672">
        <f>[1]OTU_CRREL!F1672*[1]copynumber_CRREL!$G$6</f>
        <v>0</v>
      </c>
      <c r="G1672">
        <f>[1]OTU_CRREL!G1672*[1]copynumber_CRREL!$G$7</f>
        <v>0</v>
      </c>
      <c r="H1672">
        <f>[1]OTU_CRREL!H1672*[1]copynumber_CRREL!$G$8</f>
        <v>0</v>
      </c>
      <c r="I1672">
        <f>[1]OTU_CRREL!I1672*[1]copynumber_CRREL!$G$9</f>
        <v>0</v>
      </c>
      <c r="J1672">
        <f>[1]OTU_CRREL!J1672*[1]copynumber_CRREL!$G$10</f>
        <v>646221.61317850754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3390620.9559999998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2">
      <c r="A1673" t="s">
        <v>1681</v>
      </c>
      <c r="B1673">
        <f>[1]OTU_CRREL!B1673*[1]copynumber_CRREL!$G$2</f>
        <v>0</v>
      </c>
      <c r="C1673">
        <f>[1]OTU_CRREL!C1673*[1]copynumber_CRREL!$G$3</f>
        <v>0</v>
      </c>
      <c r="D1673">
        <f>[1]OTU_CRREL!D1673*[1]copynumber_CRREL!$G$4</f>
        <v>0</v>
      </c>
      <c r="E1673">
        <f>[1]OTU_CRREL!E1673*[1]copynumber_CRREL!$G$5</f>
        <v>0</v>
      </c>
      <c r="F1673">
        <f>[1]OTU_CRREL!F1673*[1]copynumber_CRREL!$G$6</f>
        <v>0</v>
      </c>
      <c r="G1673">
        <f>[1]OTU_CRREL!G1673*[1]copynumber_CRREL!$G$7</f>
        <v>0</v>
      </c>
      <c r="H1673">
        <f>[1]OTU_CRREL!H1673*[1]copynumber_CRREL!$G$8</f>
        <v>0</v>
      </c>
      <c r="I1673">
        <f>[1]OTU_CRREL!I1673*[1]copynumber_CRREL!$G$9</f>
        <v>0</v>
      </c>
      <c r="J1673">
        <f>[1]OTU_CRREL!J1673*[1]copynumber_CRREL!$G$10</f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2">
      <c r="A1674" t="s">
        <v>1682</v>
      </c>
      <c r="B1674">
        <f>[1]OTU_CRREL!B1674*[1]copynumber_CRREL!$G$2</f>
        <v>0</v>
      </c>
      <c r="C1674">
        <f>[1]OTU_CRREL!C1674*[1]copynumber_CRREL!$G$3</f>
        <v>0</v>
      </c>
      <c r="D1674">
        <f>[1]OTU_CRREL!D1674*[1]copynumber_CRREL!$G$4</f>
        <v>0</v>
      </c>
      <c r="E1674">
        <f>[1]OTU_CRREL!E1674*[1]copynumber_CRREL!$G$5</f>
        <v>0</v>
      </c>
      <c r="F1674">
        <f>[1]OTU_CRREL!F1674*[1]copynumber_CRREL!$G$6</f>
        <v>0</v>
      </c>
      <c r="G1674">
        <f>[1]OTU_CRREL!G1674*[1]copynumber_CRREL!$G$7</f>
        <v>0</v>
      </c>
      <c r="H1674">
        <f>[1]OTU_CRREL!H1674*[1]copynumber_CRREL!$G$8</f>
        <v>0</v>
      </c>
      <c r="I1674">
        <f>[1]OTU_CRREL!I1674*[1]copynumber_CRREL!$G$9</f>
        <v>0</v>
      </c>
      <c r="J1674">
        <f>[1]OTU_CRREL!J1674*[1]copynumber_CRREL!$G$10</f>
        <v>1292443.2263570151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2">
      <c r="A1675" t="s">
        <v>1683</v>
      </c>
      <c r="B1675">
        <f>[1]OTU_CRREL!B1675*[1]copynumber_CRREL!$G$2</f>
        <v>971044.72096457251</v>
      </c>
      <c r="C1675">
        <f>[1]OTU_CRREL!C1675*[1]copynumber_CRREL!$G$3</f>
        <v>0</v>
      </c>
      <c r="D1675">
        <f>[1]OTU_CRREL!D1675*[1]copynumber_CRREL!$G$4</f>
        <v>0</v>
      </c>
      <c r="E1675">
        <f>[1]OTU_CRREL!E1675*[1]copynumber_CRREL!$G$5</f>
        <v>0</v>
      </c>
      <c r="F1675">
        <f>[1]OTU_CRREL!F1675*[1]copynumber_CRREL!$G$6</f>
        <v>0</v>
      </c>
      <c r="G1675">
        <f>[1]OTU_CRREL!G1675*[1]copynumber_CRREL!$G$7</f>
        <v>0</v>
      </c>
      <c r="H1675">
        <f>[1]OTU_CRREL!H1675*[1]copynumber_CRREL!$G$8</f>
        <v>0</v>
      </c>
      <c r="I1675">
        <f>[1]OTU_CRREL!I1675*[1]copynumber_CRREL!$G$9</f>
        <v>0</v>
      </c>
      <c r="J1675">
        <f>[1]OTU_CRREL!J1675*[1]copynumber_CRREL!$G$10</f>
        <v>1292443.2263570151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2">
      <c r="A1676" t="s">
        <v>1684</v>
      </c>
      <c r="B1676">
        <f>[1]OTU_CRREL!B1676*[1]copynumber_CRREL!$G$2</f>
        <v>0</v>
      </c>
      <c r="C1676">
        <f>[1]OTU_CRREL!C1676*[1]copynumber_CRREL!$G$3</f>
        <v>0</v>
      </c>
      <c r="D1676">
        <f>[1]OTU_CRREL!D1676*[1]copynumber_CRREL!$G$4</f>
        <v>0</v>
      </c>
      <c r="E1676">
        <f>[1]OTU_CRREL!E1676*[1]copynumber_CRREL!$G$5</f>
        <v>0</v>
      </c>
      <c r="F1676">
        <f>[1]OTU_CRREL!F1676*[1]copynumber_CRREL!$G$6</f>
        <v>0</v>
      </c>
      <c r="G1676">
        <f>[1]OTU_CRREL!G1676*[1]copynumber_CRREL!$G$7</f>
        <v>0</v>
      </c>
      <c r="H1676">
        <f>[1]OTU_CRREL!H1676*[1]copynumber_CRREL!$G$8</f>
        <v>0</v>
      </c>
      <c r="I1676">
        <f>[1]OTU_CRREL!I1676*[1]copynumber_CRREL!$G$9</f>
        <v>0</v>
      </c>
      <c r="J1676">
        <f>[1]OTU_CRREL!J1676*[1]copynumber_CRREL!$G$10</f>
        <v>646221.61317850754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2">
      <c r="A1677" t="s">
        <v>1685</v>
      </c>
      <c r="B1677">
        <f>[1]OTU_CRREL!B1677*[1]copynumber_CRREL!$G$2</f>
        <v>0</v>
      </c>
      <c r="C1677">
        <f>[1]OTU_CRREL!C1677*[1]copynumber_CRREL!$G$3</f>
        <v>0</v>
      </c>
      <c r="D1677">
        <f>[1]OTU_CRREL!D1677*[1]copynumber_CRREL!$G$4</f>
        <v>0</v>
      </c>
      <c r="E1677">
        <f>[1]OTU_CRREL!E1677*[1]copynumber_CRREL!$G$5</f>
        <v>0</v>
      </c>
      <c r="F1677">
        <f>[1]OTU_CRREL!F1677*[1]copynumber_CRREL!$G$6</f>
        <v>0</v>
      </c>
      <c r="G1677">
        <f>[1]OTU_CRREL!G1677*[1]copynumber_CRREL!$G$7</f>
        <v>0</v>
      </c>
      <c r="H1677">
        <f>[1]OTU_CRREL!H1677*[1]copynumber_CRREL!$G$8</f>
        <v>0</v>
      </c>
      <c r="I1677">
        <f>[1]OTU_CRREL!I1677*[1]copynumber_CRREL!$G$9</f>
        <v>0</v>
      </c>
      <c r="J1677">
        <f>[1]OTU_CRREL!J1677*[1]copynumber_CRREL!$G$10</f>
        <v>0</v>
      </c>
      <c r="K1677">
        <v>2326379.1207127902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2">
      <c r="A1678" t="s">
        <v>1686</v>
      </c>
      <c r="B1678">
        <f>[1]OTU_CRREL!B1678*[1]copynumber_CRREL!$G$2</f>
        <v>0</v>
      </c>
      <c r="C1678">
        <f>[1]OTU_CRREL!C1678*[1]copynumber_CRREL!$G$3</f>
        <v>0</v>
      </c>
      <c r="D1678">
        <f>[1]OTU_CRREL!D1678*[1]copynumber_CRREL!$G$4</f>
        <v>0</v>
      </c>
      <c r="E1678">
        <f>[1]OTU_CRREL!E1678*[1]copynumber_CRREL!$G$5</f>
        <v>0</v>
      </c>
      <c r="F1678">
        <f>[1]OTU_CRREL!F1678*[1]copynumber_CRREL!$G$6</f>
        <v>418842.76907047199</v>
      </c>
      <c r="G1678">
        <f>[1]OTU_CRREL!G1678*[1]copynumber_CRREL!$G$7</f>
        <v>0</v>
      </c>
      <c r="H1678">
        <f>[1]OTU_CRREL!H1678*[1]copynumber_CRREL!$G$8</f>
        <v>0</v>
      </c>
      <c r="I1678">
        <f>[1]OTU_CRREL!I1678*[1]copynumber_CRREL!$G$9</f>
        <v>0</v>
      </c>
      <c r="J1678">
        <f>[1]OTU_CRREL!J1678*[1]copynumber_CRREL!$G$10</f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48582.615938906391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2">
      <c r="A1679" t="s">
        <v>1687</v>
      </c>
      <c r="B1679">
        <f>[1]OTU_CRREL!B1679*[1]copynumber_CRREL!$G$2</f>
        <v>0</v>
      </c>
      <c r="C1679">
        <f>[1]OTU_CRREL!C1679*[1]copynumber_CRREL!$G$3</f>
        <v>0</v>
      </c>
      <c r="D1679">
        <f>[1]OTU_CRREL!D1679*[1]copynumber_CRREL!$G$4</f>
        <v>0</v>
      </c>
      <c r="E1679">
        <f>[1]OTU_CRREL!E1679*[1]copynumber_CRREL!$G$5</f>
        <v>919887.36827757012</v>
      </c>
      <c r="F1679">
        <f>[1]OTU_CRREL!F1679*[1]copynumber_CRREL!$G$6</f>
        <v>0</v>
      </c>
      <c r="G1679">
        <f>[1]OTU_CRREL!G1679*[1]copynumber_CRREL!$G$7</f>
        <v>0</v>
      </c>
      <c r="H1679">
        <f>[1]OTU_CRREL!H1679*[1]copynumber_CRREL!$G$8</f>
        <v>0</v>
      </c>
      <c r="I1679">
        <f>[1]OTU_CRREL!I1679*[1]copynumber_CRREL!$G$9</f>
        <v>0</v>
      </c>
      <c r="J1679">
        <f>[1]OTU_CRREL!J1679*[1]copynumber_CRREL!$G$10</f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2">
      <c r="A1680" t="s">
        <v>1688</v>
      </c>
      <c r="B1680">
        <f>[1]OTU_CRREL!B1680*[1]copynumber_CRREL!$G$2</f>
        <v>971044.72096457251</v>
      </c>
      <c r="C1680">
        <f>[1]OTU_CRREL!C1680*[1]copynumber_CRREL!$G$3</f>
        <v>0</v>
      </c>
      <c r="D1680">
        <f>[1]OTU_CRREL!D1680*[1]copynumber_CRREL!$G$4</f>
        <v>0</v>
      </c>
      <c r="E1680">
        <f>[1]OTU_CRREL!E1680*[1]copynumber_CRREL!$G$5</f>
        <v>0</v>
      </c>
      <c r="F1680">
        <f>[1]OTU_CRREL!F1680*[1]copynumber_CRREL!$G$6</f>
        <v>0</v>
      </c>
      <c r="G1680">
        <f>[1]OTU_CRREL!G1680*[1]copynumber_CRREL!$G$7</f>
        <v>0</v>
      </c>
      <c r="H1680">
        <f>[1]OTU_CRREL!H1680*[1]copynumber_CRREL!$G$8</f>
        <v>0</v>
      </c>
      <c r="I1680">
        <f>[1]OTU_CRREL!I1680*[1]copynumber_CRREL!$G$9</f>
        <v>0</v>
      </c>
      <c r="J1680">
        <f>[1]OTU_CRREL!J1680*[1]copynumber_CRREL!$G$10</f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2">
      <c r="A1681" t="s">
        <v>1689</v>
      </c>
      <c r="B1681">
        <f>[1]OTU_CRREL!B1681*[1]copynumber_CRREL!$G$2</f>
        <v>971044.72096457251</v>
      </c>
      <c r="C1681">
        <f>[1]OTU_CRREL!C1681*[1]copynumber_CRREL!$G$3</f>
        <v>0</v>
      </c>
      <c r="D1681">
        <f>[1]OTU_CRREL!D1681*[1]copynumber_CRREL!$G$4</f>
        <v>0</v>
      </c>
      <c r="E1681">
        <f>[1]OTU_CRREL!E1681*[1]copynumber_CRREL!$G$5</f>
        <v>0</v>
      </c>
      <c r="F1681">
        <f>[1]OTU_CRREL!F1681*[1]copynumber_CRREL!$G$6</f>
        <v>0</v>
      </c>
      <c r="G1681">
        <f>[1]OTU_CRREL!G1681*[1]copynumber_CRREL!$G$7</f>
        <v>0</v>
      </c>
      <c r="H1681">
        <f>[1]OTU_CRREL!H1681*[1]copynumber_CRREL!$G$8</f>
        <v>0</v>
      </c>
      <c r="I1681">
        <f>[1]OTU_CRREL!I1681*[1]copynumber_CRREL!$G$9</f>
        <v>0</v>
      </c>
      <c r="J1681">
        <f>[1]OTU_CRREL!J1681*[1]copynumber_CRREL!$G$10</f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2">
      <c r="A1682" t="s">
        <v>1690</v>
      </c>
      <c r="B1682">
        <f>[1]OTU_CRREL!B1682*[1]copynumber_CRREL!$G$2</f>
        <v>971044.72096457251</v>
      </c>
      <c r="C1682">
        <f>[1]OTU_CRREL!C1682*[1]copynumber_CRREL!$G$3</f>
        <v>0</v>
      </c>
      <c r="D1682">
        <f>[1]OTU_CRREL!D1682*[1]copynumber_CRREL!$G$4</f>
        <v>0</v>
      </c>
      <c r="E1682">
        <f>[1]OTU_CRREL!E1682*[1]copynumber_CRREL!$G$5</f>
        <v>0</v>
      </c>
      <c r="F1682">
        <f>[1]OTU_CRREL!F1682*[1]copynumber_CRREL!$G$6</f>
        <v>0</v>
      </c>
      <c r="G1682">
        <f>[1]OTU_CRREL!G1682*[1]copynumber_CRREL!$G$7</f>
        <v>0</v>
      </c>
      <c r="H1682">
        <f>[1]OTU_CRREL!H1682*[1]copynumber_CRREL!$G$8</f>
        <v>0</v>
      </c>
      <c r="I1682">
        <f>[1]OTU_CRREL!I1682*[1]copynumber_CRREL!$G$9</f>
        <v>0</v>
      </c>
      <c r="J1682">
        <f>[1]OTU_CRREL!J1682*[1]copynumber_CRREL!$G$10</f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">
      <c r="A1683" t="s">
        <v>1691</v>
      </c>
      <c r="B1683">
        <f>[1]OTU_CRREL!B1683*[1]copynumber_CRREL!$G$2</f>
        <v>0</v>
      </c>
      <c r="C1683">
        <f>[1]OTU_CRREL!C1683*[1]copynumber_CRREL!$G$3</f>
        <v>0</v>
      </c>
      <c r="D1683">
        <f>[1]OTU_CRREL!D1683*[1]copynumber_CRREL!$G$4</f>
        <v>0</v>
      </c>
      <c r="E1683">
        <f>[1]OTU_CRREL!E1683*[1]copynumber_CRREL!$G$5</f>
        <v>0</v>
      </c>
      <c r="F1683">
        <f>[1]OTU_CRREL!F1683*[1]copynumber_CRREL!$G$6</f>
        <v>0</v>
      </c>
      <c r="G1683">
        <f>[1]OTU_CRREL!G1683*[1]copynumber_CRREL!$G$7</f>
        <v>0</v>
      </c>
      <c r="H1683">
        <f>[1]OTU_CRREL!H1683*[1]copynumber_CRREL!$G$8</f>
        <v>0</v>
      </c>
      <c r="I1683">
        <f>[1]OTU_CRREL!I1683*[1]copynumber_CRREL!$G$9</f>
        <v>0</v>
      </c>
      <c r="J1683">
        <f>[1]OTU_CRREL!J1683*[1]copynumber_CRREL!$G$10</f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20444.971268141784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2502550.16</v>
      </c>
    </row>
    <row r="1684" spans="1:38" x14ac:dyDescent="0.2">
      <c r="A1684" t="s">
        <v>1692</v>
      </c>
      <c r="B1684">
        <f>[1]OTU_CRREL!B1684*[1]copynumber_CRREL!$G$2</f>
        <v>0</v>
      </c>
      <c r="C1684">
        <f>[1]OTU_CRREL!C1684*[1]copynumber_CRREL!$G$3</f>
        <v>0</v>
      </c>
      <c r="D1684">
        <f>[1]OTU_CRREL!D1684*[1]copynumber_CRREL!$G$4</f>
        <v>0</v>
      </c>
      <c r="E1684">
        <f>[1]OTU_CRREL!E1684*[1]copynumber_CRREL!$G$5</f>
        <v>0</v>
      </c>
      <c r="F1684">
        <f>[1]OTU_CRREL!F1684*[1]copynumber_CRREL!$G$6</f>
        <v>0</v>
      </c>
      <c r="G1684">
        <f>[1]OTU_CRREL!G1684*[1]copynumber_CRREL!$G$7</f>
        <v>0</v>
      </c>
      <c r="H1684">
        <f>[1]OTU_CRREL!H1684*[1]copynumber_CRREL!$G$8</f>
        <v>0</v>
      </c>
      <c r="I1684">
        <f>[1]OTU_CRREL!I1684*[1]copynumber_CRREL!$G$9</f>
        <v>0</v>
      </c>
      <c r="J1684">
        <f>[1]OTU_CRREL!J1684*[1]copynumber_CRREL!$G$10</f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2">
      <c r="A1685" t="s">
        <v>1693</v>
      </c>
      <c r="B1685">
        <f>[1]OTU_CRREL!B1685*[1]copynumber_CRREL!$G$2</f>
        <v>0</v>
      </c>
      <c r="C1685">
        <f>[1]OTU_CRREL!C1685*[1]copynumber_CRREL!$G$3</f>
        <v>0</v>
      </c>
      <c r="D1685">
        <f>[1]OTU_CRREL!D1685*[1]copynumber_CRREL!$G$4</f>
        <v>0</v>
      </c>
      <c r="E1685">
        <f>[1]OTU_CRREL!E1685*[1]copynumber_CRREL!$G$5</f>
        <v>0</v>
      </c>
      <c r="F1685">
        <f>[1]OTU_CRREL!F1685*[1]copynumber_CRREL!$G$6</f>
        <v>0</v>
      </c>
      <c r="G1685">
        <f>[1]OTU_CRREL!G1685*[1]copynumber_CRREL!$G$7</f>
        <v>0</v>
      </c>
      <c r="H1685">
        <f>[1]OTU_CRREL!H1685*[1]copynumber_CRREL!$G$8</f>
        <v>0</v>
      </c>
      <c r="I1685">
        <f>[1]OTU_CRREL!I1685*[1]copynumber_CRREL!$G$9</f>
        <v>0</v>
      </c>
      <c r="J1685">
        <f>[1]OTU_CRREL!J1685*[1]copynumber_CRREL!$G$10</f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2">
      <c r="A1686" t="s">
        <v>1694</v>
      </c>
      <c r="B1686">
        <f>[1]OTU_CRREL!B1686*[1]copynumber_CRREL!$G$2</f>
        <v>0</v>
      </c>
      <c r="C1686">
        <f>[1]OTU_CRREL!C1686*[1]copynumber_CRREL!$G$3</f>
        <v>0</v>
      </c>
      <c r="D1686">
        <f>[1]OTU_CRREL!D1686*[1]copynumber_CRREL!$G$4</f>
        <v>0</v>
      </c>
      <c r="E1686">
        <f>[1]OTU_CRREL!E1686*[1]copynumber_CRREL!$G$5</f>
        <v>459943.68413878506</v>
      </c>
      <c r="F1686">
        <f>[1]OTU_CRREL!F1686*[1]copynumber_CRREL!$G$6</f>
        <v>0</v>
      </c>
      <c r="G1686">
        <f>[1]OTU_CRREL!G1686*[1]copynumber_CRREL!$G$7</f>
        <v>0</v>
      </c>
      <c r="H1686">
        <f>[1]OTU_CRREL!H1686*[1]copynumber_CRREL!$G$8</f>
        <v>0</v>
      </c>
      <c r="I1686">
        <f>[1]OTU_CRREL!I1686*[1]copynumber_CRREL!$G$9</f>
        <v>0</v>
      </c>
      <c r="J1686">
        <f>[1]OTU_CRREL!J1686*[1]copynumber_CRREL!$G$10</f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2">
      <c r="A1687" t="s">
        <v>1695</v>
      </c>
      <c r="B1687">
        <f>[1]OTU_CRREL!B1687*[1]copynumber_CRREL!$G$2</f>
        <v>0</v>
      </c>
      <c r="C1687">
        <f>[1]OTU_CRREL!C1687*[1]copynumber_CRREL!$G$3</f>
        <v>0</v>
      </c>
      <c r="D1687">
        <f>[1]OTU_CRREL!D1687*[1]copynumber_CRREL!$G$4</f>
        <v>0</v>
      </c>
      <c r="E1687">
        <f>[1]OTU_CRREL!E1687*[1]copynumber_CRREL!$G$5</f>
        <v>919887.36827757012</v>
      </c>
      <c r="F1687">
        <f>[1]OTU_CRREL!F1687*[1]copynumber_CRREL!$G$6</f>
        <v>0</v>
      </c>
      <c r="G1687">
        <f>[1]OTU_CRREL!G1687*[1]copynumber_CRREL!$G$7</f>
        <v>0</v>
      </c>
      <c r="H1687">
        <f>[1]OTU_CRREL!H1687*[1]copynumber_CRREL!$G$8</f>
        <v>0</v>
      </c>
      <c r="I1687">
        <f>[1]OTU_CRREL!I1687*[1]copynumber_CRREL!$G$9</f>
        <v>0</v>
      </c>
      <c r="J1687">
        <f>[1]OTU_CRREL!J1687*[1]copynumber_CRREL!$G$10</f>
        <v>646221.61317850754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2">
      <c r="A1688" t="s">
        <v>1696</v>
      </c>
      <c r="B1688">
        <f>[1]OTU_CRREL!B1688*[1]copynumber_CRREL!$G$2</f>
        <v>0</v>
      </c>
      <c r="C1688">
        <f>[1]OTU_CRREL!C1688*[1]copynumber_CRREL!$G$3</f>
        <v>0</v>
      </c>
      <c r="D1688">
        <f>[1]OTU_CRREL!D1688*[1]copynumber_CRREL!$G$4</f>
        <v>0</v>
      </c>
      <c r="E1688">
        <f>[1]OTU_CRREL!E1688*[1]copynumber_CRREL!$G$5</f>
        <v>919887.36827757012</v>
      </c>
      <c r="F1688">
        <f>[1]OTU_CRREL!F1688*[1]copynumber_CRREL!$G$6</f>
        <v>0</v>
      </c>
      <c r="G1688">
        <f>[1]OTU_CRREL!G1688*[1]copynumber_CRREL!$G$7</f>
        <v>0</v>
      </c>
      <c r="H1688">
        <f>[1]OTU_CRREL!H1688*[1]copynumber_CRREL!$G$8</f>
        <v>0</v>
      </c>
      <c r="I1688">
        <f>[1]OTU_CRREL!I1688*[1]copynumber_CRREL!$G$9</f>
        <v>0</v>
      </c>
      <c r="J1688">
        <f>[1]OTU_CRREL!J1688*[1]copynumber_CRREL!$G$10</f>
        <v>646221.61317850754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2">
      <c r="A1689" t="s">
        <v>1697</v>
      </c>
      <c r="B1689">
        <f>[1]OTU_CRREL!B1689*[1]copynumber_CRREL!$G$2</f>
        <v>0</v>
      </c>
      <c r="C1689">
        <f>[1]OTU_CRREL!C1689*[1]copynumber_CRREL!$G$3</f>
        <v>0</v>
      </c>
      <c r="D1689">
        <f>[1]OTU_CRREL!D1689*[1]copynumber_CRREL!$G$4</f>
        <v>0</v>
      </c>
      <c r="E1689">
        <f>[1]OTU_CRREL!E1689*[1]copynumber_CRREL!$G$5</f>
        <v>0</v>
      </c>
      <c r="F1689">
        <f>[1]OTU_CRREL!F1689*[1]copynumber_CRREL!$G$6</f>
        <v>0</v>
      </c>
      <c r="G1689">
        <f>[1]OTU_CRREL!G1689*[1]copynumber_CRREL!$G$7</f>
        <v>0</v>
      </c>
      <c r="H1689">
        <f>[1]OTU_CRREL!H1689*[1]copynumber_CRREL!$G$8</f>
        <v>0</v>
      </c>
      <c r="I1689">
        <f>[1]OTU_CRREL!I1689*[1]copynumber_CRREL!$G$9</f>
        <v>0</v>
      </c>
      <c r="J1689">
        <f>[1]OTU_CRREL!J1689*[1]copynumber_CRREL!$G$10</f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2">
      <c r="A1690" t="s">
        <v>1698</v>
      </c>
      <c r="B1690">
        <f>[1]OTU_CRREL!B1690*[1]copynumber_CRREL!$G$2</f>
        <v>971044.72096457251</v>
      </c>
      <c r="C1690">
        <f>[1]OTU_CRREL!C1690*[1]copynumber_CRREL!$G$3</f>
        <v>0</v>
      </c>
      <c r="D1690">
        <f>[1]OTU_CRREL!D1690*[1]copynumber_CRREL!$G$4</f>
        <v>0</v>
      </c>
      <c r="E1690">
        <f>[1]OTU_CRREL!E1690*[1]copynumber_CRREL!$G$5</f>
        <v>459943.68413878506</v>
      </c>
      <c r="F1690">
        <f>[1]OTU_CRREL!F1690*[1]copynumber_CRREL!$G$6</f>
        <v>0</v>
      </c>
      <c r="G1690">
        <f>[1]OTU_CRREL!G1690*[1]copynumber_CRREL!$G$7</f>
        <v>0</v>
      </c>
      <c r="H1690">
        <f>[1]OTU_CRREL!H1690*[1]copynumber_CRREL!$G$8</f>
        <v>0</v>
      </c>
      <c r="I1690">
        <f>[1]OTU_CRREL!I1690*[1]copynumber_CRREL!$G$9</f>
        <v>0</v>
      </c>
      <c r="J1690">
        <f>[1]OTU_CRREL!J1690*[1]copynumber_CRREL!$G$10</f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2">
      <c r="A1691" t="s">
        <v>1699</v>
      </c>
      <c r="B1691">
        <f>[1]OTU_CRREL!B1691*[1]copynumber_CRREL!$G$2</f>
        <v>0</v>
      </c>
      <c r="C1691">
        <f>[1]OTU_CRREL!C1691*[1]copynumber_CRREL!$G$3</f>
        <v>1187753.9461804607</v>
      </c>
      <c r="D1691">
        <f>[1]OTU_CRREL!D1691*[1]copynumber_CRREL!$G$4</f>
        <v>0</v>
      </c>
      <c r="E1691">
        <f>[1]OTU_CRREL!E1691*[1]copynumber_CRREL!$G$5</f>
        <v>919887.36827757012</v>
      </c>
      <c r="F1691">
        <f>[1]OTU_CRREL!F1691*[1]copynumber_CRREL!$G$6</f>
        <v>0</v>
      </c>
      <c r="G1691">
        <f>[1]OTU_CRREL!G1691*[1]copynumber_CRREL!$G$7</f>
        <v>0</v>
      </c>
      <c r="H1691">
        <f>[1]OTU_CRREL!H1691*[1]copynumber_CRREL!$G$8</f>
        <v>0</v>
      </c>
      <c r="I1691">
        <f>[1]OTU_CRREL!I1691*[1]copynumber_CRREL!$G$9</f>
        <v>0</v>
      </c>
      <c r="J1691">
        <f>[1]OTU_CRREL!J1691*[1]copynumber_CRREL!$G$10</f>
        <v>1292443.2263570151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2">
      <c r="A1692" t="s">
        <v>1700</v>
      </c>
      <c r="B1692">
        <f>[1]OTU_CRREL!B1692*[1]copynumber_CRREL!$G$2</f>
        <v>971044.72096457251</v>
      </c>
      <c r="C1692">
        <f>[1]OTU_CRREL!C1692*[1]copynumber_CRREL!$G$3</f>
        <v>0</v>
      </c>
      <c r="D1692">
        <f>[1]OTU_CRREL!D1692*[1]copynumber_CRREL!$G$4</f>
        <v>0</v>
      </c>
      <c r="E1692">
        <f>[1]OTU_CRREL!E1692*[1]copynumber_CRREL!$G$5</f>
        <v>0</v>
      </c>
      <c r="F1692">
        <f>[1]OTU_CRREL!F1692*[1]copynumber_CRREL!$G$6</f>
        <v>0</v>
      </c>
      <c r="G1692">
        <f>[1]OTU_CRREL!G1692*[1]copynumber_CRREL!$G$7</f>
        <v>0</v>
      </c>
      <c r="H1692">
        <f>[1]OTU_CRREL!H1692*[1]copynumber_CRREL!$G$8</f>
        <v>0</v>
      </c>
      <c r="I1692">
        <f>[1]OTU_CRREL!I1692*[1]copynumber_CRREL!$G$9</f>
        <v>0</v>
      </c>
      <c r="J1692">
        <f>[1]OTU_CRREL!J1692*[1]copynumber_CRREL!$G$10</f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2">
      <c r="A1693" t="s">
        <v>1701</v>
      </c>
      <c r="B1693">
        <f>[1]OTU_CRREL!B1693*[1]copynumber_CRREL!$G$2</f>
        <v>0</v>
      </c>
      <c r="C1693">
        <f>[1]OTU_CRREL!C1693*[1]copynumber_CRREL!$G$3</f>
        <v>0</v>
      </c>
      <c r="D1693">
        <f>[1]OTU_CRREL!D1693*[1]copynumber_CRREL!$G$4</f>
        <v>0</v>
      </c>
      <c r="E1693">
        <f>[1]OTU_CRREL!E1693*[1]copynumber_CRREL!$G$5</f>
        <v>0</v>
      </c>
      <c r="F1693">
        <f>[1]OTU_CRREL!F1693*[1]copynumber_CRREL!$G$6</f>
        <v>0</v>
      </c>
      <c r="G1693">
        <f>[1]OTU_CRREL!G1693*[1]copynumber_CRREL!$G$7</f>
        <v>0</v>
      </c>
      <c r="H1693">
        <f>[1]OTU_CRREL!H1693*[1]copynumber_CRREL!$G$8</f>
        <v>0</v>
      </c>
      <c r="I1693">
        <f>[1]OTU_CRREL!I1693*[1]copynumber_CRREL!$G$9</f>
        <v>0</v>
      </c>
      <c r="J1693">
        <f>[1]OTU_CRREL!J1693*[1]copynumber_CRREL!$G$10</f>
        <v>646221.61317850754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2">
      <c r="A1694" t="s">
        <v>1702</v>
      </c>
      <c r="B1694">
        <f>[1]OTU_CRREL!B1694*[1]copynumber_CRREL!$G$2</f>
        <v>0</v>
      </c>
      <c r="C1694">
        <f>[1]OTU_CRREL!C1694*[1]copynumber_CRREL!$G$3</f>
        <v>0</v>
      </c>
      <c r="D1694">
        <f>[1]OTU_CRREL!D1694*[1]copynumber_CRREL!$G$4</f>
        <v>0</v>
      </c>
      <c r="E1694">
        <f>[1]OTU_CRREL!E1694*[1]copynumber_CRREL!$G$5</f>
        <v>459943.68413878506</v>
      </c>
      <c r="F1694">
        <f>[1]OTU_CRREL!F1694*[1]copynumber_CRREL!$G$6</f>
        <v>0</v>
      </c>
      <c r="G1694">
        <f>[1]OTU_CRREL!G1694*[1]copynumber_CRREL!$G$7</f>
        <v>0</v>
      </c>
      <c r="H1694">
        <f>[1]OTU_CRREL!H1694*[1]copynumber_CRREL!$G$8</f>
        <v>0</v>
      </c>
      <c r="I1694">
        <f>[1]OTU_CRREL!I1694*[1]copynumber_CRREL!$G$9</f>
        <v>0</v>
      </c>
      <c r="J1694">
        <f>[1]OTU_CRREL!J1694*[1]copynumber_CRREL!$G$10</f>
        <v>1938664.8395355227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2">
      <c r="A1695" t="s">
        <v>1703</v>
      </c>
      <c r="B1695">
        <f>[1]OTU_CRREL!B1695*[1]copynumber_CRREL!$G$2</f>
        <v>0</v>
      </c>
      <c r="C1695">
        <f>[1]OTU_CRREL!C1695*[1]copynumber_CRREL!$G$3</f>
        <v>0</v>
      </c>
      <c r="D1695">
        <f>[1]OTU_CRREL!D1695*[1]copynumber_CRREL!$G$4</f>
        <v>0</v>
      </c>
      <c r="E1695">
        <f>[1]OTU_CRREL!E1695*[1]copynumber_CRREL!$G$5</f>
        <v>0</v>
      </c>
      <c r="F1695">
        <f>[1]OTU_CRREL!F1695*[1]copynumber_CRREL!$G$6</f>
        <v>0</v>
      </c>
      <c r="G1695">
        <f>[1]OTU_CRREL!G1695*[1]copynumber_CRREL!$G$7</f>
        <v>0</v>
      </c>
      <c r="H1695">
        <f>[1]OTU_CRREL!H1695*[1]copynumber_CRREL!$G$8</f>
        <v>0</v>
      </c>
      <c r="I1695">
        <f>[1]OTU_CRREL!I1695*[1]copynumber_CRREL!$G$9</f>
        <v>0</v>
      </c>
      <c r="J1695">
        <f>[1]OTU_CRREL!J1695*[1]copynumber_CRREL!$G$10</f>
        <v>1292443.2263570151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2">
      <c r="A1696" t="s">
        <v>1704</v>
      </c>
      <c r="B1696">
        <f>[1]OTU_CRREL!B1696*[1]copynumber_CRREL!$G$2</f>
        <v>0</v>
      </c>
      <c r="C1696">
        <f>[1]OTU_CRREL!C1696*[1]copynumber_CRREL!$G$3</f>
        <v>0</v>
      </c>
      <c r="D1696">
        <f>[1]OTU_CRREL!D1696*[1]copynumber_CRREL!$G$4</f>
        <v>0</v>
      </c>
      <c r="E1696">
        <f>[1]OTU_CRREL!E1696*[1]copynumber_CRREL!$G$5</f>
        <v>0</v>
      </c>
      <c r="F1696">
        <f>[1]OTU_CRREL!F1696*[1]copynumber_CRREL!$G$6</f>
        <v>0</v>
      </c>
      <c r="G1696">
        <f>[1]OTU_CRREL!G1696*[1]copynumber_CRREL!$G$7</f>
        <v>0</v>
      </c>
      <c r="H1696">
        <f>[1]OTU_CRREL!H1696*[1]copynumber_CRREL!$G$8</f>
        <v>0</v>
      </c>
      <c r="I1696">
        <f>[1]OTU_CRREL!I1696*[1]copynumber_CRREL!$G$9</f>
        <v>0</v>
      </c>
      <c r="J1696">
        <f>[1]OTU_CRREL!J1696*[1]copynumber_CRREL!$G$10</f>
        <v>1292443.2263570151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2">
      <c r="A1697" t="s">
        <v>1705</v>
      </c>
      <c r="B1697">
        <f>[1]OTU_CRREL!B1697*[1]copynumber_CRREL!$G$2</f>
        <v>0</v>
      </c>
      <c r="C1697">
        <f>[1]OTU_CRREL!C1697*[1]copynumber_CRREL!$G$3</f>
        <v>0</v>
      </c>
      <c r="D1697">
        <f>[1]OTU_CRREL!D1697*[1]copynumber_CRREL!$G$4</f>
        <v>0</v>
      </c>
      <c r="E1697">
        <f>[1]OTU_CRREL!E1697*[1]copynumber_CRREL!$G$5</f>
        <v>0</v>
      </c>
      <c r="F1697">
        <f>[1]OTU_CRREL!F1697*[1]copynumber_CRREL!$G$6</f>
        <v>0</v>
      </c>
      <c r="G1697">
        <f>[1]OTU_CRREL!G1697*[1]copynumber_CRREL!$G$7</f>
        <v>0</v>
      </c>
      <c r="H1697">
        <f>[1]OTU_CRREL!H1697*[1]copynumber_CRREL!$G$8</f>
        <v>0</v>
      </c>
      <c r="I1697">
        <f>[1]OTU_CRREL!I1697*[1]copynumber_CRREL!$G$9</f>
        <v>0</v>
      </c>
      <c r="J1697">
        <f>[1]OTU_CRREL!J1697*[1]copynumber_CRREL!$G$10</f>
        <v>1938664.8395355227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2">
      <c r="A1698" t="s">
        <v>1706</v>
      </c>
      <c r="B1698">
        <f>[1]OTU_CRREL!B1698*[1]copynumber_CRREL!$G$2</f>
        <v>0</v>
      </c>
      <c r="C1698">
        <f>[1]OTU_CRREL!C1698*[1]copynumber_CRREL!$G$3</f>
        <v>0</v>
      </c>
      <c r="D1698">
        <f>[1]OTU_CRREL!D1698*[1]copynumber_CRREL!$G$4</f>
        <v>0</v>
      </c>
      <c r="E1698">
        <f>[1]OTU_CRREL!E1698*[1]copynumber_CRREL!$G$5</f>
        <v>0</v>
      </c>
      <c r="F1698">
        <f>[1]OTU_CRREL!F1698*[1]copynumber_CRREL!$G$6</f>
        <v>0</v>
      </c>
      <c r="G1698">
        <f>[1]OTU_CRREL!G1698*[1]copynumber_CRREL!$G$7</f>
        <v>0</v>
      </c>
      <c r="H1698">
        <f>[1]OTU_CRREL!H1698*[1]copynumber_CRREL!$G$8</f>
        <v>0</v>
      </c>
      <c r="I1698">
        <f>[1]OTU_CRREL!I1698*[1]copynumber_CRREL!$G$9</f>
        <v>0</v>
      </c>
      <c r="J1698">
        <f>[1]OTU_CRREL!J1698*[1]copynumber_CRREL!$G$10</f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500510.03200000001</v>
      </c>
    </row>
    <row r="1699" spans="1:38" x14ac:dyDescent="0.2">
      <c r="A1699" t="s">
        <v>1707</v>
      </c>
      <c r="B1699">
        <f>[1]OTU_CRREL!B1699*[1]copynumber_CRREL!$G$2</f>
        <v>0</v>
      </c>
      <c r="C1699">
        <f>[1]OTU_CRREL!C1699*[1]copynumber_CRREL!$G$3</f>
        <v>0</v>
      </c>
      <c r="D1699">
        <f>[1]OTU_CRREL!D1699*[1]copynumber_CRREL!$G$4</f>
        <v>0</v>
      </c>
      <c r="E1699">
        <f>[1]OTU_CRREL!E1699*[1]copynumber_CRREL!$G$5</f>
        <v>0</v>
      </c>
      <c r="F1699">
        <f>[1]OTU_CRREL!F1699*[1]copynumber_CRREL!$G$6</f>
        <v>0</v>
      </c>
      <c r="G1699">
        <f>[1]OTU_CRREL!G1699*[1]copynumber_CRREL!$G$7</f>
        <v>0</v>
      </c>
      <c r="H1699">
        <f>[1]OTU_CRREL!H1699*[1]copynumber_CRREL!$G$8</f>
        <v>0</v>
      </c>
      <c r="I1699">
        <f>[1]OTU_CRREL!I1699*[1]copynumber_CRREL!$G$9</f>
        <v>0</v>
      </c>
      <c r="J1699">
        <f>[1]OTU_CRREL!J1699*[1]copynumber_CRREL!$G$10</f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2">
      <c r="A1700" t="s">
        <v>1708</v>
      </c>
      <c r="B1700">
        <f>[1]OTU_CRREL!B1700*[1]copynumber_CRREL!$G$2</f>
        <v>1942089.441929145</v>
      </c>
      <c r="C1700">
        <f>[1]OTU_CRREL!C1700*[1]copynumber_CRREL!$G$3</f>
        <v>0</v>
      </c>
      <c r="D1700">
        <f>[1]OTU_CRREL!D1700*[1]copynumber_CRREL!$G$4</f>
        <v>0</v>
      </c>
      <c r="E1700">
        <f>[1]OTU_CRREL!E1700*[1]copynumber_CRREL!$G$5</f>
        <v>0</v>
      </c>
      <c r="F1700">
        <f>[1]OTU_CRREL!F1700*[1]copynumber_CRREL!$G$6</f>
        <v>0</v>
      </c>
      <c r="G1700">
        <f>[1]OTU_CRREL!G1700*[1]copynumber_CRREL!$G$7</f>
        <v>0</v>
      </c>
      <c r="H1700">
        <f>[1]OTU_CRREL!H1700*[1]copynumber_CRREL!$G$8</f>
        <v>0</v>
      </c>
      <c r="I1700">
        <f>[1]OTU_CRREL!I1700*[1]copynumber_CRREL!$G$9</f>
        <v>0</v>
      </c>
      <c r="J1700">
        <f>[1]OTU_CRREL!J1700*[1]copynumber_CRREL!$G$10</f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2">
      <c r="A1701" t="s">
        <v>1709</v>
      </c>
      <c r="B1701">
        <f>[1]OTU_CRREL!B1701*[1]copynumber_CRREL!$G$2</f>
        <v>971044.72096457251</v>
      </c>
      <c r="C1701">
        <f>[1]OTU_CRREL!C1701*[1]copynumber_CRREL!$G$3</f>
        <v>0</v>
      </c>
      <c r="D1701">
        <f>[1]OTU_CRREL!D1701*[1]copynumber_CRREL!$G$4</f>
        <v>0</v>
      </c>
      <c r="E1701">
        <f>[1]OTU_CRREL!E1701*[1]copynumber_CRREL!$G$5</f>
        <v>0</v>
      </c>
      <c r="F1701">
        <f>[1]OTU_CRREL!F1701*[1]copynumber_CRREL!$G$6</f>
        <v>0</v>
      </c>
      <c r="G1701">
        <f>[1]OTU_CRREL!G1701*[1]copynumber_CRREL!$G$7</f>
        <v>0</v>
      </c>
      <c r="H1701">
        <f>[1]OTU_CRREL!H1701*[1]copynumber_CRREL!$G$8</f>
        <v>0</v>
      </c>
      <c r="I1701">
        <f>[1]OTU_CRREL!I1701*[1]copynumber_CRREL!$G$9</f>
        <v>0</v>
      </c>
      <c r="J1701">
        <f>[1]OTU_CRREL!J1701*[1]copynumber_CRREL!$G$10</f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2">
      <c r="A1702" t="s">
        <v>1710</v>
      </c>
      <c r="B1702">
        <f>[1]OTU_CRREL!B1702*[1]copynumber_CRREL!$G$2</f>
        <v>0</v>
      </c>
      <c r="C1702">
        <f>[1]OTU_CRREL!C1702*[1]copynumber_CRREL!$G$3</f>
        <v>0</v>
      </c>
      <c r="D1702">
        <f>[1]OTU_CRREL!D1702*[1]copynumber_CRREL!$G$4</f>
        <v>0</v>
      </c>
      <c r="E1702">
        <f>[1]OTU_CRREL!E1702*[1]copynumber_CRREL!$G$5</f>
        <v>0</v>
      </c>
      <c r="F1702">
        <f>[1]OTU_CRREL!F1702*[1]copynumber_CRREL!$G$6</f>
        <v>0</v>
      </c>
      <c r="G1702">
        <f>[1]OTU_CRREL!G1702*[1]copynumber_CRREL!$G$7</f>
        <v>0</v>
      </c>
      <c r="H1702">
        <f>[1]OTU_CRREL!H1702*[1]copynumber_CRREL!$G$8</f>
        <v>0</v>
      </c>
      <c r="I1702">
        <f>[1]OTU_CRREL!I1702*[1]copynumber_CRREL!$G$9</f>
        <v>0</v>
      </c>
      <c r="J1702">
        <f>[1]OTU_CRREL!J1702*[1]copynumber_CRREL!$G$10</f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6259065.0300000003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2">
      <c r="A1703" t="s">
        <v>1711</v>
      </c>
      <c r="B1703">
        <f>[1]OTU_CRREL!B1703*[1]copynumber_CRREL!$G$2</f>
        <v>0</v>
      </c>
      <c r="C1703">
        <f>[1]OTU_CRREL!C1703*[1]copynumber_CRREL!$G$3</f>
        <v>0</v>
      </c>
      <c r="D1703">
        <f>[1]OTU_CRREL!D1703*[1]copynumber_CRREL!$G$4</f>
        <v>0</v>
      </c>
      <c r="E1703">
        <f>[1]OTU_CRREL!E1703*[1]copynumber_CRREL!$G$5</f>
        <v>0</v>
      </c>
      <c r="F1703">
        <f>[1]OTU_CRREL!F1703*[1]copynumber_CRREL!$G$6</f>
        <v>0</v>
      </c>
      <c r="G1703">
        <f>[1]OTU_CRREL!G1703*[1]copynumber_CRREL!$G$7</f>
        <v>0</v>
      </c>
      <c r="H1703">
        <f>[1]OTU_CRREL!H1703*[1]copynumber_CRREL!$G$8</f>
        <v>0</v>
      </c>
      <c r="I1703">
        <f>[1]OTU_CRREL!I1703*[1]copynumber_CRREL!$G$9</f>
        <v>0</v>
      </c>
      <c r="J1703">
        <f>[1]OTU_CRREL!J1703*[1]copynumber_CRREL!$G$10</f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500510.03200000001</v>
      </c>
    </row>
    <row r="1704" spans="1:38" x14ac:dyDescent="0.2">
      <c r="A1704" t="s">
        <v>1712</v>
      </c>
      <c r="B1704">
        <f>[1]OTU_CRREL!B1704*[1]copynumber_CRREL!$G$2</f>
        <v>0</v>
      </c>
      <c r="C1704">
        <f>[1]OTU_CRREL!C1704*[1]copynumber_CRREL!$G$3</f>
        <v>0</v>
      </c>
      <c r="D1704">
        <f>[1]OTU_CRREL!D1704*[1]copynumber_CRREL!$G$4</f>
        <v>0</v>
      </c>
      <c r="E1704">
        <f>[1]OTU_CRREL!E1704*[1]copynumber_CRREL!$G$5</f>
        <v>0</v>
      </c>
      <c r="F1704">
        <f>[1]OTU_CRREL!F1704*[1]copynumber_CRREL!$G$6</f>
        <v>0</v>
      </c>
      <c r="G1704">
        <f>[1]OTU_CRREL!G1704*[1]copynumber_CRREL!$G$7</f>
        <v>0</v>
      </c>
      <c r="H1704">
        <f>[1]OTU_CRREL!H1704*[1]copynumber_CRREL!$G$8</f>
        <v>0</v>
      </c>
      <c r="I1704">
        <f>[1]OTU_CRREL!I1704*[1]copynumber_CRREL!$G$9</f>
        <v>0</v>
      </c>
      <c r="J1704">
        <f>[1]OTU_CRREL!J1704*[1]copynumber_CRREL!$G$10</f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2">
      <c r="A1705" t="s">
        <v>1713</v>
      </c>
      <c r="B1705">
        <f>[1]OTU_CRREL!B1705*[1]copynumber_CRREL!$G$2</f>
        <v>0</v>
      </c>
      <c r="C1705">
        <f>[1]OTU_CRREL!C1705*[1]copynumber_CRREL!$G$3</f>
        <v>0</v>
      </c>
      <c r="D1705">
        <f>[1]OTU_CRREL!D1705*[1]copynumber_CRREL!$G$4</f>
        <v>0</v>
      </c>
      <c r="E1705">
        <f>[1]OTU_CRREL!E1705*[1]copynumber_CRREL!$G$5</f>
        <v>0</v>
      </c>
      <c r="F1705">
        <f>[1]OTU_CRREL!F1705*[1]copynumber_CRREL!$G$6</f>
        <v>0</v>
      </c>
      <c r="G1705">
        <f>[1]OTU_CRREL!G1705*[1]copynumber_CRREL!$G$7</f>
        <v>0</v>
      </c>
      <c r="H1705">
        <f>[1]OTU_CRREL!H1705*[1]copynumber_CRREL!$G$8</f>
        <v>0</v>
      </c>
      <c r="I1705">
        <f>[1]OTU_CRREL!I1705*[1]copynumber_CRREL!$G$9</f>
        <v>0</v>
      </c>
      <c r="J1705">
        <f>[1]OTU_CRREL!J1705*[1]copynumber_CRREL!$G$10</f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2">
      <c r="A1706" t="s">
        <v>1714</v>
      </c>
      <c r="B1706">
        <f>[1]OTU_CRREL!B1706*[1]copynumber_CRREL!$G$2</f>
        <v>0</v>
      </c>
      <c r="C1706">
        <f>[1]OTU_CRREL!C1706*[1]copynumber_CRREL!$G$3</f>
        <v>0</v>
      </c>
      <c r="D1706">
        <f>[1]OTU_CRREL!D1706*[1]copynumber_CRREL!$G$4</f>
        <v>0</v>
      </c>
      <c r="E1706">
        <f>[1]OTU_CRREL!E1706*[1]copynumber_CRREL!$G$5</f>
        <v>2299718.4206939251</v>
      </c>
      <c r="F1706">
        <f>[1]OTU_CRREL!F1706*[1]copynumber_CRREL!$G$6</f>
        <v>0</v>
      </c>
      <c r="G1706">
        <f>[1]OTU_CRREL!G1706*[1]copynumber_CRREL!$G$7</f>
        <v>0</v>
      </c>
      <c r="H1706">
        <f>[1]OTU_CRREL!H1706*[1]copynumber_CRREL!$G$8</f>
        <v>0</v>
      </c>
      <c r="I1706">
        <f>[1]OTU_CRREL!I1706*[1]copynumber_CRREL!$G$9</f>
        <v>0</v>
      </c>
      <c r="J1706">
        <f>[1]OTU_CRREL!J1706*[1]copynumber_CRREL!$G$10</f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2">
      <c r="A1707" t="s">
        <v>1715</v>
      </c>
      <c r="B1707">
        <f>[1]OTU_CRREL!B1707*[1]copynumber_CRREL!$G$2</f>
        <v>0</v>
      </c>
      <c r="C1707">
        <f>[1]OTU_CRREL!C1707*[1]copynumber_CRREL!$G$3</f>
        <v>0</v>
      </c>
      <c r="D1707">
        <f>[1]OTU_CRREL!D1707*[1]copynumber_CRREL!$G$4</f>
        <v>0</v>
      </c>
      <c r="E1707">
        <f>[1]OTU_CRREL!E1707*[1]copynumber_CRREL!$G$5</f>
        <v>0</v>
      </c>
      <c r="F1707">
        <f>[1]OTU_CRREL!F1707*[1]copynumber_CRREL!$G$6</f>
        <v>0</v>
      </c>
      <c r="G1707">
        <f>[1]OTU_CRREL!G1707*[1]copynumber_CRREL!$G$7</f>
        <v>0</v>
      </c>
      <c r="H1707">
        <f>[1]OTU_CRREL!H1707*[1]copynumber_CRREL!$G$8</f>
        <v>0</v>
      </c>
      <c r="I1707">
        <f>[1]OTU_CRREL!I1707*[1]copynumber_CRREL!$G$9</f>
        <v>0</v>
      </c>
      <c r="J1707">
        <f>[1]OTU_CRREL!J1707*[1]copynumber_CRREL!$G$10</f>
        <v>646221.61317850754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x14ac:dyDescent="0.2">
      <c r="A1708" t="s">
        <v>1716</v>
      </c>
      <c r="B1708">
        <f>[1]OTU_CRREL!B1708*[1]copynumber_CRREL!$G$2</f>
        <v>0</v>
      </c>
      <c r="C1708">
        <f>[1]OTU_CRREL!C1708*[1]copynumber_CRREL!$G$3</f>
        <v>0</v>
      </c>
      <c r="D1708">
        <f>[1]OTU_CRREL!D1708*[1]copynumber_CRREL!$G$4</f>
        <v>0</v>
      </c>
      <c r="E1708">
        <f>[1]OTU_CRREL!E1708*[1]copynumber_CRREL!$G$5</f>
        <v>0</v>
      </c>
      <c r="F1708">
        <f>[1]OTU_CRREL!F1708*[1]copynumber_CRREL!$G$6</f>
        <v>0</v>
      </c>
      <c r="G1708">
        <f>[1]OTU_CRREL!G1708*[1]copynumber_CRREL!$G$7</f>
        <v>273542.39792402578</v>
      </c>
      <c r="H1708">
        <f>[1]OTU_CRREL!H1708*[1]copynumber_CRREL!$G$8</f>
        <v>0</v>
      </c>
      <c r="I1708">
        <f>[1]OTU_CRREL!I1708*[1]copynumber_CRREL!$G$9</f>
        <v>0</v>
      </c>
      <c r="J1708">
        <f>[1]OTU_CRREL!J1708*[1]copynumber_CRREL!$G$10</f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2">
      <c r="A1709" t="s">
        <v>1717</v>
      </c>
      <c r="B1709">
        <f>[1]OTU_CRREL!B1709*[1]copynumber_CRREL!$G$2</f>
        <v>0</v>
      </c>
      <c r="C1709">
        <f>[1]OTU_CRREL!C1709*[1]copynumber_CRREL!$G$3</f>
        <v>0</v>
      </c>
      <c r="D1709">
        <f>[1]OTU_CRREL!D1709*[1]copynumber_CRREL!$G$4</f>
        <v>0</v>
      </c>
      <c r="E1709">
        <f>[1]OTU_CRREL!E1709*[1]copynumber_CRREL!$G$5</f>
        <v>0</v>
      </c>
      <c r="F1709">
        <f>[1]OTU_CRREL!F1709*[1]copynumber_CRREL!$G$6</f>
        <v>0</v>
      </c>
      <c r="G1709">
        <f>[1]OTU_CRREL!G1709*[1]copynumber_CRREL!$G$7</f>
        <v>0</v>
      </c>
      <c r="H1709">
        <f>[1]OTU_CRREL!H1709*[1]copynumber_CRREL!$G$8</f>
        <v>0</v>
      </c>
      <c r="I1709">
        <f>[1]OTU_CRREL!I1709*[1]copynumber_CRREL!$G$9</f>
        <v>0</v>
      </c>
      <c r="J1709">
        <f>[1]OTU_CRREL!J1709*[1]copynumber_CRREL!$G$10</f>
        <v>0</v>
      </c>
      <c r="K1709">
        <v>0</v>
      </c>
      <c r="L1709">
        <v>1838558.2410456145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2">
      <c r="A1710" t="s">
        <v>1718</v>
      </c>
      <c r="B1710">
        <f>[1]OTU_CRREL!B1710*[1]copynumber_CRREL!$G$2</f>
        <v>0</v>
      </c>
      <c r="C1710">
        <f>[1]OTU_CRREL!C1710*[1]copynumber_CRREL!$G$3</f>
        <v>0</v>
      </c>
      <c r="D1710">
        <f>[1]OTU_CRREL!D1710*[1]copynumber_CRREL!$G$4</f>
        <v>0</v>
      </c>
      <c r="E1710">
        <f>[1]OTU_CRREL!E1710*[1]copynumber_CRREL!$G$5</f>
        <v>0</v>
      </c>
      <c r="F1710">
        <f>[1]OTU_CRREL!F1710*[1]copynumber_CRREL!$G$6</f>
        <v>0</v>
      </c>
      <c r="G1710">
        <f>[1]OTU_CRREL!G1710*[1]copynumber_CRREL!$G$7</f>
        <v>0</v>
      </c>
      <c r="H1710">
        <f>[1]OTU_CRREL!H1710*[1]copynumber_CRREL!$G$8</f>
        <v>0</v>
      </c>
      <c r="I1710">
        <f>[1]OTU_CRREL!I1710*[1]copynumber_CRREL!$G$9</f>
        <v>0</v>
      </c>
      <c r="J1710">
        <f>[1]OTU_CRREL!J1710*[1]copynumber_CRREL!$G$10</f>
        <v>0</v>
      </c>
      <c r="K1710">
        <v>0</v>
      </c>
      <c r="L1710">
        <v>3677116.4820912289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2">
      <c r="A1711" t="s">
        <v>1719</v>
      </c>
      <c r="B1711">
        <f>[1]OTU_CRREL!B1711*[1]copynumber_CRREL!$G$2</f>
        <v>0</v>
      </c>
      <c r="C1711">
        <f>[1]OTU_CRREL!C1711*[1]copynumber_CRREL!$G$3</f>
        <v>0</v>
      </c>
      <c r="D1711">
        <f>[1]OTU_CRREL!D1711*[1]copynumber_CRREL!$G$4</f>
        <v>0</v>
      </c>
      <c r="E1711">
        <f>[1]OTU_CRREL!E1711*[1]copynumber_CRREL!$G$5</f>
        <v>0</v>
      </c>
      <c r="F1711">
        <f>[1]OTU_CRREL!F1711*[1]copynumber_CRREL!$G$6</f>
        <v>0</v>
      </c>
      <c r="G1711">
        <f>[1]OTU_CRREL!G1711*[1]copynumber_CRREL!$G$7</f>
        <v>0</v>
      </c>
      <c r="H1711">
        <f>[1]OTU_CRREL!H1711*[1]copynumber_CRREL!$G$8</f>
        <v>0</v>
      </c>
      <c r="I1711">
        <f>[1]OTU_CRREL!I1711*[1]copynumber_CRREL!$G$9</f>
        <v>0</v>
      </c>
      <c r="J1711">
        <f>[1]OTU_CRREL!J1711*[1]copynumber_CRREL!$G$10</f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1132228.951068115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2">
      <c r="A1712" t="s">
        <v>1720</v>
      </c>
      <c r="B1712">
        <f>[1]OTU_CRREL!B1712*[1]copynumber_CRREL!$G$2</f>
        <v>0</v>
      </c>
      <c r="C1712">
        <f>[1]OTU_CRREL!C1712*[1]copynumber_CRREL!$G$3</f>
        <v>0</v>
      </c>
      <c r="D1712">
        <f>[1]OTU_CRREL!D1712*[1]copynumber_CRREL!$G$4</f>
        <v>0</v>
      </c>
      <c r="E1712">
        <f>[1]OTU_CRREL!E1712*[1]copynumber_CRREL!$G$5</f>
        <v>0</v>
      </c>
      <c r="F1712">
        <f>[1]OTU_CRREL!F1712*[1]copynumber_CRREL!$G$6</f>
        <v>0</v>
      </c>
      <c r="G1712">
        <f>[1]OTU_CRREL!G1712*[1]copynumber_CRREL!$G$7</f>
        <v>0</v>
      </c>
      <c r="H1712">
        <f>[1]OTU_CRREL!H1712*[1]copynumber_CRREL!$G$8</f>
        <v>0</v>
      </c>
      <c r="I1712">
        <f>[1]OTU_CRREL!I1712*[1]copynumber_CRREL!$G$9</f>
        <v>0</v>
      </c>
      <c r="J1712">
        <f>[1]OTU_CRREL!J1712*[1]copynumber_CRREL!$G$10</f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2086355.01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2">
      <c r="A1713" t="s">
        <v>1721</v>
      </c>
      <c r="B1713">
        <f>[1]OTU_CRREL!B1713*[1]copynumber_CRREL!$G$2</f>
        <v>0</v>
      </c>
      <c r="C1713">
        <f>[1]OTU_CRREL!C1713*[1]copynumber_CRREL!$G$3</f>
        <v>0</v>
      </c>
      <c r="D1713">
        <f>[1]OTU_CRREL!D1713*[1]copynumber_CRREL!$G$4</f>
        <v>0</v>
      </c>
      <c r="E1713">
        <f>[1]OTU_CRREL!E1713*[1]copynumber_CRREL!$G$5</f>
        <v>0</v>
      </c>
      <c r="F1713">
        <f>[1]OTU_CRREL!F1713*[1]copynumber_CRREL!$G$6</f>
        <v>0</v>
      </c>
      <c r="G1713">
        <f>[1]OTU_CRREL!G1713*[1]copynumber_CRREL!$G$7</f>
        <v>0</v>
      </c>
      <c r="H1713">
        <f>[1]OTU_CRREL!H1713*[1]copynumber_CRREL!$G$8</f>
        <v>0</v>
      </c>
      <c r="I1713">
        <f>[1]OTU_CRREL!I1713*[1]copynumber_CRREL!$G$9</f>
        <v>0</v>
      </c>
      <c r="J1713">
        <f>[1]OTU_CRREL!J1713*[1]copynumber_CRREL!$G$10</f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2">
      <c r="A1714" t="s">
        <v>1722</v>
      </c>
      <c r="B1714">
        <f>[1]OTU_CRREL!B1714*[1]copynumber_CRREL!$G$2</f>
        <v>0</v>
      </c>
      <c r="C1714">
        <f>[1]OTU_CRREL!C1714*[1]copynumber_CRREL!$G$3</f>
        <v>0</v>
      </c>
      <c r="D1714">
        <f>[1]OTU_CRREL!D1714*[1]copynumber_CRREL!$G$4</f>
        <v>0</v>
      </c>
      <c r="E1714">
        <f>[1]OTU_CRREL!E1714*[1]copynumber_CRREL!$G$5</f>
        <v>0</v>
      </c>
      <c r="F1714">
        <f>[1]OTU_CRREL!F1714*[1]copynumber_CRREL!$G$6</f>
        <v>0</v>
      </c>
      <c r="G1714">
        <f>[1]OTU_CRREL!G1714*[1]copynumber_CRREL!$G$7</f>
        <v>0</v>
      </c>
      <c r="H1714">
        <f>[1]OTU_CRREL!H1714*[1]copynumber_CRREL!$G$8</f>
        <v>0</v>
      </c>
      <c r="I1714">
        <f>[1]OTU_CRREL!I1714*[1]copynumber_CRREL!$G$9</f>
        <v>0</v>
      </c>
      <c r="J1714">
        <f>[1]OTU_CRREL!J1714*[1]copynumber_CRREL!$G$10</f>
        <v>0</v>
      </c>
      <c r="K1714">
        <v>0</v>
      </c>
      <c r="L1714">
        <v>0</v>
      </c>
      <c r="M1714">
        <v>1577594.5677156842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2">
      <c r="A1715" t="s">
        <v>1723</v>
      </c>
      <c r="B1715">
        <f>[1]OTU_CRREL!B1715*[1]copynumber_CRREL!$G$2</f>
        <v>971044.72096457251</v>
      </c>
      <c r="C1715">
        <f>[1]OTU_CRREL!C1715*[1]copynumber_CRREL!$G$3</f>
        <v>0</v>
      </c>
      <c r="D1715">
        <f>[1]OTU_CRREL!D1715*[1]copynumber_CRREL!$G$4</f>
        <v>0</v>
      </c>
      <c r="E1715">
        <f>[1]OTU_CRREL!E1715*[1]copynumber_CRREL!$G$5</f>
        <v>459943.68413878506</v>
      </c>
      <c r="F1715">
        <f>[1]OTU_CRREL!F1715*[1]copynumber_CRREL!$G$6</f>
        <v>0</v>
      </c>
      <c r="G1715">
        <f>[1]OTU_CRREL!G1715*[1]copynumber_CRREL!$G$7</f>
        <v>0</v>
      </c>
      <c r="H1715">
        <f>[1]OTU_CRREL!H1715*[1]copynumber_CRREL!$G$8</f>
        <v>0</v>
      </c>
      <c r="I1715">
        <f>[1]OTU_CRREL!I1715*[1]copynumber_CRREL!$G$9</f>
        <v>0</v>
      </c>
      <c r="J1715">
        <f>[1]OTU_CRREL!J1715*[1]copynumber_CRREL!$G$10</f>
        <v>646221.61317850754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2">
      <c r="A1716" t="s">
        <v>1724</v>
      </c>
      <c r="B1716">
        <f>[1]OTU_CRREL!B1716*[1]copynumber_CRREL!$G$2</f>
        <v>0</v>
      </c>
      <c r="C1716">
        <f>[1]OTU_CRREL!C1716*[1]copynumber_CRREL!$G$3</f>
        <v>0</v>
      </c>
      <c r="D1716">
        <f>[1]OTU_CRREL!D1716*[1]copynumber_CRREL!$G$4</f>
        <v>0</v>
      </c>
      <c r="E1716">
        <f>[1]OTU_CRREL!E1716*[1]copynumber_CRREL!$G$5</f>
        <v>0</v>
      </c>
      <c r="F1716">
        <f>[1]OTU_CRREL!F1716*[1]copynumber_CRREL!$G$6</f>
        <v>0</v>
      </c>
      <c r="G1716">
        <f>[1]OTU_CRREL!G1716*[1]copynumber_CRREL!$G$7</f>
        <v>0</v>
      </c>
      <c r="H1716">
        <f>[1]OTU_CRREL!H1716*[1]copynumber_CRREL!$G$8</f>
        <v>0</v>
      </c>
      <c r="I1716">
        <f>[1]OTU_CRREL!I1716*[1]copynumber_CRREL!$G$9</f>
        <v>0</v>
      </c>
      <c r="J1716">
        <f>[1]OTU_CRREL!J1716*[1]copynumber_CRREL!$G$10</f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2">
      <c r="A1717" t="s">
        <v>1725</v>
      </c>
      <c r="B1717">
        <f>[1]OTU_CRREL!B1717*[1]copynumber_CRREL!$G$2</f>
        <v>0</v>
      </c>
      <c r="C1717">
        <f>[1]OTU_CRREL!C1717*[1]copynumber_CRREL!$G$3</f>
        <v>0</v>
      </c>
      <c r="D1717">
        <f>[1]OTU_CRREL!D1717*[1]copynumber_CRREL!$G$4</f>
        <v>0</v>
      </c>
      <c r="E1717">
        <f>[1]OTU_CRREL!E1717*[1]copynumber_CRREL!$G$5</f>
        <v>0</v>
      </c>
      <c r="F1717">
        <f>[1]OTU_CRREL!F1717*[1]copynumber_CRREL!$G$6</f>
        <v>0</v>
      </c>
      <c r="G1717">
        <f>[1]OTU_CRREL!G1717*[1]copynumber_CRREL!$G$7</f>
        <v>0</v>
      </c>
      <c r="H1717">
        <f>[1]OTU_CRREL!H1717*[1]copynumber_CRREL!$G$8</f>
        <v>0</v>
      </c>
      <c r="I1717">
        <f>[1]OTU_CRREL!I1717*[1]copynumber_CRREL!$G$9</f>
        <v>0</v>
      </c>
      <c r="J1717">
        <f>[1]OTU_CRREL!J1717*[1]copynumber_CRREL!$G$10</f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2086355.01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2">
      <c r="A1718" t="s">
        <v>1726</v>
      </c>
      <c r="B1718">
        <f>[1]OTU_CRREL!B1718*[1]copynumber_CRREL!$G$2</f>
        <v>0</v>
      </c>
      <c r="C1718">
        <f>[1]OTU_CRREL!C1718*[1]copynumber_CRREL!$G$3</f>
        <v>0</v>
      </c>
      <c r="D1718">
        <f>[1]OTU_CRREL!D1718*[1]copynumber_CRREL!$G$4</f>
        <v>0</v>
      </c>
      <c r="E1718">
        <f>[1]OTU_CRREL!E1718*[1]copynumber_CRREL!$G$5</f>
        <v>0</v>
      </c>
      <c r="F1718">
        <f>[1]OTU_CRREL!F1718*[1]copynumber_CRREL!$G$6</f>
        <v>0</v>
      </c>
      <c r="G1718">
        <f>[1]OTU_CRREL!G1718*[1]copynumber_CRREL!$G$7</f>
        <v>0</v>
      </c>
      <c r="H1718">
        <f>[1]OTU_CRREL!H1718*[1]copynumber_CRREL!$G$8</f>
        <v>0</v>
      </c>
      <c r="I1718">
        <f>[1]OTU_CRREL!I1718*[1]copynumber_CRREL!$G$9</f>
        <v>0</v>
      </c>
      <c r="J1718">
        <f>[1]OTU_CRREL!J1718*[1]copynumber_CRREL!$G$10</f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2">
      <c r="A1719" t="s">
        <v>1727</v>
      </c>
      <c r="B1719">
        <f>[1]OTU_CRREL!B1719*[1]copynumber_CRREL!$G$2</f>
        <v>0</v>
      </c>
      <c r="C1719">
        <f>[1]OTU_CRREL!C1719*[1]copynumber_CRREL!$G$3</f>
        <v>0</v>
      </c>
      <c r="D1719">
        <f>[1]OTU_CRREL!D1719*[1]copynumber_CRREL!$G$4</f>
        <v>0</v>
      </c>
      <c r="E1719">
        <f>[1]OTU_CRREL!E1719*[1]copynumber_CRREL!$G$5</f>
        <v>459943.68413878506</v>
      </c>
      <c r="F1719">
        <f>[1]OTU_CRREL!F1719*[1]copynumber_CRREL!$G$6</f>
        <v>139614.25635682399</v>
      </c>
      <c r="G1719">
        <f>[1]OTU_CRREL!G1719*[1]copynumber_CRREL!$G$7</f>
        <v>0</v>
      </c>
      <c r="H1719">
        <f>[1]OTU_CRREL!H1719*[1]copynumber_CRREL!$G$8</f>
        <v>0</v>
      </c>
      <c r="I1719">
        <f>[1]OTU_CRREL!I1719*[1]copynumber_CRREL!$G$9</f>
        <v>0</v>
      </c>
      <c r="J1719">
        <f>[1]OTU_CRREL!J1719*[1]copynumber_CRREL!$G$10</f>
        <v>646221.61317850754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500510.03200000001</v>
      </c>
    </row>
    <row r="1720" spans="1:38" x14ac:dyDescent="0.2">
      <c r="A1720" t="s">
        <v>1728</v>
      </c>
      <c r="B1720">
        <f>[1]OTU_CRREL!B1720*[1]copynumber_CRREL!$G$2</f>
        <v>0</v>
      </c>
      <c r="C1720">
        <f>[1]OTU_CRREL!C1720*[1]copynumber_CRREL!$G$3</f>
        <v>0</v>
      </c>
      <c r="D1720">
        <f>[1]OTU_CRREL!D1720*[1]copynumber_CRREL!$G$4</f>
        <v>0</v>
      </c>
      <c r="E1720">
        <f>[1]OTU_CRREL!E1720*[1]copynumber_CRREL!$G$5</f>
        <v>0</v>
      </c>
      <c r="F1720">
        <f>[1]OTU_CRREL!F1720*[1]copynumber_CRREL!$G$6</f>
        <v>0</v>
      </c>
      <c r="G1720">
        <f>[1]OTU_CRREL!G1720*[1]copynumber_CRREL!$G$7</f>
        <v>0</v>
      </c>
      <c r="H1720">
        <f>[1]OTU_CRREL!H1720*[1]copynumber_CRREL!$G$8</f>
        <v>0</v>
      </c>
      <c r="I1720">
        <f>[1]OTU_CRREL!I1720*[1]copynumber_CRREL!$G$9</f>
        <v>0</v>
      </c>
      <c r="J1720">
        <f>[1]OTU_CRREL!J1720*[1]copynumber_CRREL!$G$10</f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2">
      <c r="A1721" t="s">
        <v>1729</v>
      </c>
      <c r="B1721">
        <f>[1]OTU_CRREL!B1721*[1]copynumber_CRREL!$G$2</f>
        <v>0</v>
      </c>
      <c r="C1721">
        <f>[1]OTU_CRREL!C1721*[1]copynumber_CRREL!$G$3</f>
        <v>0</v>
      </c>
      <c r="D1721">
        <f>[1]OTU_CRREL!D1721*[1]copynumber_CRREL!$G$4</f>
        <v>0</v>
      </c>
      <c r="E1721">
        <f>[1]OTU_CRREL!E1721*[1]copynumber_CRREL!$G$5</f>
        <v>0</v>
      </c>
      <c r="F1721">
        <f>[1]OTU_CRREL!F1721*[1]copynumber_CRREL!$G$6</f>
        <v>0</v>
      </c>
      <c r="G1721">
        <f>[1]OTU_CRREL!G1721*[1]copynumber_CRREL!$G$7</f>
        <v>0</v>
      </c>
      <c r="H1721">
        <f>[1]OTU_CRREL!H1721*[1]copynumber_CRREL!$G$8</f>
        <v>0</v>
      </c>
      <c r="I1721">
        <f>[1]OTU_CRREL!I1721*[1]copynumber_CRREL!$G$9</f>
        <v>0</v>
      </c>
      <c r="J1721">
        <f>[1]OTU_CRREL!J1721*[1]copynumber_CRREL!$G$10</f>
        <v>0</v>
      </c>
      <c r="K1721">
        <v>0</v>
      </c>
      <c r="L1721">
        <v>0</v>
      </c>
      <c r="M1721">
        <v>0</v>
      </c>
      <c r="N1721">
        <v>2220052.0866107424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2">
      <c r="A1722" t="s">
        <v>1730</v>
      </c>
      <c r="B1722">
        <f>[1]OTU_CRREL!B1722*[1]copynumber_CRREL!$G$2</f>
        <v>0</v>
      </c>
      <c r="C1722">
        <f>[1]OTU_CRREL!C1722*[1]copynumber_CRREL!$G$3</f>
        <v>0</v>
      </c>
      <c r="D1722">
        <f>[1]OTU_CRREL!D1722*[1]copynumber_CRREL!$G$4</f>
        <v>0</v>
      </c>
      <c r="E1722">
        <f>[1]OTU_CRREL!E1722*[1]copynumber_CRREL!$G$5</f>
        <v>0</v>
      </c>
      <c r="F1722">
        <f>[1]OTU_CRREL!F1722*[1]copynumber_CRREL!$G$6</f>
        <v>0</v>
      </c>
      <c r="G1722">
        <f>[1]OTU_CRREL!G1722*[1]copynumber_CRREL!$G$7</f>
        <v>0</v>
      </c>
      <c r="H1722">
        <f>[1]OTU_CRREL!H1722*[1]copynumber_CRREL!$G$8</f>
        <v>0</v>
      </c>
      <c r="I1722">
        <f>[1]OTU_CRREL!I1722*[1]copynumber_CRREL!$G$9</f>
        <v>0</v>
      </c>
      <c r="J1722">
        <f>[1]OTU_CRREL!J1722*[1]copynumber_CRREL!$G$10</f>
        <v>646221.61317850754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2">
      <c r="A1723" t="s">
        <v>1731</v>
      </c>
      <c r="B1723">
        <f>[1]OTU_CRREL!B1723*[1]copynumber_CRREL!$G$2</f>
        <v>0</v>
      </c>
      <c r="C1723">
        <f>[1]OTU_CRREL!C1723*[1]copynumber_CRREL!$G$3</f>
        <v>0</v>
      </c>
      <c r="D1723">
        <f>[1]OTU_CRREL!D1723*[1]copynumber_CRREL!$G$4</f>
        <v>0</v>
      </c>
      <c r="E1723">
        <f>[1]OTU_CRREL!E1723*[1]copynumber_CRREL!$G$5</f>
        <v>0</v>
      </c>
      <c r="F1723">
        <f>[1]OTU_CRREL!F1723*[1]copynumber_CRREL!$G$6</f>
        <v>0</v>
      </c>
      <c r="G1723">
        <f>[1]OTU_CRREL!G1723*[1]copynumber_CRREL!$G$7</f>
        <v>0</v>
      </c>
      <c r="H1723">
        <f>[1]OTU_CRREL!H1723*[1]copynumber_CRREL!$G$8</f>
        <v>0</v>
      </c>
      <c r="I1723">
        <f>[1]OTU_CRREL!I1723*[1]copynumber_CRREL!$G$9</f>
        <v>0</v>
      </c>
      <c r="J1723">
        <f>[1]OTU_CRREL!J1723*[1]copynumber_CRREL!$G$10</f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2">
      <c r="A1724" t="s">
        <v>1732</v>
      </c>
      <c r="B1724">
        <f>[1]OTU_CRREL!B1724*[1]copynumber_CRREL!$G$2</f>
        <v>0</v>
      </c>
      <c r="C1724">
        <f>[1]OTU_CRREL!C1724*[1]copynumber_CRREL!$G$3</f>
        <v>0</v>
      </c>
      <c r="D1724">
        <f>[1]OTU_CRREL!D1724*[1]copynumber_CRREL!$G$4</f>
        <v>0</v>
      </c>
      <c r="E1724">
        <f>[1]OTU_CRREL!E1724*[1]copynumber_CRREL!$G$5</f>
        <v>1379831.0524163551</v>
      </c>
      <c r="F1724">
        <f>[1]OTU_CRREL!F1724*[1]copynumber_CRREL!$G$6</f>
        <v>0</v>
      </c>
      <c r="G1724">
        <f>[1]OTU_CRREL!G1724*[1]copynumber_CRREL!$G$7</f>
        <v>0</v>
      </c>
      <c r="H1724">
        <f>[1]OTU_CRREL!H1724*[1]copynumber_CRREL!$G$8</f>
        <v>0</v>
      </c>
      <c r="I1724">
        <f>[1]OTU_CRREL!I1724*[1]copynumber_CRREL!$G$9</f>
        <v>0</v>
      </c>
      <c r="J1724">
        <f>[1]OTU_CRREL!J1724*[1]copynumber_CRREL!$G$10</f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2">
      <c r="A1725" t="s">
        <v>1733</v>
      </c>
      <c r="B1725">
        <f>[1]OTU_CRREL!B1725*[1]copynumber_CRREL!$G$2</f>
        <v>0</v>
      </c>
      <c r="C1725">
        <f>[1]OTU_CRREL!C1725*[1]copynumber_CRREL!$G$3</f>
        <v>0</v>
      </c>
      <c r="D1725">
        <f>[1]OTU_CRREL!D1725*[1]copynumber_CRREL!$G$4</f>
        <v>0</v>
      </c>
      <c r="E1725">
        <f>[1]OTU_CRREL!E1725*[1]copynumber_CRREL!$G$5</f>
        <v>0</v>
      </c>
      <c r="F1725">
        <f>[1]OTU_CRREL!F1725*[1]copynumber_CRREL!$G$6</f>
        <v>0</v>
      </c>
      <c r="G1725">
        <f>[1]OTU_CRREL!G1725*[1]copynumber_CRREL!$G$7</f>
        <v>0</v>
      </c>
      <c r="H1725">
        <f>[1]OTU_CRREL!H1725*[1]copynumber_CRREL!$G$8</f>
        <v>0</v>
      </c>
      <c r="I1725">
        <f>[1]OTU_CRREL!I1725*[1]copynumber_CRREL!$G$9</f>
        <v>0</v>
      </c>
      <c r="J1725">
        <f>[1]OTU_CRREL!J1725*[1]copynumber_CRREL!$G$10</f>
        <v>646221.61317850754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2">
      <c r="A1726" t="s">
        <v>1734</v>
      </c>
      <c r="B1726">
        <f>[1]OTU_CRREL!B1726*[1]copynumber_CRREL!$G$2</f>
        <v>0</v>
      </c>
      <c r="C1726">
        <f>[1]OTU_CRREL!C1726*[1]copynumber_CRREL!$G$3</f>
        <v>0</v>
      </c>
      <c r="D1726">
        <f>[1]OTU_CRREL!D1726*[1]copynumber_CRREL!$G$4</f>
        <v>0</v>
      </c>
      <c r="E1726">
        <f>[1]OTU_CRREL!E1726*[1]copynumber_CRREL!$G$5</f>
        <v>0</v>
      </c>
      <c r="F1726">
        <f>[1]OTU_CRREL!F1726*[1]copynumber_CRREL!$G$6</f>
        <v>0</v>
      </c>
      <c r="G1726">
        <f>[1]OTU_CRREL!G1726*[1]copynumber_CRREL!$G$7</f>
        <v>0</v>
      </c>
      <c r="H1726">
        <f>[1]OTU_CRREL!H1726*[1]copynumber_CRREL!$G$8</f>
        <v>0</v>
      </c>
      <c r="I1726">
        <f>[1]OTU_CRREL!I1726*[1]copynumber_CRREL!$G$9</f>
        <v>0</v>
      </c>
      <c r="J1726">
        <f>[1]OTU_CRREL!J1726*[1]copynumber_CRREL!$G$10</f>
        <v>646221.61317850754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847655.23899999994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786289.34</v>
      </c>
      <c r="AK1726">
        <v>0</v>
      </c>
      <c r="AL1726">
        <v>0</v>
      </c>
    </row>
    <row r="1727" spans="1:38" x14ac:dyDescent="0.2">
      <c r="A1727" t="s">
        <v>1735</v>
      </c>
      <c r="B1727">
        <f>[1]OTU_CRREL!B1727*[1]copynumber_CRREL!$G$2</f>
        <v>0</v>
      </c>
      <c r="C1727">
        <f>[1]OTU_CRREL!C1727*[1]copynumber_CRREL!$G$3</f>
        <v>0</v>
      </c>
      <c r="D1727">
        <f>[1]OTU_CRREL!D1727*[1]copynumber_CRREL!$G$4</f>
        <v>0</v>
      </c>
      <c r="E1727">
        <f>[1]OTU_CRREL!E1727*[1]copynumber_CRREL!$G$5</f>
        <v>0</v>
      </c>
      <c r="F1727">
        <f>[1]OTU_CRREL!F1727*[1]copynumber_CRREL!$G$6</f>
        <v>0</v>
      </c>
      <c r="G1727">
        <f>[1]OTU_CRREL!G1727*[1]copynumber_CRREL!$G$7</f>
        <v>0</v>
      </c>
      <c r="H1727">
        <f>[1]OTU_CRREL!H1727*[1]copynumber_CRREL!$G$8</f>
        <v>0</v>
      </c>
      <c r="I1727">
        <f>[1]OTU_CRREL!I1727*[1]copynumber_CRREL!$G$9</f>
        <v>0</v>
      </c>
      <c r="J1727">
        <f>[1]OTU_CRREL!J1727*[1]copynumber_CRREL!$G$10</f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2">
      <c r="A1728" t="s">
        <v>1736</v>
      </c>
      <c r="B1728">
        <f>[1]OTU_CRREL!B1728*[1]copynumber_CRREL!$G$2</f>
        <v>0</v>
      </c>
      <c r="C1728">
        <f>[1]OTU_CRREL!C1728*[1]copynumber_CRREL!$G$3</f>
        <v>0</v>
      </c>
      <c r="D1728">
        <f>[1]OTU_CRREL!D1728*[1]copynumber_CRREL!$G$4</f>
        <v>0</v>
      </c>
      <c r="E1728">
        <f>[1]OTU_CRREL!E1728*[1]copynumber_CRREL!$G$5</f>
        <v>0</v>
      </c>
      <c r="F1728">
        <f>[1]OTU_CRREL!F1728*[1]copynumber_CRREL!$G$6</f>
        <v>0</v>
      </c>
      <c r="G1728">
        <f>[1]OTU_CRREL!G1728*[1]copynumber_CRREL!$G$7</f>
        <v>0</v>
      </c>
      <c r="H1728">
        <f>[1]OTU_CRREL!H1728*[1]copynumber_CRREL!$G$8</f>
        <v>0</v>
      </c>
      <c r="I1728">
        <f>[1]OTU_CRREL!I1728*[1]copynumber_CRREL!$G$9</f>
        <v>0</v>
      </c>
      <c r="J1728">
        <f>[1]OTU_CRREL!J1728*[1]copynumber_CRREL!$G$10</f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2">
      <c r="A1729" t="s">
        <v>1737</v>
      </c>
      <c r="B1729">
        <f>[1]OTU_CRREL!B1729*[1]copynumber_CRREL!$G$2</f>
        <v>0</v>
      </c>
      <c r="C1729">
        <f>[1]OTU_CRREL!C1729*[1]copynumber_CRREL!$G$3</f>
        <v>0</v>
      </c>
      <c r="D1729">
        <f>[1]OTU_CRREL!D1729*[1]copynumber_CRREL!$G$4</f>
        <v>0</v>
      </c>
      <c r="E1729">
        <f>[1]OTU_CRREL!E1729*[1]copynumber_CRREL!$G$5</f>
        <v>0</v>
      </c>
      <c r="F1729">
        <f>[1]OTU_CRREL!F1729*[1]copynumber_CRREL!$G$6</f>
        <v>0</v>
      </c>
      <c r="G1729">
        <f>[1]OTU_CRREL!G1729*[1]copynumber_CRREL!$G$7</f>
        <v>0</v>
      </c>
      <c r="H1729">
        <f>[1]OTU_CRREL!H1729*[1]copynumber_CRREL!$G$8</f>
        <v>0</v>
      </c>
      <c r="I1729">
        <f>[1]OTU_CRREL!I1729*[1]copynumber_CRREL!$G$9</f>
        <v>0</v>
      </c>
      <c r="J1729">
        <f>[1]OTU_CRREL!J1729*[1]copynumber_CRREL!$G$10</f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1344319.2371731037</v>
      </c>
      <c r="S1729">
        <v>0</v>
      </c>
      <c r="T1729">
        <v>0</v>
      </c>
      <c r="U1729">
        <v>0</v>
      </c>
      <c r="V1729">
        <v>20444.971268141784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2">
      <c r="A1730" t="s">
        <v>1738</v>
      </c>
      <c r="B1730">
        <f>[1]OTU_CRREL!B1730*[1]copynumber_CRREL!$G$2</f>
        <v>1942089.441929145</v>
      </c>
      <c r="C1730">
        <f>[1]OTU_CRREL!C1730*[1]copynumber_CRREL!$G$3</f>
        <v>0</v>
      </c>
      <c r="D1730">
        <f>[1]OTU_CRREL!D1730*[1]copynumber_CRREL!$G$4</f>
        <v>0</v>
      </c>
      <c r="E1730">
        <f>[1]OTU_CRREL!E1730*[1]copynumber_CRREL!$G$5</f>
        <v>0</v>
      </c>
      <c r="F1730">
        <f>[1]OTU_CRREL!F1730*[1]copynumber_CRREL!$G$6</f>
        <v>0</v>
      </c>
      <c r="G1730">
        <f>[1]OTU_CRREL!G1730*[1]copynumber_CRREL!$G$7</f>
        <v>0</v>
      </c>
      <c r="H1730">
        <f>[1]OTU_CRREL!H1730*[1]copynumber_CRREL!$G$8</f>
        <v>0</v>
      </c>
      <c r="I1730">
        <f>[1]OTU_CRREL!I1730*[1]copynumber_CRREL!$G$9</f>
        <v>0</v>
      </c>
      <c r="J1730">
        <f>[1]OTU_CRREL!J1730*[1]copynumber_CRREL!$G$10</f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2">
      <c r="A1731" t="s">
        <v>1739</v>
      </c>
      <c r="B1731">
        <f>[1]OTU_CRREL!B1731*[1]copynumber_CRREL!$G$2</f>
        <v>971044.72096457251</v>
      </c>
      <c r="C1731">
        <f>[1]OTU_CRREL!C1731*[1]copynumber_CRREL!$G$3</f>
        <v>0</v>
      </c>
      <c r="D1731">
        <f>[1]OTU_CRREL!D1731*[1]copynumber_CRREL!$G$4</f>
        <v>0</v>
      </c>
      <c r="E1731">
        <f>[1]OTU_CRREL!E1731*[1]copynumber_CRREL!$G$5</f>
        <v>0</v>
      </c>
      <c r="F1731">
        <f>[1]OTU_CRREL!F1731*[1]copynumber_CRREL!$G$6</f>
        <v>0</v>
      </c>
      <c r="G1731">
        <f>[1]OTU_CRREL!G1731*[1]copynumber_CRREL!$G$7</f>
        <v>0</v>
      </c>
      <c r="H1731">
        <f>[1]OTU_CRREL!H1731*[1]copynumber_CRREL!$G$8</f>
        <v>0</v>
      </c>
      <c r="I1731">
        <f>[1]OTU_CRREL!I1731*[1]copynumber_CRREL!$G$9</f>
        <v>0</v>
      </c>
      <c r="J1731">
        <f>[1]OTU_CRREL!J1731*[1]copynumber_CRREL!$G$10</f>
        <v>646221.61317850754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2">
      <c r="A1732" t="s">
        <v>1740</v>
      </c>
      <c r="B1732">
        <f>[1]OTU_CRREL!B1732*[1]copynumber_CRREL!$G$2</f>
        <v>0</v>
      </c>
      <c r="C1732">
        <f>[1]OTU_CRREL!C1732*[1]copynumber_CRREL!$G$3</f>
        <v>0</v>
      </c>
      <c r="D1732">
        <f>[1]OTU_CRREL!D1732*[1]copynumber_CRREL!$G$4</f>
        <v>0</v>
      </c>
      <c r="E1732">
        <f>[1]OTU_CRREL!E1732*[1]copynumber_CRREL!$G$5</f>
        <v>919887.36827757012</v>
      </c>
      <c r="F1732">
        <f>[1]OTU_CRREL!F1732*[1]copynumber_CRREL!$G$6</f>
        <v>0</v>
      </c>
      <c r="G1732">
        <f>[1]OTU_CRREL!G1732*[1]copynumber_CRREL!$G$7</f>
        <v>0</v>
      </c>
      <c r="H1732">
        <f>[1]OTU_CRREL!H1732*[1]copynumber_CRREL!$G$8</f>
        <v>0</v>
      </c>
      <c r="I1732">
        <f>[1]OTU_CRREL!I1732*[1]copynumber_CRREL!$G$9</f>
        <v>0</v>
      </c>
      <c r="J1732">
        <f>[1]OTU_CRREL!J1732*[1]copynumber_CRREL!$G$10</f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2">
      <c r="A1733" t="s">
        <v>1741</v>
      </c>
      <c r="B1733">
        <f>[1]OTU_CRREL!B1733*[1]copynumber_CRREL!$G$2</f>
        <v>0</v>
      </c>
      <c r="C1733">
        <f>[1]OTU_CRREL!C1733*[1]copynumber_CRREL!$G$3</f>
        <v>0</v>
      </c>
      <c r="D1733">
        <f>[1]OTU_CRREL!D1733*[1]copynumber_CRREL!$G$4</f>
        <v>0</v>
      </c>
      <c r="E1733">
        <f>[1]OTU_CRREL!E1733*[1]copynumber_CRREL!$G$5</f>
        <v>0</v>
      </c>
      <c r="F1733">
        <f>[1]OTU_CRREL!F1733*[1]copynumber_CRREL!$G$6</f>
        <v>0</v>
      </c>
      <c r="G1733">
        <f>[1]OTU_CRREL!G1733*[1]copynumber_CRREL!$G$7</f>
        <v>0</v>
      </c>
      <c r="H1733">
        <f>[1]OTU_CRREL!H1733*[1]copynumber_CRREL!$G$8</f>
        <v>0</v>
      </c>
      <c r="I1733">
        <f>[1]OTU_CRREL!I1733*[1]copynumber_CRREL!$G$9</f>
        <v>0</v>
      </c>
      <c r="J1733">
        <f>[1]OTU_CRREL!J1733*[1]copynumber_CRREL!$G$10</f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20444.971268141784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1001020.064</v>
      </c>
    </row>
    <row r="1734" spans="1:38" x14ac:dyDescent="0.2">
      <c r="A1734" t="s">
        <v>1742</v>
      </c>
      <c r="B1734">
        <f>[1]OTU_CRREL!B1734*[1]copynumber_CRREL!$G$2</f>
        <v>0</v>
      </c>
      <c r="C1734">
        <f>[1]OTU_CRREL!C1734*[1]copynumber_CRREL!$G$3</f>
        <v>0</v>
      </c>
      <c r="D1734">
        <f>[1]OTU_CRREL!D1734*[1]copynumber_CRREL!$G$4</f>
        <v>0</v>
      </c>
      <c r="E1734">
        <f>[1]OTU_CRREL!E1734*[1]copynumber_CRREL!$G$5</f>
        <v>0</v>
      </c>
      <c r="F1734">
        <f>[1]OTU_CRREL!F1734*[1]copynumber_CRREL!$G$6</f>
        <v>0</v>
      </c>
      <c r="G1734">
        <f>[1]OTU_CRREL!G1734*[1]copynumber_CRREL!$G$7</f>
        <v>0</v>
      </c>
      <c r="H1734">
        <f>[1]OTU_CRREL!H1734*[1]copynumber_CRREL!$G$8</f>
        <v>0</v>
      </c>
      <c r="I1734">
        <f>[1]OTU_CRREL!I1734*[1]copynumber_CRREL!$G$9</f>
        <v>0</v>
      </c>
      <c r="J1734">
        <f>[1]OTU_CRREL!J1734*[1]copynumber_CRREL!$G$10</f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2086355.01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2">
      <c r="A1735" t="s">
        <v>1743</v>
      </c>
      <c r="B1735">
        <f>[1]OTU_CRREL!B1735*[1]copynumber_CRREL!$G$2</f>
        <v>0</v>
      </c>
      <c r="C1735">
        <f>[1]OTU_CRREL!C1735*[1]copynumber_CRREL!$G$3</f>
        <v>0</v>
      </c>
      <c r="D1735">
        <f>[1]OTU_CRREL!D1735*[1]copynumber_CRREL!$G$4</f>
        <v>0</v>
      </c>
      <c r="E1735">
        <f>[1]OTU_CRREL!E1735*[1]copynumber_CRREL!$G$5</f>
        <v>0</v>
      </c>
      <c r="F1735">
        <f>[1]OTU_CRREL!F1735*[1]copynumber_CRREL!$G$6</f>
        <v>0</v>
      </c>
      <c r="G1735">
        <f>[1]OTU_CRREL!G1735*[1]copynumber_CRREL!$G$7</f>
        <v>0</v>
      </c>
      <c r="H1735">
        <f>[1]OTU_CRREL!H1735*[1]copynumber_CRREL!$G$8</f>
        <v>0</v>
      </c>
      <c r="I1735">
        <f>[1]OTU_CRREL!I1735*[1]copynumber_CRREL!$G$9</f>
        <v>0</v>
      </c>
      <c r="J1735">
        <f>[1]OTU_CRREL!J1735*[1]copynumber_CRREL!$G$10</f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1001020.064</v>
      </c>
    </row>
    <row r="1736" spans="1:38" x14ac:dyDescent="0.2">
      <c r="A1736" t="s">
        <v>1744</v>
      </c>
      <c r="B1736">
        <f>[1]OTU_CRREL!B1736*[1]copynumber_CRREL!$G$2</f>
        <v>0</v>
      </c>
      <c r="C1736">
        <f>[1]OTU_CRREL!C1736*[1]copynumber_CRREL!$G$3</f>
        <v>0</v>
      </c>
      <c r="D1736">
        <f>[1]OTU_CRREL!D1736*[1]copynumber_CRREL!$G$4</f>
        <v>0</v>
      </c>
      <c r="E1736">
        <f>[1]OTU_CRREL!E1736*[1]copynumber_CRREL!$G$5</f>
        <v>0</v>
      </c>
      <c r="F1736">
        <f>[1]OTU_CRREL!F1736*[1]copynumber_CRREL!$G$6</f>
        <v>0</v>
      </c>
      <c r="G1736">
        <f>[1]OTU_CRREL!G1736*[1]copynumber_CRREL!$G$7</f>
        <v>0</v>
      </c>
      <c r="H1736">
        <f>[1]OTU_CRREL!H1736*[1]copynumber_CRREL!$G$8</f>
        <v>0</v>
      </c>
      <c r="I1736">
        <f>[1]OTU_CRREL!I1736*[1]copynumber_CRREL!$G$9</f>
        <v>0</v>
      </c>
      <c r="J1736">
        <f>[1]OTU_CRREL!J1736*[1]copynumber_CRREL!$G$10</f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2">
      <c r="A1737" t="s">
        <v>1745</v>
      </c>
      <c r="B1737">
        <f>[1]OTU_CRREL!B1737*[1]copynumber_CRREL!$G$2</f>
        <v>0</v>
      </c>
      <c r="C1737">
        <f>[1]OTU_CRREL!C1737*[1]copynumber_CRREL!$G$3</f>
        <v>0</v>
      </c>
      <c r="D1737">
        <f>[1]OTU_CRREL!D1737*[1]copynumber_CRREL!$G$4</f>
        <v>0</v>
      </c>
      <c r="E1737">
        <f>[1]OTU_CRREL!E1737*[1]copynumber_CRREL!$G$5</f>
        <v>0</v>
      </c>
      <c r="F1737">
        <f>[1]OTU_CRREL!F1737*[1]copynumber_CRREL!$G$6</f>
        <v>0</v>
      </c>
      <c r="G1737">
        <f>[1]OTU_CRREL!G1737*[1]copynumber_CRREL!$G$7</f>
        <v>0</v>
      </c>
      <c r="H1737">
        <f>[1]OTU_CRREL!H1737*[1]copynumber_CRREL!$G$8</f>
        <v>0</v>
      </c>
      <c r="I1737">
        <f>[1]OTU_CRREL!I1737*[1]copynumber_CRREL!$G$9</f>
        <v>0</v>
      </c>
      <c r="J1737">
        <f>[1]OTU_CRREL!J1737*[1]copynumber_CRREL!$G$10</f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2">
      <c r="A1738" t="s">
        <v>1746</v>
      </c>
      <c r="B1738">
        <f>[1]OTU_CRREL!B1738*[1]copynumber_CRREL!$G$2</f>
        <v>0</v>
      </c>
      <c r="C1738">
        <f>[1]OTU_CRREL!C1738*[1]copynumber_CRREL!$G$3</f>
        <v>0</v>
      </c>
      <c r="D1738">
        <f>[1]OTU_CRREL!D1738*[1]copynumber_CRREL!$G$4</f>
        <v>0</v>
      </c>
      <c r="E1738">
        <f>[1]OTU_CRREL!E1738*[1]copynumber_CRREL!$G$5</f>
        <v>0</v>
      </c>
      <c r="F1738">
        <f>[1]OTU_CRREL!F1738*[1]copynumber_CRREL!$G$6</f>
        <v>0</v>
      </c>
      <c r="G1738">
        <f>[1]OTU_CRREL!G1738*[1]copynumber_CRREL!$G$7</f>
        <v>0</v>
      </c>
      <c r="H1738">
        <f>[1]OTU_CRREL!H1738*[1]copynumber_CRREL!$G$8</f>
        <v>0</v>
      </c>
      <c r="I1738">
        <f>[1]OTU_CRREL!I1738*[1]copynumber_CRREL!$G$9</f>
        <v>0</v>
      </c>
      <c r="J1738">
        <f>[1]OTU_CRREL!J1738*[1]copynumber_CRREL!$G$10</f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2">
      <c r="A1739" t="s">
        <v>1747</v>
      </c>
      <c r="B1739">
        <f>[1]OTU_CRREL!B1739*[1]copynumber_CRREL!$G$2</f>
        <v>0</v>
      </c>
      <c r="C1739">
        <f>[1]OTU_CRREL!C1739*[1]copynumber_CRREL!$G$3</f>
        <v>0</v>
      </c>
      <c r="D1739">
        <f>[1]OTU_CRREL!D1739*[1]copynumber_CRREL!$G$4</f>
        <v>0</v>
      </c>
      <c r="E1739">
        <f>[1]OTU_CRREL!E1739*[1]copynumber_CRREL!$G$5</f>
        <v>1379831.0524163551</v>
      </c>
      <c r="F1739">
        <f>[1]OTU_CRREL!F1739*[1]copynumber_CRREL!$G$6</f>
        <v>0</v>
      </c>
      <c r="G1739">
        <f>[1]OTU_CRREL!G1739*[1]copynumber_CRREL!$G$7</f>
        <v>0</v>
      </c>
      <c r="H1739">
        <f>[1]OTU_CRREL!H1739*[1]copynumber_CRREL!$G$8</f>
        <v>0</v>
      </c>
      <c r="I1739">
        <f>[1]OTU_CRREL!I1739*[1]copynumber_CRREL!$G$9</f>
        <v>0</v>
      </c>
      <c r="J1739">
        <f>[1]OTU_CRREL!J1739*[1]copynumber_CRREL!$G$10</f>
        <v>646221.61317850754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2">
      <c r="A1740" t="s">
        <v>1748</v>
      </c>
      <c r="B1740">
        <f>[1]OTU_CRREL!B1740*[1]copynumber_CRREL!$G$2</f>
        <v>0</v>
      </c>
      <c r="C1740">
        <f>[1]OTU_CRREL!C1740*[1]copynumber_CRREL!$G$3</f>
        <v>0</v>
      </c>
      <c r="D1740">
        <f>[1]OTU_CRREL!D1740*[1]copynumber_CRREL!$G$4</f>
        <v>0</v>
      </c>
      <c r="E1740">
        <f>[1]OTU_CRREL!E1740*[1]copynumber_CRREL!$G$5</f>
        <v>0</v>
      </c>
      <c r="F1740">
        <f>[1]OTU_CRREL!F1740*[1]copynumber_CRREL!$G$6</f>
        <v>0</v>
      </c>
      <c r="G1740">
        <f>[1]OTU_CRREL!G1740*[1]copynumber_CRREL!$G$7</f>
        <v>0</v>
      </c>
      <c r="H1740">
        <f>[1]OTU_CRREL!H1740*[1]copynumber_CRREL!$G$8</f>
        <v>0</v>
      </c>
      <c r="I1740">
        <f>[1]OTU_CRREL!I1740*[1]copynumber_CRREL!$G$9</f>
        <v>0</v>
      </c>
      <c r="J1740">
        <f>[1]OTU_CRREL!J1740*[1]copynumber_CRREL!$G$10</f>
        <v>646221.61317850754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2">
      <c r="A1741" t="s">
        <v>1749</v>
      </c>
      <c r="B1741">
        <f>[1]OTU_CRREL!B1741*[1]copynumber_CRREL!$G$2</f>
        <v>0</v>
      </c>
      <c r="C1741">
        <f>[1]OTU_CRREL!C1741*[1]copynumber_CRREL!$G$3</f>
        <v>0</v>
      </c>
      <c r="D1741">
        <f>[1]OTU_CRREL!D1741*[1]copynumber_CRREL!$G$4</f>
        <v>0</v>
      </c>
      <c r="E1741">
        <f>[1]OTU_CRREL!E1741*[1]copynumber_CRREL!$G$5</f>
        <v>0</v>
      </c>
      <c r="F1741">
        <f>[1]OTU_CRREL!F1741*[1]copynumber_CRREL!$G$6</f>
        <v>0</v>
      </c>
      <c r="G1741">
        <f>[1]OTU_CRREL!G1741*[1]copynumber_CRREL!$G$7</f>
        <v>0</v>
      </c>
      <c r="H1741">
        <f>[1]OTU_CRREL!H1741*[1]copynumber_CRREL!$G$8</f>
        <v>0</v>
      </c>
      <c r="I1741">
        <f>[1]OTU_CRREL!I1741*[1]copynumber_CRREL!$G$9</f>
        <v>0</v>
      </c>
      <c r="J1741">
        <f>[1]OTU_CRREL!J1741*[1]copynumber_CRREL!$G$10</f>
        <v>0</v>
      </c>
      <c r="K1741">
        <v>0</v>
      </c>
      <c r="L1741">
        <v>1838558.2410456145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2">
      <c r="A1742" t="s">
        <v>1750</v>
      </c>
      <c r="B1742">
        <f>[1]OTU_CRREL!B1742*[1]copynumber_CRREL!$G$2</f>
        <v>0</v>
      </c>
      <c r="C1742">
        <f>[1]OTU_CRREL!C1742*[1]copynumber_CRREL!$G$3</f>
        <v>0</v>
      </c>
      <c r="D1742">
        <f>[1]OTU_CRREL!D1742*[1]copynumber_CRREL!$G$4</f>
        <v>0</v>
      </c>
      <c r="E1742">
        <f>[1]OTU_CRREL!E1742*[1]copynumber_CRREL!$G$5</f>
        <v>0</v>
      </c>
      <c r="F1742">
        <f>[1]OTU_CRREL!F1742*[1]copynumber_CRREL!$G$6</f>
        <v>0</v>
      </c>
      <c r="G1742">
        <f>[1]OTU_CRREL!G1742*[1]copynumber_CRREL!$G$7</f>
        <v>0</v>
      </c>
      <c r="H1742">
        <f>[1]OTU_CRREL!H1742*[1]copynumber_CRREL!$G$8</f>
        <v>0</v>
      </c>
      <c r="I1742">
        <f>[1]OTU_CRREL!I1742*[1]copynumber_CRREL!$G$9</f>
        <v>0</v>
      </c>
      <c r="J1742">
        <f>[1]OTU_CRREL!J1742*[1]copynumber_CRREL!$G$10</f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72873.923908359589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2">
      <c r="A1743" t="s">
        <v>1751</v>
      </c>
      <c r="B1743">
        <f>[1]OTU_CRREL!B1743*[1]copynumber_CRREL!$G$2</f>
        <v>0</v>
      </c>
      <c r="C1743">
        <f>[1]OTU_CRREL!C1743*[1]copynumber_CRREL!$G$3</f>
        <v>0</v>
      </c>
      <c r="D1743">
        <f>[1]OTU_CRREL!D1743*[1]copynumber_CRREL!$G$4</f>
        <v>0</v>
      </c>
      <c r="E1743">
        <f>[1]OTU_CRREL!E1743*[1]copynumber_CRREL!$G$5</f>
        <v>0</v>
      </c>
      <c r="F1743">
        <f>[1]OTU_CRREL!F1743*[1]copynumber_CRREL!$G$6</f>
        <v>0</v>
      </c>
      <c r="G1743">
        <f>[1]OTU_CRREL!G1743*[1]copynumber_CRREL!$G$7</f>
        <v>0</v>
      </c>
      <c r="H1743">
        <f>[1]OTU_CRREL!H1743*[1]copynumber_CRREL!$G$8</f>
        <v>0</v>
      </c>
      <c r="I1743">
        <f>[1]OTU_CRREL!I1743*[1]copynumber_CRREL!$G$9</f>
        <v>0</v>
      </c>
      <c r="J1743">
        <f>[1]OTU_CRREL!J1743*[1]copynumber_CRREL!$G$10</f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2">
      <c r="A1744" t="s">
        <v>1752</v>
      </c>
      <c r="B1744">
        <f>[1]OTU_CRREL!B1744*[1]copynumber_CRREL!$G$2</f>
        <v>0</v>
      </c>
      <c r="C1744">
        <f>[1]OTU_CRREL!C1744*[1]copynumber_CRREL!$G$3</f>
        <v>0</v>
      </c>
      <c r="D1744">
        <f>[1]OTU_CRREL!D1744*[1]copynumber_CRREL!$G$4</f>
        <v>0</v>
      </c>
      <c r="E1744">
        <f>[1]OTU_CRREL!E1744*[1]copynumber_CRREL!$G$5</f>
        <v>0</v>
      </c>
      <c r="F1744">
        <f>[1]OTU_CRREL!F1744*[1]copynumber_CRREL!$G$6</f>
        <v>0</v>
      </c>
      <c r="G1744">
        <f>[1]OTU_CRREL!G1744*[1]copynumber_CRREL!$G$7</f>
        <v>0</v>
      </c>
      <c r="H1744">
        <f>[1]OTU_CRREL!H1744*[1]copynumber_CRREL!$G$8</f>
        <v>0</v>
      </c>
      <c r="I1744">
        <f>[1]OTU_CRREL!I1744*[1]copynumber_CRREL!$G$9</f>
        <v>0</v>
      </c>
      <c r="J1744">
        <f>[1]OTU_CRREL!J1744*[1]copynumber_CRREL!$G$10</f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2556880.45210385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2">
      <c r="A1745" t="s">
        <v>1753</v>
      </c>
      <c r="B1745">
        <f>[1]OTU_CRREL!B1745*[1]copynumber_CRREL!$G$2</f>
        <v>0</v>
      </c>
      <c r="C1745">
        <f>[1]OTU_CRREL!C1745*[1]copynumber_CRREL!$G$3</f>
        <v>0</v>
      </c>
      <c r="D1745">
        <f>[1]OTU_CRREL!D1745*[1]copynumber_CRREL!$G$4</f>
        <v>0</v>
      </c>
      <c r="E1745">
        <f>[1]OTU_CRREL!E1745*[1]copynumber_CRREL!$G$5</f>
        <v>0</v>
      </c>
      <c r="F1745">
        <f>[1]OTU_CRREL!F1745*[1]copynumber_CRREL!$G$6</f>
        <v>0</v>
      </c>
      <c r="G1745">
        <f>[1]OTU_CRREL!G1745*[1]copynumber_CRREL!$G$7</f>
        <v>0</v>
      </c>
      <c r="H1745">
        <f>[1]OTU_CRREL!H1745*[1]copynumber_CRREL!$G$8</f>
        <v>0</v>
      </c>
      <c r="I1745">
        <f>[1]OTU_CRREL!I1745*[1]copynumber_CRREL!$G$9</f>
        <v>0</v>
      </c>
      <c r="J1745">
        <f>[1]OTU_CRREL!J1745*[1]copynumber_CRREL!$G$10</f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2">
      <c r="A1746" t="s">
        <v>1754</v>
      </c>
      <c r="B1746">
        <f>[1]OTU_CRREL!B1746*[1]copynumber_CRREL!$G$2</f>
        <v>0</v>
      </c>
      <c r="C1746">
        <f>[1]OTU_CRREL!C1746*[1]copynumber_CRREL!$G$3</f>
        <v>0</v>
      </c>
      <c r="D1746">
        <f>[1]OTU_CRREL!D1746*[1]copynumber_CRREL!$G$4</f>
        <v>0</v>
      </c>
      <c r="E1746">
        <f>[1]OTU_CRREL!E1746*[1]copynumber_CRREL!$G$5</f>
        <v>0</v>
      </c>
      <c r="F1746">
        <f>[1]OTU_CRREL!F1746*[1]copynumber_CRREL!$G$6</f>
        <v>0</v>
      </c>
      <c r="G1746">
        <f>[1]OTU_CRREL!G1746*[1]copynumber_CRREL!$G$7</f>
        <v>0</v>
      </c>
      <c r="H1746">
        <f>[1]OTU_CRREL!H1746*[1]copynumber_CRREL!$G$8</f>
        <v>0</v>
      </c>
      <c r="I1746">
        <f>[1]OTU_CRREL!I1746*[1]copynumber_CRREL!$G$9</f>
        <v>0</v>
      </c>
      <c r="J1746">
        <f>[1]OTU_CRREL!J1746*[1]copynumber_CRREL!$G$10</f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2">
      <c r="A1747" t="s">
        <v>1755</v>
      </c>
      <c r="B1747">
        <f>[1]OTU_CRREL!B1747*[1]copynumber_CRREL!$G$2</f>
        <v>0</v>
      </c>
      <c r="C1747">
        <f>[1]OTU_CRREL!C1747*[1]copynumber_CRREL!$G$3</f>
        <v>0</v>
      </c>
      <c r="D1747">
        <f>[1]OTU_CRREL!D1747*[1]copynumber_CRREL!$G$4</f>
        <v>0</v>
      </c>
      <c r="E1747">
        <f>[1]OTU_CRREL!E1747*[1]copynumber_CRREL!$G$5</f>
        <v>0</v>
      </c>
      <c r="F1747">
        <f>[1]OTU_CRREL!F1747*[1]copynumber_CRREL!$G$6</f>
        <v>0</v>
      </c>
      <c r="G1747">
        <f>[1]OTU_CRREL!G1747*[1]copynumber_CRREL!$G$7</f>
        <v>0</v>
      </c>
      <c r="H1747">
        <f>[1]OTU_CRREL!H1747*[1]copynumber_CRREL!$G$8</f>
        <v>0</v>
      </c>
      <c r="I1747">
        <f>[1]OTU_CRREL!I1747*[1]copynumber_CRREL!$G$9</f>
        <v>0</v>
      </c>
      <c r="J1747">
        <f>[1]OTU_CRREL!J1747*[1]copynumber_CRREL!$G$10</f>
        <v>2584886.4527140302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2">
      <c r="A1748" t="s">
        <v>1756</v>
      </c>
      <c r="B1748">
        <f>[1]OTU_CRREL!B1748*[1]copynumber_CRREL!$G$2</f>
        <v>0</v>
      </c>
      <c r="C1748">
        <f>[1]OTU_CRREL!C1748*[1]copynumber_CRREL!$G$3</f>
        <v>0</v>
      </c>
      <c r="D1748">
        <f>[1]OTU_CRREL!D1748*[1]copynumber_CRREL!$G$4</f>
        <v>0</v>
      </c>
      <c r="E1748">
        <f>[1]OTU_CRREL!E1748*[1]copynumber_CRREL!$G$5</f>
        <v>0</v>
      </c>
      <c r="F1748">
        <f>[1]OTU_CRREL!F1748*[1]copynumber_CRREL!$G$6</f>
        <v>0</v>
      </c>
      <c r="G1748">
        <f>[1]OTU_CRREL!G1748*[1]copynumber_CRREL!$G$7</f>
        <v>0</v>
      </c>
      <c r="H1748">
        <f>[1]OTU_CRREL!H1748*[1]copynumber_CRREL!$G$8</f>
        <v>0</v>
      </c>
      <c r="I1748">
        <f>[1]OTU_CRREL!I1748*[1]copynumber_CRREL!$G$9</f>
        <v>0</v>
      </c>
      <c r="J1748">
        <f>[1]OTU_CRREL!J1748*[1]copynumber_CRREL!$G$10</f>
        <v>0</v>
      </c>
      <c r="K1748">
        <v>2326379.1207127902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2">
      <c r="A1749" t="s">
        <v>1757</v>
      </c>
      <c r="B1749">
        <f>[1]OTU_CRREL!B1749*[1]copynumber_CRREL!$G$2</f>
        <v>0</v>
      </c>
      <c r="C1749">
        <f>[1]OTU_CRREL!C1749*[1]copynumber_CRREL!$G$3</f>
        <v>0</v>
      </c>
      <c r="D1749">
        <f>[1]OTU_CRREL!D1749*[1]copynumber_CRREL!$G$4</f>
        <v>0</v>
      </c>
      <c r="E1749">
        <f>[1]OTU_CRREL!E1749*[1]copynumber_CRREL!$G$5</f>
        <v>0</v>
      </c>
      <c r="F1749">
        <f>[1]OTU_CRREL!F1749*[1]copynumber_CRREL!$G$6</f>
        <v>0</v>
      </c>
      <c r="G1749">
        <f>[1]OTU_CRREL!G1749*[1]copynumber_CRREL!$G$7</f>
        <v>0</v>
      </c>
      <c r="H1749">
        <f>[1]OTU_CRREL!H1749*[1]copynumber_CRREL!$G$8</f>
        <v>0</v>
      </c>
      <c r="I1749">
        <f>[1]OTU_CRREL!I1749*[1]copynumber_CRREL!$G$9</f>
        <v>0</v>
      </c>
      <c r="J1749">
        <f>[1]OTU_CRREL!J1749*[1]copynumber_CRREL!$G$10</f>
        <v>0</v>
      </c>
      <c r="K1749">
        <v>0</v>
      </c>
      <c r="L1749">
        <v>0</v>
      </c>
      <c r="M1749">
        <v>0</v>
      </c>
      <c r="N1749">
        <v>31080729.212550394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511240.37800000003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3539726.83</v>
      </c>
      <c r="AL1749">
        <v>500510.03200000001</v>
      </c>
    </row>
    <row r="1750" spans="1:38" x14ac:dyDescent="0.2">
      <c r="A1750" t="s">
        <v>1758</v>
      </c>
      <c r="B1750">
        <f>[1]OTU_CRREL!B1750*[1]copynumber_CRREL!$G$2</f>
        <v>0</v>
      </c>
      <c r="C1750">
        <f>[1]OTU_CRREL!C1750*[1]copynumber_CRREL!$G$3</f>
        <v>0</v>
      </c>
      <c r="D1750">
        <f>[1]OTU_CRREL!D1750*[1]copynumber_CRREL!$G$4</f>
        <v>0</v>
      </c>
      <c r="E1750">
        <f>[1]OTU_CRREL!E1750*[1]copynumber_CRREL!$G$5</f>
        <v>0</v>
      </c>
      <c r="F1750">
        <f>[1]OTU_CRREL!F1750*[1]copynumber_CRREL!$G$6</f>
        <v>0</v>
      </c>
      <c r="G1750">
        <f>[1]OTU_CRREL!G1750*[1]copynumber_CRREL!$G$7</f>
        <v>0</v>
      </c>
      <c r="H1750">
        <f>[1]OTU_CRREL!H1750*[1]copynumber_CRREL!$G$8</f>
        <v>0</v>
      </c>
      <c r="I1750">
        <f>[1]OTU_CRREL!I1750*[1]copynumber_CRREL!$G$9</f>
        <v>0</v>
      </c>
      <c r="J1750">
        <f>[1]OTU_CRREL!J1750*[1]copynumber_CRREL!$G$10</f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2">
      <c r="A1751" t="s">
        <v>1759</v>
      </c>
      <c r="B1751">
        <f>[1]OTU_CRREL!B1751*[1]copynumber_CRREL!$G$2</f>
        <v>0</v>
      </c>
      <c r="C1751">
        <f>[1]OTU_CRREL!C1751*[1]copynumber_CRREL!$G$3</f>
        <v>0</v>
      </c>
      <c r="D1751">
        <f>[1]OTU_CRREL!D1751*[1]copynumber_CRREL!$G$4</f>
        <v>0</v>
      </c>
      <c r="E1751">
        <f>[1]OTU_CRREL!E1751*[1]copynumber_CRREL!$G$5</f>
        <v>0</v>
      </c>
      <c r="F1751">
        <f>[1]OTU_CRREL!F1751*[1]copynumber_CRREL!$G$6</f>
        <v>0</v>
      </c>
      <c r="G1751">
        <f>[1]OTU_CRREL!G1751*[1]copynumber_CRREL!$G$7</f>
        <v>0</v>
      </c>
      <c r="H1751">
        <f>[1]OTU_CRREL!H1751*[1]copynumber_CRREL!$G$8</f>
        <v>0</v>
      </c>
      <c r="I1751">
        <f>[1]OTU_CRREL!I1751*[1]copynumber_CRREL!$G$9</f>
        <v>0</v>
      </c>
      <c r="J1751">
        <f>[1]OTU_CRREL!J1751*[1]copynumber_CRREL!$G$10</f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2">
      <c r="A1752" t="s">
        <v>1760</v>
      </c>
      <c r="B1752">
        <f>[1]OTU_CRREL!B1752*[1]copynumber_CRREL!$G$2</f>
        <v>0</v>
      </c>
      <c r="C1752">
        <f>[1]OTU_CRREL!C1752*[1]copynumber_CRREL!$G$3</f>
        <v>0</v>
      </c>
      <c r="D1752">
        <f>[1]OTU_CRREL!D1752*[1]copynumber_CRREL!$G$4</f>
        <v>0</v>
      </c>
      <c r="E1752">
        <f>[1]OTU_CRREL!E1752*[1]copynumber_CRREL!$G$5</f>
        <v>0</v>
      </c>
      <c r="F1752">
        <f>[1]OTU_CRREL!F1752*[1]copynumber_CRREL!$G$6</f>
        <v>0</v>
      </c>
      <c r="G1752">
        <f>[1]OTU_CRREL!G1752*[1]copynumber_CRREL!$G$7</f>
        <v>0</v>
      </c>
      <c r="H1752">
        <f>[1]OTU_CRREL!H1752*[1]copynumber_CRREL!$G$8</f>
        <v>0</v>
      </c>
      <c r="I1752">
        <f>[1]OTU_CRREL!I1752*[1]copynumber_CRREL!$G$9</f>
        <v>0</v>
      </c>
      <c r="J1752">
        <f>[1]OTU_CRREL!J1752*[1]copynumber_CRREL!$G$10</f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20444.971268141784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667917.12600000005</v>
      </c>
      <c r="AF1752">
        <v>2086355.01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2">
      <c r="A1753" t="s">
        <v>1761</v>
      </c>
      <c r="B1753">
        <f>[1]OTU_CRREL!B1753*[1]copynumber_CRREL!$G$2</f>
        <v>0</v>
      </c>
      <c r="C1753">
        <f>[1]OTU_CRREL!C1753*[1]copynumber_CRREL!$G$3</f>
        <v>0</v>
      </c>
      <c r="D1753">
        <f>[1]OTU_CRREL!D1753*[1]copynumber_CRREL!$G$4</f>
        <v>0</v>
      </c>
      <c r="E1753">
        <f>[1]OTU_CRREL!E1753*[1]copynumber_CRREL!$G$5</f>
        <v>0</v>
      </c>
      <c r="F1753">
        <f>[1]OTU_CRREL!F1753*[1]copynumber_CRREL!$G$6</f>
        <v>0</v>
      </c>
      <c r="G1753">
        <f>[1]OTU_CRREL!G1753*[1]copynumber_CRREL!$G$7</f>
        <v>0</v>
      </c>
      <c r="H1753">
        <f>[1]OTU_CRREL!H1753*[1]copynumber_CRREL!$G$8</f>
        <v>0</v>
      </c>
      <c r="I1753">
        <f>[1]OTU_CRREL!I1753*[1]copynumber_CRREL!$G$9</f>
        <v>0</v>
      </c>
      <c r="J1753">
        <f>[1]OTU_CRREL!J1753*[1]copynumber_CRREL!$G$10</f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1335834.2520000001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2">
      <c r="A1754" t="s">
        <v>1762</v>
      </c>
      <c r="B1754">
        <f>[1]OTU_CRREL!B1754*[1]copynumber_CRREL!$G$2</f>
        <v>0</v>
      </c>
      <c r="C1754">
        <f>[1]OTU_CRREL!C1754*[1]copynumber_CRREL!$G$3</f>
        <v>0</v>
      </c>
      <c r="D1754">
        <f>[1]OTU_CRREL!D1754*[1]copynumber_CRREL!$G$4</f>
        <v>0</v>
      </c>
      <c r="E1754">
        <f>[1]OTU_CRREL!E1754*[1]copynumber_CRREL!$G$5</f>
        <v>0</v>
      </c>
      <c r="F1754">
        <f>[1]OTU_CRREL!F1754*[1]copynumber_CRREL!$G$6</f>
        <v>0</v>
      </c>
      <c r="G1754">
        <f>[1]OTU_CRREL!G1754*[1]copynumber_CRREL!$G$7</f>
        <v>0</v>
      </c>
      <c r="H1754">
        <f>[1]OTU_CRREL!H1754*[1]copynumber_CRREL!$G$8</f>
        <v>0</v>
      </c>
      <c r="I1754">
        <f>[1]OTU_CRREL!I1754*[1]copynumber_CRREL!$G$9</f>
        <v>0</v>
      </c>
      <c r="J1754">
        <f>[1]OTU_CRREL!J1754*[1]copynumber_CRREL!$G$10</f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500510.03200000001</v>
      </c>
    </row>
    <row r="1755" spans="1:38" x14ac:dyDescent="0.2">
      <c r="A1755" t="s">
        <v>1763</v>
      </c>
      <c r="B1755">
        <f>[1]OTU_CRREL!B1755*[1]copynumber_CRREL!$G$2</f>
        <v>0</v>
      </c>
      <c r="C1755">
        <f>[1]OTU_CRREL!C1755*[1]copynumber_CRREL!$G$3</f>
        <v>0</v>
      </c>
      <c r="D1755">
        <f>[1]OTU_CRREL!D1755*[1]copynumber_CRREL!$G$4</f>
        <v>0</v>
      </c>
      <c r="E1755">
        <f>[1]OTU_CRREL!E1755*[1]copynumber_CRREL!$G$5</f>
        <v>0</v>
      </c>
      <c r="F1755">
        <f>[1]OTU_CRREL!F1755*[1]copynumber_CRREL!$G$6</f>
        <v>0</v>
      </c>
      <c r="G1755">
        <f>[1]OTU_CRREL!G1755*[1]copynumber_CRREL!$G$7</f>
        <v>0</v>
      </c>
      <c r="H1755">
        <f>[1]OTU_CRREL!H1755*[1]copynumber_CRREL!$G$8</f>
        <v>0</v>
      </c>
      <c r="I1755">
        <f>[1]OTU_CRREL!I1755*[1]copynumber_CRREL!$G$9</f>
        <v>0</v>
      </c>
      <c r="J1755">
        <f>[1]OTU_CRREL!J1755*[1]copynumber_CRREL!$G$10</f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2">
      <c r="A1756" t="s">
        <v>1764</v>
      </c>
      <c r="B1756">
        <f>[1]OTU_CRREL!B1756*[1]copynumber_CRREL!$G$2</f>
        <v>0</v>
      </c>
      <c r="C1756">
        <f>[1]OTU_CRREL!C1756*[1]copynumber_CRREL!$G$3</f>
        <v>0</v>
      </c>
      <c r="D1756">
        <f>[1]OTU_CRREL!D1756*[1]copynumber_CRREL!$G$4</f>
        <v>0</v>
      </c>
      <c r="E1756">
        <f>[1]OTU_CRREL!E1756*[1]copynumber_CRREL!$G$5</f>
        <v>0</v>
      </c>
      <c r="F1756">
        <f>[1]OTU_CRREL!F1756*[1]copynumber_CRREL!$G$6</f>
        <v>0</v>
      </c>
      <c r="G1756">
        <f>[1]OTU_CRREL!G1756*[1]copynumber_CRREL!$G$7</f>
        <v>0</v>
      </c>
      <c r="H1756">
        <f>[1]OTU_CRREL!H1756*[1]copynumber_CRREL!$G$8</f>
        <v>0</v>
      </c>
      <c r="I1756">
        <f>[1]OTU_CRREL!I1756*[1]copynumber_CRREL!$G$9</f>
        <v>0</v>
      </c>
      <c r="J1756">
        <f>[1]OTU_CRREL!J1756*[1]copynumber_CRREL!$G$10</f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2">
      <c r="A1757" t="s">
        <v>1765</v>
      </c>
      <c r="B1757">
        <f>[1]OTU_CRREL!B1757*[1]copynumber_CRREL!$G$2</f>
        <v>0</v>
      </c>
      <c r="C1757">
        <f>[1]OTU_CRREL!C1757*[1]copynumber_CRREL!$G$3</f>
        <v>0</v>
      </c>
      <c r="D1757">
        <f>[1]OTU_CRREL!D1757*[1]copynumber_CRREL!$G$4</f>
        <v>0</v>
      </c>
      <c r="E1757">
        <f>[1]OTU_CRREL!E1757*[1]copynumber_CRREL!$G$5</f>
        <v>0</v>
      </c>
      <c r="F1757">
        <f>[1]OTU_CRREL!F1757*[1]copynumber_CRREL!$G$6</f>
        <v>0</v>
      </c>
      <c r="G1757">
        <f>[1]OTU_CRREL!G1757*[1]copynumber_CRREL!$G$7</f>
        <v>0</v>
      </c>
      <c r="H1757">
        <f>[1]OTU_CRREL!H1757*[1]copynumber_CRREL!$G$8</f>
        <v>0</v>
      </c>
      <c r="I1757">
        <f>[1]OTU_CRREL!I1757*[1]copynumber_CRREL!$G$9</f>
        <v>0</v>
      </c>
      <c r="J1757">
        <f>[1]OTU_CRREL!J1757*[1]copynumber_CRREL!$G$10</f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 x14ac:dyDescent="0.2">
      <c r="A1758" t="s">
        <v>1766</v>
      </c>
      <c r="B1758">
        <f>[1]OTU_CRREL!B1758*[1]copynumber_CRREL!$G$2</f>
        <v>0</v>
      </c>
      <c r="C1758">
        <f>[1]OTU_CRREL!C1758*[1]copynumber_CRREL!$G$3</f>
        <v>0</v>
      </c>
      <c r="D1758">
        <f>[1]OTU_CRREL!D1758*[1]copynumber_CRREL!$G$4</f>
        <v>0</v>
      </c>
      <c r="E1758">
        <f>[1]OTU_CRREL!E1758*[1]copynumber_CRREL!$G$5</f>
        <v>0</v>
      </c>
      <c r="F1758">
        <f>[1]OTU_CRREL!F1758*[1]copynumber_CRREL!$G$6</f>
        <v>0</v>
      </c>
      <c r="G1758">
        <f>[1]OTU_CRREL!G1758*[1]copynumber_CRREL!$G$7</f>
        <v>0</v>
      </c>
      <c r="H1758">
        <f>[1]OTU_CRREL!H1758*[1]copynumber_CRREL!$G$8</f>
        <v>0</v>
      </c>
      <c r="I1758">
        <f>[1]OTU_CRREL!I1758*[1]copynumber_CRREL!$G$9</f>
        <v>0</v>
      </c>
      <c r="J1758">
        <f>[1]OTU_CRREL!J1758*[1]copynumber_CRREL!$G$10</f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 x14ac:dyDescent="0.2">
      <c r="A1759" t="s">
        <v>1767</v>
      </c>
      <c r="B1759">
        <f>[1]OTU_CRREL!B1759*[1]copynumber_CRREL!$G$2</f>
        <v>0</v>
      </c>
      <c r="C1759">
        <f>[1]OTU_CRREL!C1759*[1]copynumber_CRREL!$G$3</f>
        <v>0</v>
      </c>
      <c r="D1759">
        <f>[1]OTU_CRREL!D1759*[1]copynumber_CRREL!$G$4</f>
        <v>0</v>
      </c>
      <c r="E1759">
        <f>[1]OTU_CRREL!E1759*[1]copynumber_CRREL!$G$5</f>
        <v>0</v>
      </c>
      <c r="F1759">
        <f>[1]OTU_CRREL!F1759*[1]copynumber_CRREL!$G$6</f>
        <v>0</v>
      </c>
      <c r="G1759">
        <f>[1]OTU_CRREL!G1759*[1]copynumber_CRREL!$G$7</f>
        <v>0</v>
      </c>
      <c r="H1759">
        <f>[1]OTU_CRREL!H1759*[1]copynumber_CRREL!$G$8</f>
        <v>0</v>
      </c>
      <c r="I1759">
        <f>[1]OTU_CRREL!I1759*[1]copynumber_CRREL!$G$9</f>
        <v>0</v>
      </c>
      <c r="J1759">
        <f>[1]OTU_CRREL!J1759*[1]copynumber_CRREL!$G$10</f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2">
      <c r="A1760" t="s">
        <v>1768</v>
      </c>
      <c r="B1760">
        <f>[1]OTU_CRREL!B1760*[1]copynumber_CRREL!$G$2</f>
        <v>0</v>
      </c>
      <c r="C1760">
        <f>[1]OTU_CRREL!C1760*[1]copynumber_CRREL!$G$3</f>
        <v>0</v>
      </c>
      <c r="D1760">
        <f>[1]OTU_CRREL!D1760*[1]copynumber_CRREL!$G$4</f>
        <v>0</v>
      </c>
      <c r="E1760">
        <f>[1]OTU_CRREL!E1760*[1]copynumber_CRREL!$G$5</f>
        <v>0</v>
      </c>
      <c r="F1760">
        <f>[1]OTU_CRREL!F1760*[1]copynumber_CRREL!$G$6</f>
        <v>0</v>
      </c>
      <c r="G1760">
        <f>[1]OTU_CRREL!G1760*[1]copynumber_CRREL!$G$7</f>
        <v>0</v>
      </c>
      <c r="H1760">
        <f>[1]OTU_CRREL!H1760*[1]copynumber_CRREL!$G$8</f>
        <v>0</v>
      </c>
      <c r="I1760">
        <f>[1]OTU_CRREL!I1760*[1]copynumber_CRREL!$G$9</f>
        <v>0</v>
      </c>
      <c r="J1760">
        <f>[1]OTU_CRREL!J1760*[1]copynumber_CRREL!$G$10</f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2">
      <c r="A1761" t="s">
        <v>1769</v>
      </c>
      <c r="B1761">
        <f>[1]OTU_CRREL!B1761*[1]copynumber_CRREL!$G$2</f>
        <v>0</v>
      </c>
      <c r="C1761">
        <f>[1]OTU_CRREL!C1761*[1]copynumber_CRREL!$G$3</f>
        <v>0</v>
      </c>
      <c r="D1761">
        <f>[1]OTU_CRREL!D1761*[1]copynumber_CRREL!$G$4</f>
        <v>0</v>
      </c>
      <c r="E1761">
        <f>[1]OTU_CRREL!E1761*[1]copynumber_CRREL!$G$5</f>
        <v>0</v>
      </c>
      <c r="F1761">
        <f>[1]OTU_CRREL!F1761*[1]copynumber_CRREL!$G$6</f>
        <v>0</v>
      </c>
      <c r="G1761">
        <f>[1]OTU_CRREL!G1761*[1]copynumber_CRREL!$G$7</f>
        <v>0</v>
      </c>
      <c r="H1761">
        <f>[1]OTU_CRREL!H1761*[1]copynumber_CRREL!$G$8</f>
        <v>0</v>
      </c>
      <c r="I1761">
        <f>[1]OTU_CRREL!I1761*[1]copynumber_CRREL!$G$9</f>
        <v>0</v>
      </c>
      <c r="J1761">
        <f>[1]OTU_CRREL!J1761*[1]copynumber_CRREL!$G$10</f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2">
      <c r="A1762" t="s">
        <v>1770</v>
      </c>
      <c r="B1762">
        <f>[1]OTU_CRREL!B1762*[1]copynumber_CRREL!$G$2</f>
        <v>0</v>
      </c>
      <c r="C1762">
        <f>[1]OTU_CRREL!C1762*[1]copynumber_CRREL!$G$3</f>
        <v>0</v>
      </c>
      <c r="D1762">
        <f>[1]OTU_CRREL!D1762*[1]copynumber_CRREL!$G$4</f>
        <v>0</v>
      </c>
      <c r="E1762">
        <f>[1]OTU_CRREL!E1762*[1]copynumber_CRREL!$G$5</f>
        <v>0</v>
      </c>
      <c r="F1762">
        <f>[1]OTU_CRREL!F1762*[1]copynumber_CRREL!$G$6</f>
        <v>0</v>
      </c>
      <c r="G1762">
        <f>[1]OTU_CRREL!G1762*[1]copynumber_CRREL!$G$7</f>
        <v>0</v>
      </c>
      <c r="H1762">
        <f>[1]OTU_CRREL!H1762*[1]copynumber_CRREL!$G$8</f>
        <v>0</v>
      </c>
      <c r="I1762">
        <f>[1]OTU_CRREL!I1762*[1]copynumber_CRREL!$G$9</f>
        <v>0</v>
      </c>
      <c r="J1762">
        <f>[1]OTU_CRREL!J1762*[1]copynumber_CRREL!$G$10</f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2">
      <c r="A1763" t="s">
        <v>1771</v>
      </c>
      <c r="B1763">
        <f>[1]OTU_CRREL!B1763*[1]copynumber_CRREL!$G$2</f>
        <v>0</v>
      </c>
      <c r="C1763">
        <f>[1]OTU_CRREL!C1763*[1]copynumber_CRREL!$G$3</f>
        <v>0</v>
      </c>
      <c r="D1763">
        <f>[1]OTU_CRREL!D1763*[1]copynumber_CRREL!$G$4</f>
        <v>0</v>
      </c>
      <c r="E1763">
        <f>[1]OTU_CRREL!E1763*[1]copynumber_CRREL!$G$5</f>
        <v>919887.36827757012</v>
      </c>
      <c r="F1763">
        <f>[1]OTU_CRREL!F1763*[1]copynumber_CRREL!$G$6</f>
        <v>0</v>
      </c>
      <c r="G1763">
        <f>[1]OTU_CRREL!G1763*[1]copynumber_CRREL!$G$7</f>
        <v>0</v>
      </c>
      <c r="H1763">
        <f>[1]OTU_CRREL!H1763*[1]copynumber_CRREL!$G$8</f>
        <v>0</v>
      </c>
      <c r="I1763">
        <f>[1]OTU_CRREL!I1763*[1]copynumber_CRREL!$G$9</f>
        <v>0</v>
      </c>
      <c r="J1763">
        <f>[1]OTU_CRREL!J1763*[1]copynumber_CRREL!$G$10</f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2">
      <c r="A1764" t="s">
        <v>1772</v>
      </c>
      <c r="B1764">
        <f>[1]OTU_CRREL!B1764*[1]copynumber_CRREL!$G$2</f>
        <v>0</v>
      </c>
      <c r="C1764">
        <f>[1]OTU_CRREL!C1764*[1]copynumber_CRREL!$G$3</f>
        <v>0</v>
      </c>
      <c r="D1764">
        <f>[1]OTU_CRREL!D1764*[1]copynumber_CRREL!$G$4</f>
        <v>0</v>
      </c>
      <c r="E1764">
        <f>[1]OTU_CRREL!E1764*[1]copynumber_CRREL!$G$5</f>
        <v>0</v>
      </c>
      <c r="F1764">
        <f>[1]OTU_CRREL!F1764*[1]copynumber_CRREL!$G$6</f>
        <v>0</v>
      </c>
      <c r="G1764">
        <f>[1]OTU_CRREL!G1764*[1]copynumber_CRREL!$G$7</f>
        <v>0</v>
      </c>
      <c r="H1764">
        <f>[1]OTU_CRREL!H1764*[1]copynumber_CRREL!$G$8</f>
        <v>0</v>
      </c>
      <c r="I1764">
        <f>[1]OTU_CRREL!I1764*[1]copynumber_CRREL!$G$9</f>
        <v>0</v>
      </c>
      <c r="J1764">
        <f>[1]OTU_CRREL!J1764*[1]copynumber_CRREL!$G$10</f>
        <v>646221.61317850754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2">
      <c r="A1765" t="s">
        <v>1773</v>
      </c>
      <c r="B1765">
        <f>[1]OTU_CRREL!B1765*[1]copynumber_CRREL!$G$2</f>
        <v>0</v>
      </c>
      <c r="C1765">
        <f>[1]OTU_CRREL!C1765*[1]copynumber_CRREL!$G$3</f>
        <v>0</v>
      </c>
      <c r="D1765">
        <f>[1]OTU_CRREL!D1765*[1]copynumber_CRREL!$G$4</f>
        <v>0</v>
      </c>
      <c r="E1765">
        <f>[1]OTU_CRREL!E1765*[1]copynumber_CRREL!$G$5</f>
        <v>0</v>
      </c>
      <c r="F1765">
        <f>[1]OTU_CRREL!F1765*[1]copynumber_CRREL!$G$6</f>
        <v>0</v>
      </c>
      <c r="G1765">
        <f>[1]OTU_CRREL!G1765*[1]copynumber_CRREL!$G$7</f>
        <v>0</v>
      </c>
      <c r="H1765">
        <f>[1]OTU_CRREL!H1765*[1]copynumber_CRREL!$G$8</f>
        <v>0</v>
      </c>
      <c r="I1765">
        <f>[1]OTU_CRREL!I1765*[1]copynumber_CRREL!$G$9</f>
        <v>0</v>
      </c>
      <c r="J1765">
        <f>[1]OTU_CRREL!J1765*[1]copynumber_CRREL!$G$10</f>
        <v>1938664.8395355227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2">
      <c r="A1766" t="s">
        <v>1774</v>
      </c>
      <c r="B1766">
        <f>[1]OTU_CRREL!B1766*[1]copynumber_CRREL!$G$2</f>
        <v>0</v>
      </c>
      <c r="C1766">
        <f>[1]OTU_CRREL!C1766*[1]copynumber_CRREL!$G$3</f>
        <v>0</v>
      </c>
      <c r="D1766">
        <f>[1]OTU_CRREL!D1766*[1]copynumber_CRREL!$G$4</f>
        <v>0</v>
      </c>
      <c r="E1766">
        <f>[1]OTU_CRREL!E1766*[1]copynumber_CRREL!$G$5</f>
        <v>0</v>
      </c>
      <c r="F1766">
        <f>[1]OTU_CRREL!F1766*[1]copynumber_CRREL!$G$6</f>
        <v>0</v>
      </c>
      <c r="G1766">
        <f>[1]OTU_CRREL!G1766*[1]copynumber_CRREL!$G$7</f>
        <v>136771.19896201289</v>
      </c>
      <c r="H1766">
        <f>[1]OTU_CRREL!H1766*[1]copynumber_CRREL!$G$8</f>
        <v>0</v>
      </c>
      <c r="I1766">
        <f>[1]OTU_CRREL!I1766*[1]copynumber_CRREL!$G$9</f>
        <v>0</v>
      </c>
      <c r="J1766">
        <f>[1]OTU_CRREL!J1766*[1]copynumber_CRREL!$G$10</f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2">
      <c r="A1767" t="s">
        <v>1775</v>
      </c>
      <c r="B1767">
        <f>[1]OTU_CRREL!B1767*[1]copynumber_CRREL!$G$2</f>
        <v>0</v>
      </c>
      <c r="C1767">
        <f>[1]OTU_CRREL!C1767*[1]copynumber_CRREL!$G$3</f>
        <v>0</v>
      </c>
      <c r="D1767">
        <f>[1]OTU_CRREL!D1767*[1]copynumber_CRREL!$G$4</f>
        <v>0</v>
      </c>
      <c r="E1767">
        <f>[1]OTU_CRREL!E1767*[1]copynumber_CRREL!$G$5</f>
        <v>0</v>
      </c>
      <c r="F1767">
        <f>[1]OTU_CRREL!F1767*[1]copynumber_CRREL!$G$6</f>
        <v>0</v>
      </c>
      <c r="G1767">
        <f>[1]OTU_CRREL!G1767*[1]copynumber_CRREL!$G$7</f>
        <v>136771.19896201289</v>
      </c>
      <c r="H1767">
        <f>[1]OTU_CRREL!H1767*[1]copynumber_CRREL!$G$8</f>
        <v>0</v>
      </c>
      <c r="I1767">
        <f>[1]OTU_CRREL!I1767*[1]copynumber_CRREL!$G$9</f>
        <v>1669890.081690541</v>
      </c>
      <c r="J1767">
        <f>[1]OTU_CRREL!J1767*[1]copynumber_CRREL!$G$10</f>
        <v>646221.61317850754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8495344.3920000009</v>
      </c>
      <c r="AL1767">
        <v>0</v>
      </c>
    </row>
    <row r="1768" spans="1:38" x14ac:dyDescent="0.2">
      <c r="A1768" t="s">
        <v>1776</v>
      </c>
      <c r="B1768">
        <f>[1]OTU_CRREL!B1768*[1]copynumber_CRREL!$G$2</f>
        <v>0</v>
      </c>
      <c r="C1768">
        <f>[1]OTU_CRREL!C1768*[1]copynumber_CRREL!$G$3</f>
        <v>0</v>
      </c>
      <c r="D1768">
        <f>[1]OTU_CRREL!D1768*[1]copynumber_CRREL!$G$4</f>
        <v>0</v>
      </c>
      <c r="E1768">
        <f>[1]OTU_CRREL!E1768*[1]copynumber_CRREL!$G$5</f>
        <v>0</v>
      </c>
      <c r="F1768">
        <f>[1]OTU_CRREL!F1768*[1]copynumber_CRREL!$G$6</f>
        <v>0</v>
      </c>
      <c r="G1768">
        <f>[1]OTU_CRREL!G1768*[1]copynumber_CRREL!$G$7</f>
        <v>0</v>
      </c>
      <c r="H1768">
        <f>[1]OTU_CRREL!H1768*[1]copynumber_CRREL!$G$8</f>
        <v>0</v>
      </c>
      <c r="I1768">
        <f>[1]OTU_CRREL!I1768*[1]copynumber_CRREL!$G$9</f>
        <v>0</v>
      </c>
      <c r="J1768">
        <f>[1]OTU_CRREL!J1768*[1]copynumber_CRREL!$G$10</f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2">
      <c r="A1769" t="s">
        <v>1777</v>
      </c>
      <c r="B1769">
        <f>[1]OTU_CRREL!B1769*[1]copynumber_CRREL!$G$2</f>
        <v>0</v>
      </c>
      <c r="C1769">
        <f>[1]OTU_CRREL!C1769*[1]copynumber_CRREL!$G$3</f>
        <v>0</v>
      </c>
      <c r="D1769">
        <f>[1]OTU_CRREL!D1769*[1]copynumber_CRREL!$G$4</f>
        <v>0</v>
      </c>
      <c r="E1769">
        <f>[1]OTU_CRREL!E1769*[1]copynumber_CRREL!$G$5</f>
        <v>0</v>
      </c>
      <c r="F1769">
        <f>[1]OTU_CRREL!F1769*[1]copynumber_CRREL!$G$6</f>
        <v>0</v>
      </c>
      <c r="G1769">
        <f>[1]OTU_CRREL!G1769*[1]copynumber_CRREL!$G$7</f>
        <v>0</v>
      </c>
      <c r="H1769">
        <f>[1]OTU_CRREL!H1769*[1]copynumber_CRREL!$G$8</f>
        <v>0</v>
      </c>
      <c r="I1769">
        <f>[1]OTU_CRREL!I1769*[1]copynumber_CRREL!$G$9</f>
        <v>0</v>
      </c>
      <c r="J1769">
        <f>[1]OTU_CRREL!J1769*[1]copynumber_CRREL!$G$10</f>
        <v>0</v>
      </c>
      <c r="K1769">
        <v>0</v>
      </c>
      <c r="L1769">
        <v>0</v>
      </c>
      <c r="M1769">
        <v>0</v>
      </c>
      <c r="N1769">
        <v>0</v>
      </c>
      <c r="O1769">
        <v>571008.03829059866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2">
      <c r="A1770" t="s">
        <v>1778</v>
      </c>
      <c r="B1770">
        <f>[1]OTU_CRREL!B1770*[1]copynumber_CRREL!$G$2</f>
        <v>1942089.441929145</v>
      </c>
      <c r="C1770">
        <f>[1]OTU_CRREL!C1770*[1]copynumber_CRREL!$G$3</f>
        <v>0</v>
      </c>
      <c r="D1770">
        <f>[1]OTU_CRREL!D1770*[1]copynumber_CRREL!$G$4</f>
        <v>0</v>
      </c>
      <c r="E1770">
        <f>[1]OTU_CRREL!E1770*[1]copynumber_CRREL!$G$5</f>
        <v>0</v>
      </c>
      <c r="F1770">
        <f>[1]OTU_CRREL!F1770*[1]copynumber_CRREL!$G$6</f>
        <v>0</v>
      </c>
      <c r="G1770">
        <f>[1]OTU_CRREL!G1770*[1]copynumber_CRREL!$G$7</f>
        <v>0</v>
      </c>
      <c r="H1770">
        <f>[1]OTU_CRREL!H1770*[1]copynumber_CRREL!$G$8</f>
        <v>0</v>
      </c>
      <c r="I1770">
        <f>[1]OTU_CRREL!I1770*[1]copynumber_CRREL!$G$9</f>
        <v>0</v>
      </c>
      <c r="J1770">
        <f>[1]OTU_CRREL!J1770*[1]copynumber_CRREL!$G$10</f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2">
      <c r="A1771" t="s">
        <v>1779</v>
      </c>
      <c r="B1771">
        <f>[1]OTU_CRREL!B1771*[1]copynumber_CRREL!$G$2</f>
        <v>1942089.441929145</v>
      </c>
      <c r="C1771">
        <f>[1]OTU_CRREL!C1771*[1]copynumber_CRREL!$G$3</f>
        <v>0</v>
      </c>
      <c r="D1771">
        <f>[1]OTU_CRREL!D1771*[1]copynumber_CRREL!$G$4</f>
        <v>0</v>
      </c>
      <c r="E1771">
        <f>[1]OTU_CRREL!E1771*[1]copynumber_CRREL!$G$5</f>
        <v>0</v>
      </c>
      <c r="F1771">
        <f>[1]OTU_CRREL!F1771*[1]copynumber_CRREL!$G$6</f>
        <v>0</v>
      </c>
      <c r="G1771">
        <f>[1]OTU_CRREL!G1771*[1]copynumber_CRREL!$G$7</f>
        <v>0</v>
      </c>
      <c r="H1771">
        <f>[1]OTU_CRREL!H1771*[1]copynumber_CRREL!$G$8</f>
        <v>0</v>
      </c>
      <c r="I1771">
        <f>[1]OTU_CRREL!I1771*[1]copynumber_CRREL!$G$9</f>
        <v>0</v>
      </c>
      <c r="J1771">
        <f>[1]OTU_CRREL!J1771*[1]copynumber_CRREL!$G$10</f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2">
      <c r="A1772" t="s">
        <v>1780</v>
      </c>
      <c r="B1772">
        <f>[1]OTU_CRREL!B1772*[1]copynumber_CRREL!$G$2</f>
        <v>0</v>
      </c>
      <c r="C1772">
        <f>[1]OTU_CRREL!C1772*[1]copynumber_CRREL!$G$3</f>
        <v>0</v>
      </c>
      <c r="D1772">
        <f>[1]OTU_CRREL!D1772*[1]copynumber_CRREL!$G$4</f>
        <v>0</v>
      </c>
      <c r="E1772">
        <f>[1]OTU_CRREL!E1772*[1]copynumber_CRREL!$G$5</f>
        <v>0</v>
      </c>
      <c r="F1772">
        <f>[1]OTU_CRREL!F1772*[1]copynumber_CRREL!$G$6</f>
        <v>0</v>
      </c>
      <c r="G1772">
        <f>[1]OTU_CRREL!G1772*[1]copynumber_CRREL!$G$7</f>
        <v>0</v>
      </c>
      <c r="H1772">
        <f>[1]OTU_CRREL!H1772*[1]copynumber_CRREL!$G$8</f>
        <v>0</v>
      </c>
      <c r="I1772">
        <f>[1]OTU_CRREL!I1772*[1]copynumber_CRREL!$G$9</f>
        <v>0</v>
      </c>
      <c r="J1772">
        <f>[1]OTU_CRREL!J1772*[1]copynumber_CRREL!$G$10</f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1001020.064</v>
      </c>
    </row>
    <row r="1773" spans="1:38" x14ac:dyDescent="0.2">
      <c r="A1773" t="s">
        <v>1781</v>
      </c>
      <c r="B1773">
        <f>[1]OTU_CRREL!B1773*[1]copynumber_CRREL!$G$2</f>
        <v>0</v>
      </c>
      <c r="C1773">
        <f>[1]OTU_CRREL!C1773*[1]copynumber_CRREL!$G$3</f>
        <v>0</v>
      </c>
      <c r="D1773">
        <f>[1]OTU_CRREL!D1773*[1]copynumber_CRREL!$G$4</f>
        <v>0</v>
      </c>
      <c r="E1773">
        <f>[1]OTU_CRREL!E1773*[1]copynumber_CRREL!$G$5</f>
        <v>0</v>
      </c>
      <c r="F1773">
        <f>[1]OTU_CRREL!F1773*[1]copynumber_CRREL!$G$6</f>
        <v>0</v>
      </c>
      <c r="G1773">
        <f>[1]OTU_CRREL!G1773*[1]copynumber_CRREL!$G$7</f>
        <v>0</v>
      </c>
      <c r="H1773">
        <f>[1]OTU_CRREL!H1773*[1]copynumber_CRREL!$G$8</f>
        <v>0</v>
      </c>
      <c r="I1773">
        <f>[1]OTU_CRREL!I1773*[1]copynumber_CRREL!$G$9</f>
        <v>0</v>
      </c>
      <c r="J1773">
        <f>[1]OTU_CRREL!J1773*[1]copynumber_CRREL!$G$10</f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500510.03200000001</v>
      </c>
    </row>
    <row r="1774" spans="1:38" x14ac:dyDescent="0.2">
      <c r="A1774" t="s">
        <v>1782</v>
      </c>
      <c r="B1774">
        <f>[1]OTU_CRREL!B1774*[1]copynumber_CRREL!$G$2</f>
        <v>0</v>
      </c>
      <c r="C1774">
        <f>[1]OTU_CRREL!C1774*[1]copynumber_CRREL!$G$3</f>
        <v>0</v>
      </c>
      <c r="D1774">
        <f>[1]OTU_CRREL!D1774*[1]copynumber_CRREL!$G$4</f>
        <v>0</v>
      </c>
      <c r="E1774">
        <f>[1]OTU_CRREL!E1774*[1]copynumber_CRREL!$G$5</f>
        <v>0</v>
      </c>
      <c r="F1774">
        <f>[1]OTU_CRREL!F1774*[1]copynumber_CRREL!$G$6</f>
        <v>0</v>
      </c>
      <c r="G1774">
        <f>[1]OTU_CRREL!G1774*[1]copynumber_CRREL!$G$7</f>
        <v>0</v>
      </c>
      <c r="H1774">
        <f>[1]OTU_CRREL!H1774*[1]copynumber_CRREL!$G$8</f>
        <v>0</v>
      </c>
      <c r="I1774">
        <f>[1]OTU_CRREL!I1774*[1]copynumber_CRREL!$G$9</f>
        <v>0</v>
      </c>
      <c r="J1774">
        <f>[1]OTU_CRREL!J1774*[1]copynumber_CRREL!$G$10</f>
        <v>646221.61317850754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2">
      <c r="A1775" t="s">
        <v>1783</v>
      </c>
      <c r="B1775">
        <f>[1]OTU_CRREL!B1775*[1]copynumber_CRREL!$G$2</f>
        <v>0</v>
      </c>
      <c r="C1775">
        <f>[1]OTU_CRREL!C1775*[1]copynumber_CRREL!$G$3</f>
        <v>0</v>
      </c>
      <c r="D1775">
        <f>[1]OTU_CRREL!D1775*[1]copynumber_CRREL!$G$4</f>
        <v>0</v>
      </c>
      <c r="E1775">
        <f>[1]OTU_CRREL!E1775*[1]copynumber_CRREL!$G$5</f>
        <v>0</v>
      </c>
      <c r="F1775">
        <f>[1]OTU_CRREL!F1775*[1]copynumber_CRREL!$G$6</f>
        <v>0</v>
      </c>
      <c r="G1775">
        <f>[1]OTU_CRREL!G1775*[1]copynumber_CRREL!$G$7</f>
        <v>0</v>
      </c>
      <c r="H1775">
        <f>[1]OTU_CRREL!H1775*[1]copynumber_CRREL!$G$8</f>
        <v>0</v>
      </c>
      <c r="I1775">
        <f>[1]OTU_CRREL!I1775*[1]copynumber_CRREL!$G$9</f>
        <v>0</v>
      </c>
      <c r="J1775">
        <f>[1]OTU_CRREL!J1775*[1]copynumber_CRREL!$G$10</f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2">
      <c r="A1776" t="s">
        <v>1784</v>
      </c>
      <c r="B1776">
        <f>[1]OTU_CRREL!B1776*[1]copynumber_CRREL!$G$2</f>
        <v>0</v>
      </c>
      <c r="C1776">
        <f>[1]OTU_CRREL!C1776*[1]copynumber_CRREL!$G$3</f>
        <v>0</v>
      </c>
      <c r="D1776">
        <f>[1]OTU_CRREL!D1776*[1]copynumber_CRREL!$G$4</f>
        <v>0</v>
      </c>
      <c r="E1776">
        <f>[1]OTU_CRREL!E1776*[1]copynumber_CRREL!$G$5</f>
        <v>0</v>
      </c>
      <c r="F1776">
        <f>[1]OTU_CRREL!F1776*[1]copynumber_CRREL!$G$6</f>
        <v>0</v>
      </c>
      <c r="G1776">
        <f>[1]OTU_CRREL!G1776*[1]copynumber_CRREL!$G$7</f>
        <v>136771.19896201289</v>
      </c>
      <c r="H1776">
        <f>[1]OTU_CRREL!H1776*[1]copynumber_CRREL!$G$8</f>
        <v>0</v>
      </c>
      <c r="I1776">
        <f>[1]OTU_CRREL!I1776*[1]copynumber_CRREL!$G$9</f>
        <v>0</v>
      </c>
      <c r="J1776">
        <f>[1]OTU_CRREL!J1776*[1]copynumber_CRREL!$G$10</f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2">
      <c r="A1777" t="s">
        <v>1785</v>
      </c>
      <c r="B1777">
        <f>[1]OTU_CRREL!B1777*[1]copynumber_CRREL!$G$2</f>
        <v>0</v>
      </c>
      <c r="C1777">
        <f>[1]OTU_CRREL!C1777*[1]copynumber_CRREL!$G$3</f>
        <v>0</v>
      </c>
      <c r="D1777">
        <f>[1]OTU_CRREL!D1777*[1]copynumber_CRREL!$G$4</f>
        <v>0</v>
      </c>
      <c r="E1777">
        <f>[1]OTU_CRREL!E1777*[1]copynumber_CRREL!$G$5</f>
        <v>1839774.7365551402</v>
      </c>
      <c r="F1777">
        <f>[1]OTU_CRREL!F1777*[1]copynumber_CRREL!$G$6</f>
        <v>0</v>
      </c>
      <c r="G1777">
        <f>[1]OTU_CRREL!G1777*[1]copynumber_CRREL!$G$7</f>
        <v>0</v>
      </c>
      <c r="H1777">
        <f>[1]OTU_CRREL!H1777*[1]copynumber_CRREL!$G$8</f>
        <v>0</v>
      </c>
      <c r="I1777">
        <f>[1]OTU_CRREL!I1777*[1]copynumber_CRREL!$G$9</f>
        <v>0</v>
      </c>
      <c r="J1777">
        <f>[1]OTU_CRREL!J1777*[1]copynumber_CRREL!$G$10</f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2">
      <c r="A1778" t="s">
        <v>1786</v>
      </c>
      <c r="B1778">
        <f>[1]OTU_CRREL!B1778*[1]copynumber_CRREL!$G$2</f>
        <v>0</v>
      </c>
      <c r="C1778">
        <f>[1]OTU_CRREL!C1778*[1]copynumber_CRREL!$G$3</f>
        <v>0</v>
      </c>
      <c r="D1778">
        <f>[1]OTU_CRREL!D1778*[1]copynumber_CRREL!$G$4</f>
        <v>0</v>
      </c>
      <c r="E1778">
        <f>[1]OTU_CRREL!E1778*[1]copynumber_CRREL!$G$5</f>
        <v>0</v>
      </c>
      <c r="F1778">
        <f>[1]OTU_CRREL!F1778*[1]copynumber_CRREL!$G$6</f>
        <v>0</v>
      </c>
      <c r="G1778">
        <f>[1]OTU_CRREL!G1778*[1]copynumber_CRREL!$G$7</f>
        <v>0</v>
      </c>
      <c r="H1778">
        <f>[1]OTU_CRREL!H1778*[1]copynumber_CRREL!$G$8</f>
        <v>0</v>
      </c>
      <c r="I1778">
        <f>[1]OTU_CRREL!I1778*[1]copynumber_CRREL!$G$9</f>
        <v>0</v>
      </c>
      <c r="J1778">
        <f>[1]OTU_CRREL!J1778*[1]copynumber_CRREL!$G$10</f>
        <v>1938664.8395355227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x14ac:dyDescent="0.2">
      <c r="A1779" t="s">
        <v>1787</v>
      </c>
      <c r="B1779">
        <f>[1]OTU_CRREL!B1779*[1]copynumber_CRREL!$G$2</f>
        <v>0</v>
      </c>
      <c r="C1779">
        <f>[1]OTU_CRREL!C1779*[1]copynumber_CRREL!$G$3</f>
        <v>0</v>
      </c>
      <c r="D1779">
        <f>[1]OTU_CRREL!D1779*[1]copynumber_CRREL!$G$4</f>
        <v>0</v>
      </c>
      <c r="E1779">
        <f>[1]OTU_CRREL!E1779*[1]copynumber_CRREL!$G$5</f>
        <v>0</v>
      </c>
      <c r="F1779">
        <f>[1]OTU_CRREL!F1779*[1]copynumber_CRREL!$G$6</f>
        <v>0</v>
      </c>
      <c r="G1779">
        <f>[1]OTU_CRREL!G1779*[1]copynumber_CRREL!$G$7</f>
        <v>0</v>
      </c>
      <c r="H1779">
        <f>[1]OTU_CRREL!H1779*[1]copynumber_CRREL!$G$8</f>
        <v>0</v>
      </c>
      <c r="I1779">
        <f>[1]OTU_CRREL!I1779*[1]copynumber_CRREL!$G$9</f>
        <v>0</v>
      </c>
      <c r="J1779">
        <f>[1]OTU_CRREL!J1779*[1]copynumber_CRREL!$G$10</f>
        <v>0</v>
      </c>
      <c r="K1779">
        <v>2326379.1207127902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2">
      <c r="A1780" t="s">
        <v>1788</v>
      </c>
      <c r="B1780">
        <f>[1]OTU_CRREL!B1780*[1]copynumber_CRREL!$G$2</f>
        <v>0</v>
      </c>
      <c r="C1780">
        <f>[1]OTU_CRREL!C1780*[1]copynumber_CRREL!$G$3</f>
        <v>0</v>
      </c>
      <c r="D1780">
        <f>[1]OTU_CRREL!D1780*[1]copynumber_CRREL!$G$4</f>
        <v>0</v>
      </c>
      <c r="E1780">
        <f>[1]OTU_CRREL!E1780*[1]copynumber_CRREL!$G$5</f>
        <v>0</v>
      </c>
      <c r="F1780">
        <f>[1]OTU_CRREL!F1780*[1]copynumber_CRREL!$G$6</f>
        <v>0</v>
      </c>
      <c r="G1780">
        <f>[1]OTU_CRREL!G1780*[1]copynumber_CRREL!$G$7</f>
        <v>0</v>
      </c>
      <c r="H1780">
        <f>[1]OTU_CRREL!H1780*[1]copynumber_CRREL!$G$8</f>
        <v>0</v>
      </c>
      <c r="I1780">
        <f>[1]OTU_CRREL!I1780*[1]copynumber_CRREL!$G$9</f>
        <v>1948205.0953056312</v>
      </c>
      <c r="J1780">
        <f>[1]OTU_CRREL!J1780*[1]copynumber_CRREL!$G$10</f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2123836.0980000002</v>
      </c>
      <c r="AL1780">
        <v>0</v>
      </c>
    </row>
    <row r="1781" spans="1:38" x14ac:dyDescent="0.2">
      <c r="A1781" t="s">
        <v>1789</v>
      </c>
      <c r="B1781">
        <f>[1]OTU_CRREL!B1781*[1]copynumber_CRREL!$G$2</f>
        <v>0</v>
      </c>
      <c r="C1781">
        <f>[1]OTU_CRREL!C1781*[1]copynumber_CRREL!$G$3</f>
        <v>0</v>
      </c>
      <c r="D1781">
        <f>[1]OTU_CRREL!D1781*[1]copynumber_CRREL!$G$4</f>
        <v>0</v>
      </c>
      <c r="E1781">
        <f>[1]OTU_CRREL!E1781*[1]copynumber_CRREL!$G$5</f>
        <v>0</v>
      </c>
      <c r="F1781">
        <f>[1]OTU_CRREL!F1781*[1]copynumber_CRREL!$G$6</f>
        <v>0</v>
      </c>
      <c r="G1781">
        <f>[1]OTU_CRREL!G1781*[1]copynumber_CRREL!$G$7</f>
        <v>0</v>
      </c>
      <c r="H1781">
        <f>[1]OTU_CRREL!H1781*[1]copynumber_CRREL!$G$8</f>
        <v>0</v>
      </c>
      <c r="I1781">
        <f>[1]OTU_CRREL!I1781*[1]copynumber_CRREL!$G$9</f>
        <v>0</v>
      </c>
      <c r="J1781">
        <f>[1]OTU_CRREL!J1781*[1]copynumber_CRREL!$G$10</f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3519605.1881225975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2">
      <c r="A1782" t="s">
        <v>1790</v>
      </c>
      <c r="B1782">
        <f>[1]OTU_CRREL!B1782*[1]copynumber_CRREL!$G$2</f>
        <v>971044.72096457251</v>
      </c>
      <c r="C1782">
        <f>[1]OTU_CRREL!C1782*[1]copynumber_CRREL!$G$3</f>
        <v>0</v>
      </c>
      <c r="D1782">
        <f>[1]OTU_CRREL!D1782*[1]copynumber_CRREL!$G$4</f>
        <v>0</v>
      </c>
      <c r="E1782">
        <f>[1]OTU_CRREL!E1782*[1]copynumber_CRREL!$G$5</f>
        <v>0</v>
      </c>
      <c r="F1782">
        <f>[1]OTU_CRREL!F1782*[1]copynumber_CRREL!$G$6</f>
        <v>0</v>
      </c>
      <c r="G1782">
        <f>[1]OTU_CRREL!G1782*[1]copynumber_CRREL!$G$7</f>
        <v>0</v>
      </c>
      <c r="H1782">
        <f>[1]OTU_CRREL!H1782*[1]copynumber_CRREL!$G$8</f>
        <v>0</v>
      </c>
      <c r="I1782">
        <f>[1]OTU_CRREL!I1782*[1]copynumber_CRREL!$G$9</f>
        <v>0</v>
      </c>
      <c r="J1782">
        <f>[1]OTU_CRREL!J1782*[1]copynumber_CRREL!$G$10</f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2">
      <c r="A1783" t="s">
        <v>1791</v>
      </c>
      <c r="B1783">
        <f>[1]OTU_CRREL!B1783*[1]copynumber_CRREL!$G$2</f>
        <v>0</v>
      </c>
      <c r="C1783">
        <f>[1]OTU_CRREL!C1783*[1]copynumber_CRREL!$G$3</f>
        <v>0</v>
      </c>
      <c r="D1783">
        <f>[1]OTU_CRREL!D1783*[1]copynumber_CRREL!$G$4</f>
        <v>0</v>
      </c>
      <c r="E1783">
        <f>[1]OTU_CRREL!E1783*[1]copynumber_CRREL!$G$5</f>
        <v>0</v>
      </c>
      <c r="F1783">
        <f>[1]OTU_CRREL!F1783*[1]copynumber_CRREL!$G$6</f>
        <v>0</v>
      </c>
      <c r="G1783">
        <f>[1]OTU_CRREL!G1783*[1]copynumber_CRREL!$G$7</f>
        <v>0</v>
      </c>
      <c r="H1783">
        <f>[1]OTU_CRREL!H1783*[1]copynumber_CRREL!$G$8</f>
        <v>0</v>
      </c>
      <c r="I1783">
        <f>[1]OTU_CRREL!I1783*[1]copynumber_CRREL!$G$9</f>
        <v>0</v>
      </c>
      <c r="J1783">
        <f>[1]OTU_CRREL!J1783*[1]copynumber_CRREL!$G$10</f>
        <v>1292443.2263570151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2086355.01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2">
      <c r="A1784" t="s">
        <v>1792</v>
      </c>
      <c r="B1784">
        <f>[1]OTU_CRREL!B1784*[1]copynumber_CRREL!$G$2</f>
        <v>0</v>
      </c>
      <c r="C1784">
        <f>[1]OTU_CRREL!C1784*[1]copynumber_CRREL!$G$3</f>
        <v>0</v>
      </c>
      <c r="D1784">
        <f>[1]OTU_CRREL!D1784*[1]copynumber_CRREL!$G$4</f>
        <v>0</v>
      </c>
      <c r="E1784">
        <f>[1]OTU_CRREL!E1784*[1]copynumber_CRREL!$G$5</f>
        <v>0</v>
      </c>
      <c r="F1784">
        <f>[1]OTU_CRREL!F1784*[1]copynumber_CRREL!$G$6</f>
        <v>0</v>
      </c>
      <c r="G1784">
        <f>[1]OTU_CRREL!G1784*[1]copynumber_CRREL!$G$7</f>
        <v>0</v>
      </c>
      <c r="H1784">
        <f>[1]OTU_CRREL!H1784*[1]copynumber_CRREL!$G$8</f>
        <v>0</v>
      </c>
      <c r="I1784">
        <f>[1]OTU_CRREL!I1784*[1]copynumber_CRREL!$G$9</f>
        <v>0</v>
      </c>
      <c r="J1784">
        <f>[1]OTU_CRREL!J1784*[1]copynumber_CRREL!$G$10</f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2">
      <c r="A1785" t="s">
        <v>1793</v>
      </c>
      <c r="B1785">
        <f>[1]OTU_CRREL!B1785*[1]copynumber_CRREL!$G$2</f>
        <v>0</v>
      </c>
      <c r="C1785">
        <f>[1]OTU_CRREL!C1785*[1]copynumber_CRREL!$G$3</f>
        <v>0</v>
      </c>
      <c r="D1785">
        <f>[1]OTU_CRREL!D1785*[1]copynumber_CRREL!$G$4</f>
        <v>0</v>
      </c>
      <c r="E1785">
        <f>[1]OTU_CRREL!E1785*[1]copynumber_CRREL!$G$5</f>
        <v>1379831.0524163551</v>
      </c>
      <c r="F1785">
        <f>[1]OTU_CRREL!F1785*[1]copynumber_CRREL!$G$6</f>
        <v>0</v>
      </c>
      <c r="G1785">
        <f>[1]OTU_CRREL!G1785*[1]copynumber_CRREL!$G$7</f>
        <v>0</v>
      </c>
      <c r="H1785">
        <f>[1]OTU_CRREL!H1785*[1]copynumber_CRREL!$G$8</f>
        <v>0</v>
      </c>
      <c r="I1785">
        <f>[1]OTU_CRREL!I1785*[1]copynumber_CRREL!$G$9</f>
        <v>1113260.0544603607</v>
      </c>
      <c r="J1785">
        <f>[1]OTU_CRREL!J1785*[1]copynumber_CRREL!$G$10</f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2">
      <c r="A1786" t="s">
        <v>1794</v>
      </c>
      <c r="B1786">
        <f>[1]OTU_CRREL!B1786*[1]copynumber_CRREL!$G$2</f>
        <v>1942089.441929145</v>
      </c>
      <c r="C1786">
        <f>[1]OTU_CRREL!C1786*[1]copynumber_CRREL!$G$3</f>
        <v>0</v>
      </c>
      <c r="D1786">
        <f>[1]OTU_CRREL!D1786*[1]copynumber_CRREL!$G$4</f>
        <v>0</v>
      </c>
      <c r="E1786">
        <f>[1]OTU_CRREL!E1786*[1]copynumber_CRREL!$G$5</f>
        <v>0</v>
      </c>
      <c r="F1786">
        <f>[1]OTU_CRREL!F1786*[1]copynumber_CRREL!$G$6</f>
        <v>0</v>
      </c>
      <c r="G1786">
        <f>[1]OTU_CRREL!G1786*[1]copynumber_CRREL!$G$7</f>
        <v>0</v>
      </c>
      <c r="H1786">
        <f>[1]OTU_CRREL!H1786*[1]copynumber_CRREL!$G$8</f>
        <v>0</v>
      </c>
      <c r="I1786">
        <f>[1]OTU_CRREL!I1786*[1]copynumber_CRREL!$G$9</f>
        <v>0</v>
      </c>
      <c r="J1786">
        <f>[1]OTU_CRREL!J1786*[1]copynumber_CRREL!$G$10</f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2">
      <c r="A1787" t="s">
        <v>1795</v>
      </c>
      <c r="B1787">
        <f>[1]OTU_CRREL!B1787*[1]copynumber_CRREL!$G$2</f>
        <v>1942089.441929145</v>
      </c>
      <c r="C1787">
        <f>[1]OTU_CRREL!C1787*[1]copynumber_CRREL!$G$3</f>
        <v>0</v>
      </c>
      <c r="D1787">
        <f>[1]OTU_CRREL!D1787*[1]copynumber_CRREL!$G$4</f>
        <v>0</v>
      </c>
      <c r="E1787">
        <f>[1]OTU_CRREL!E1787*[1]copynumber_CRREL!$G$5</f>
        <v>0</v>
      </c>
      <c r="F1787">
        <f>[1]OTU_CRREL!F1787*[1]copynumber_CRREL!$G$6</f>
        <v>0</v>
      </c>
      <c r="G1787">
        <f>[1]OTU_CRREL!G1787*[1]copynumber_CRREL!$G$7</f>
        <v>0</v>
      </c>
      <c r="H1787">
        <f>[1]OTU_CRREL!H1787*[1]copynumber_CRREL!$G$8</f>
        <v>0</v>
      </c>
      <c r="I1787">
        <f>[1]OTU_CRREL!I1787*[1]copynumber_CRREL!$G$9</f>
        <v>0</v>
      </c>
      <c r="J1787">
        <f>[1]OTU_CRREL!J1787*[1]copynumber_CRREL!$G$10</f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2">
      <c r="A1788" t="s">
        <v>1796</v>
      </c>
      <c r="B1788">
        <f>[1]OTU_CRREL!B1788*[1]copynumber_CRREL!$G$2</f>
        <v>0</v>
      </c>
      <c r="C1788">
        <f>[1]OTU_CRREL!C1788*[1]copynumber_CRREL!$G$3</f>
        <v>0</v>
      </c>
      <c r="D1788">
        <f>[1]OTU_CRREL!D1788*[1]copynumber_CRREL!$G$4</f>
        <v>0</v>
      </c>
      <c r="E1788">
        <f>[1]OTU_CRREL!E1788*[1]copynumber_CRREL!$G$5</f>
        <v>0</v>
      </c>
      <c r="F1788">
        <f>[1]OTU_CRREL!F1788*[1]copynumber_CRREL!$G$6</f>
        <v>0</v>
      </c>
      <c r="G1788">
        <f>[1]OTU_CRREL!G1788*[1]copynumber_CRREL!$G$7</f>
        <v>0</v>
      </c>
      <c r="H1788">
        <f>[1]OTU_CRREL!H1788*[1]copynumber_CRREL!$G$8</f>
        <v>0</v>
      </c>
      <c r="I1788">
        <f>[1]OTU_CRREL!I1788*[1]copynumber_CRREL!$G$9</f>
        <v>0</v>
      </c>
      <c r="J1788">
        <f>[1]OTU_CRREL!J1788*[1]copynumber_CRREL!$G$10</f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2">
      <c r="A1789" t="s">
        <v>1797</v>
      </c>
      <c r="B1789">
        <f>[1]OTU_CRREL!B1789*[1]copynumber_CRREL!$G$2</f>
        <v>0</v>
      </c>
      <c r="C1789">
        <f>[1]OTU_CRREL!C1789*[1]copynumber_CRREL!$G$3</f>
        <v>0</v>
      </c>
      <c r="D1789">
        <f>[1]OTU_CRREL!D1789*[1]copynumber_CRREL!$G$4</f>
        <v>0</v>
      </c>
      <c r="E1789">
        <f>[1]OTU_CRREL!E1789*[1]copynumber_CRREL!$G$5</f>
        <v>0</v>
      </c>
      <c r="F1789">
        <f>[1]OTU_CRREL!F1789*[1]copynumber_CRREL!$G$6</f>
        <v>0</v>
      </c>
      <c r="G1789">
        <f>[1]OTU_CRREL!G1789*[1]copynumber_CRREL!$G$7</f>
        <v>0</v>
      </c>
      <c r="H1789">
        <f>[1]OTU_CRREL!H1789*[1]copynumber_CRREL!$G$8</f>
        <v>0</v>
      </c>
      <c r="I1789">
        <f>[1]OTU_CRREL!I1789*[1]copynumber_CRREL!$G$9</f>
        <v>0</v>
      </c>
      <c r="J1789">
        <f>[1]OTU_CRREL!J1789*[1]copynumber_CRREL!$G$10</f>
        <v>0</v>
      </c>
      <c r="K1789">
        <v>2326379.1207127902</v>
      </c>
      <c r="L1789">
        <v>0</v>
      </c>
      <c r="M1789">
        <v>1577594.5677156842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2">
      <c r="A1790" t="s">
        <v>1798</v>
      </c>
      <c r="B1790">
        <f>[1]OTU_CRREL!B1790*[1]copynumber_CRREL!$G$2</f>
        <v>0</v>
      </c>
      <c r="C1790">
        <f>[1]OTU_CRREL!C1790*[1]copynumber_CRREL!$G$3</f>
        <v>0</v>
      </c>
      <c r="D1790">
        <f>[1]OTU_CRREL!D1790*[1]copynumber_CRREL!$G$4</f>
        <v>0</v>
      </c>
      <c r="E1790">
        <f>[1]OTU_CRREL!E1790*[1]copynumber_CRREL!$G$5</f>
        <v>0</v>
      </c>
      <c r="F1790">
        <f>[1]OTU_CRREL!F1790*[1]copynumber_CRREL!$G$6</f>
        <v>0</v>
      </c>
      <c r="G1790">
        <f>[1]OTU_CRREL!G1790*[1]copynumber_CRREL!$G$7</f>
        <v>0</v>
      </c>
      <c r="H1790">
        <f>[1]OTU_CRREL!H1790*[1]copynumber_CRREL!$G$8</f>
        <v>0</v>
      </c>
      <c r="I1790">
        <f>[1]OTU_CRREL!I1790*[1]copynumber_CRREL!$G$9</f>
        <v>0</v>
      </c>
      <c r="J1790">
        <f>[1]OTU_CRREL!J1790*[1]copynumber_CRREL!$G$10</f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2">
      <c r="A1791" t="s">
        <v>1799</v>
      </c>
      <c r="B1791">
        <f>[1]OTU_CRREL!B1791*[1]copynumber_CRREL!$G$2</f>
        <v>0</v>
      </c>
      <c r="C1791">
        <f>[1]OTU_CRREL!C1791*[1]copynumber_CRREL!$G$3</f>
        <v>0</v>
      </c>
      <c r="D1791">
        <f>[1]OTU_CRREL!D1791*[1]copynumber_CRREL!$G$4</f>
        <v>0</v>
      </c>
      <c r="E1791">
        <f>[1]OTU_CRREL!E1791*[1]copynumber_CRREL!$G$5</f>
        <v>0</v>
      </c>
      <c r="F1791">
        <f>[1]OTU_CRREL!F1791*[1]copynumber_CRREL!$G$6</f>
        <v>0</v>
      </c>
      <c r="G1791">
        <f>[1]OTU_CRREL!G1791*[1]copynumber_CRREL!$G$7</f>
        <v>0</v>
      </c>
      <c r="H1791">
        <f>[1]OTU_CRREL!H1791*[1]copynumber_CRREL!$G$8</f>
        <v>0</v>
      </c>
      <c r="I1791">
        <f>[1]OTU_CRREL!I1791*[1]copynumber_CRREL!$G$9</f>
        <v>0</v>
      </c>
      <c r="J1791">
        <f>[1]OTU_CRREL!J1791*[1]copynumber_CRREL!$G$10</f>
        <v>1292443.2263570151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2">
      <c r="A1792" t="s">
        <v>1800</v>
      </c>
      <c r="B1792">
        <f>[1]OTU_CRREL!B1792*[1]copynumber_CRREL!$G$2</f>
        <v>0</v>
      </c>
      <c r="C1792">
        <f>[1]OTU_CRREL!C1792*[1]copynumber_CRREL!$G$3</f>
        <v>0</v>
      </c>
      <c r="D1792">
        <f>[1]OTU_CRREL!D1792*[1]copynumber_CRREL!$G$4</f>
        <v>0</v>
      </c>
      <c r="E1792">
        <f>[1]OTU_CRREL!E1792*[1]copynumber_CRREL!$G$5</f>
        <v>0</v>
      </c>
      <c r="F1792">
        <f>[1]OTU_CRREL!F1792*[1]copynumber_CRREL!$G$6</f>
        <v>0</v>
      </c>
      <c r="G1792">
        <f>[1]OTU_CRREL!G1792*[1]copynumber_CRREL!$G$7</f>
        <v>0</v>
      </c>
      <c r="H1792">
        <f>[1]OTU_CRREL!H1792*[1]copynumber_CRREL!$G$8</f>
        <v>0</v>
      </c>
      <c r="I1792">
        <f>[1]OTU_CRREL!I1792*[1]copynumber_CRREL!$G$9</f>
        <v>0</v>
      </c>
      <c r="J1792">
        <f>[1]OTU_CRREL!J1792*[1]copynumber_CRREL!$G$10</f>
        <v>1292443.2263570151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1376006.345</v>
      </c>
      <c r="AK1792">
        <v>5663562.9280000003</v>
      </c>
      <c r="AL1792">
        <v>0</v>
      </c>
    </row>
    <row r="1793" spans="1:38" x14ac:dyDescent="0.2">
      <c r="A1793" t="s">
        <v>1801</v>
      </c>
      <c r="B1793">
        <f>[1]OTU_CRREL!B1793*[1]copynumber_CRREL!$G$2</f>
        <v>0</v>
      </c>
      <c r="C1793">
        <f>[1]OTU_CRREL!C1793*[1]copynumber_CRREL!$G$3</f>
        <v>0</v>
      </c>
      <c r="D1793">
        <f>[1]OTU_CRREL!D1793*[1]copynumber_CRREL!$G$4</f>
        <v>0</v>
      </c>
      <c r="E1793">
        <f>[1]OTU_CRREL!E1793*[1]copynumber_CRREL!$G$5</f>
        <v>0</v>
      </c>
      <c r="F1793">
        <f>[1]OTU_CRREL!F1793*[1]copynumber_CRREL!$G$6</f>
        <v>0</v>
      </c>
      <c r="G1793">
        <f>[1]OTU_CRREL!G1793*[1]copynumber_CRREL!$G$7</f>
        <v>0</v>
      </c>
      <c r="H1793">
        <f>[1]OTU_CRREL!H1793*[1]copynumber_CRREL!$G$8</f>
        <v>0</v>
      </c>
      <c r="I1793">
        <f>[1]OTU_CRREL!I1793*[1]copynumber_CRREL!$G$9</f>
        <v>0</v>
      </c>
      <c r="J1793">
        <f>[1]OTU_CRREL!J1793*[1]copynumber_CRREL!$G$10</f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2">
      <c r="A1794" t="s">
        <v>1802</v>
      </c>
      <c r="B1794">
        <f>[1]OTU_CRREL!B1794*[1]copynumber_CRREL!$G$2</f>
        <v>0</v>
      </c>
      <c r="C1794">
        <f>[1]OTU_CRREL!C1794*[1]copynumber_CRREL!$G$3</f>
        <v>0</v>
      </c>
      <c r="D1794">
        <f>[1]OTU_CRREL!D1794*[1]copynumber_CRREL!$G$4</f>
        <v>0</v>
      </c>
      <c r="E1794">
        <f>[1]OTU_CRREL!E1794*[1]copynumber_CRREL!$G$5</f>
        <v>459943.68413878506</v>
      </c>
      <c r="F1794">
        <f>[1]OTU_CRREL!F1794*[1]copynumber_CRREL!$G$6</f>
        <v>0</v>
      </c>
      <c r="G1794">
        <f>[1]OTU_CRREL!G1794*[1]copynumber_CRREL!$G$7</f>
        <v>0</v>
      </c>
      <c r="H1794">
        <f>[1]OTU_CRREL!H1794*[1]copynumber_CRREL!$G$8</f>
        <v>0</v>
      </c>
      <c r="I1794">
        <f>[1]OTU_CRREL!I1794*[1]copynumber_CRREL!$G$9</f>
        <v>0</v>
      </c>
      <c r="J1794">
        <f>[1]OTU_CRREL!J1794*[1]copynumber_CRREL!$G$10</f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2">
      <c r="A1795" t="s">
        <v>1803</v>
      </c>
      <c r="B1795">
        <f>[1]OTU_CRREL!B1795*[1]copynumber_CRREL!$G$2</f>
        <v>0</v>
      </c>
      <c r="C1795">
        <f>[1]OTU_CRREL!C1795*[1]copynumber_CRREL!$G$3</f>
        <v>0</v>
      </c>
      <c r="D1795">
        <f>[1]OTU_CRREL!D1795*[1]copynumber_CRREL!$G$4</f>
        <v>0</v>
      </c>
      <c r="E1795">
        <f>[1]OTU_CRREL!E1795*[1]copynumber_CRREL!$G$5</f>
        <v>0</v>
      </c>
      <c r="F1795">
        <f>[1]OTU_CRREL!F1795*[1]copynumber_CRREL!$G$6</f>
        <v>0</v>
      </c>
      <c r="G1795">
        <f>[1]OTU_CRREL!G1795*[1]copynumber_CRREL!$G$7</f>
        <v>136771.19896201289</v>
      </c>
      <c r="H1795">
        <f>[1]OTU_CRREL!H1795*[1]copynumber_CRREL!$G$8</f>
        <v>0</v>
      </c>
      <c r="I1795">
        <f>[1]OTU_CRREL!I1795*[1]copynumber_CRREL!$G$9</f>
        <v>0</v>
      </c>
      <c r="J1795">
        <f>[1]OTU_CRREL!J1795*[1]copynumber_CRREL!$G$10</f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2">
      <c r="A1796" t="s">
        <v>1804</v>
      </c>
      <c r="B1796">
        <f>[1]OTU_CRREL!B1796*[1]copynumber_CRREL!$G$2</f>
        <v>1942089.441929145</v>
      </c>
      <c r="C1796">
        <f>[1]OTU_CRREL!C1796*[1]copynumber_CRREL!$G$3</f>
        <v>0</v>
      </c>
      <c r="D1796">
        <f>[1]OTU_CRREL!D1796*[1]copynumber_CRREL!$G$4</f>
        <v>0</v>
      </c>
      <c r="E1796">
        <f>[1]OTU_CRREL!E1796*[1]copynumber_CRREL!$G$5</f>
        <v>0</v>
      </c>
      <c r="F1796">
        <f>[1]OTU_CRREL!F1796*[1]copynumber_CRREL!$G$6</f>
        <v>0</v>
      </c>
      <c r="G1796">
        <f>[1]OTU_CRREL!G1796*[1]copynumber_CRREL!$G$7</f>
        <v>0</v>
      </c>
      <c r="H1796">
        <f>[1]OTU_CRREL!H1796*[1]copynumber_CRREL!$G$8</f>
        <v>0</v>
      </c>
      <c r="I1796">
        <f>[1]OTU_CRREL!I1796*[1]copynumber_CRREL!$G$9</f>
        <v>0</v>
      </c>
      <c r="J1796">
        <f>[1]OTU_CRREL!J1796*[1]copynumber_CRREL!$G$10</f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2">
      <c r="A1797" t="s">
        <v>1805</v>
      </c>
      <c r="B1797">
        <f>[1]OTU_CRREL!B1797*[1]copynumber_CRREL!$G$2</f>
        <v>0</v>
      </c>
      <c r="C1797">
        <f>[1]OTU_CRREL!C1797*[1]copynumber_CRREL!$G$3</f>
        <v>0</v>
      </c>
      <c r="D1797">
        <f>[1]OTU_CRREL!D1797*[1]copynumber_CRREL!$G$4</f>
        <v>0</v>
      </c>
      <c r="E1797">
        <f>[1]OTU_CRREL!E1797*[1]copynumber_CRREL!$G$5</f>
        <v>459943.68413878506</v>
      </c>
      <c r="F1797">
        <f>[1]OTU_CRREL!F1797*[1]copynumber_CRREL!$G$6</f>
        <v>0</v>
      </c>
      <c r="G1797">
        <f>[1]OTU_CRREL!G1797*[1]copynumber_CRREL!$G$7</f>
        <v>0</v>
      </c>
      <c r="H1797">
        <f>[1]OTU_CRREL!H1797*[1]copynumber_CRREL!$G$8</f>
        <v>0</v>
      </c>
      <c r="I1797">
        <f>[1]OTU_CRREL!I1797*[1]copynumber_CRREL!$G$9</f>
        <v>0</v>
      </c>
      <c r="J1797">
        <f>[1]OTU_CRREL!J1797*[1]copynumber_CRREL!$G$10</f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2">
      <c r="A1798" t="s">
        <v>1806</v>
      </c>
      <c r="B1798">
        <f>[1]OTU_CRREL!B1798*[1]copynumber_CRREL!$G$2</f>
        <v>0</v>
      </c>
      <c r="C1798">
        <f>[1]OTU_CRREL!C1798*[1]copynumber_CRREL!$G$3</f>
        <v>0</v>
      </c>
      <c r="D1798">
        <f>[1]OTU_CRREL!D1798*[1]copynumber_CRREL!$G$4</f>
        <v>0</v>
      </c>
      <c r="E1798">
        <f>[1]OTU_CRREL!E1798*[1]copynumber_CRREL!$G$5</f>
        <v>0</v>
      </c>
      <c r="F1798">
        <f>[1]OTU_CRREL!F1798*[1]copynumber_CRREL!$G$6</f>
        <v>0</v>
      </c>
      <c r="G1798">
        <f>[1]OTU_CRREL!G1798*[1]copynumber_CRREL!$G$7</f>
        <v>0</v>
      </c>
      <c r="H1798">
        <f>[1]OTU_CRREL!H1798*[1]copynumber_CRREL!$G$8</f>
        <v>0</v>
      </c>
      <c r="I1798">
        <f>[1]OTU_CRREL!I1798*[1]copynumber_CRREL!$G$9</f>
        <v>0</v>
      </c>
      <c r="J1798">
        <f>[1]OTU_CRREL!J1798*[1]copynumber_CRREL!$G$10</f>
        <v>1292443.2263570151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2">
      <c r="A1799" t="s">
        <v>1807</v>
      </c>
      <c r="B1799">
        <f>[1]OTU_CRREL!B1799*[1]copynumber_CRREL!$G$2</f>
        <v>0</v>
      </c>
      <c r="C1799">
        <f>[1]OTU_CRREL!C1799*[1]copynumber_CRREL!$G$3</f>
        <v>0</v>
      </c>
      <c r="D1799">
        <f>[1]OTU_CRREL!D1799*[1]copynumber_CRREL!$G$4</f>
        <v>0</v>
      </c>
      <c r="E1799">
        <f>[1]OTU_CRREL!E1799*[1]copynumber_CRREL!$G$5</f>
        <v>0</v>
      </c>
      <c r="F1799">
        <f>[1]OTU_CRREL!F1799*[1]copynumber_CRREL!$G$6</f>
        <v>0</v>
      </c>
      <c r="G1799">
        <f>[1]OTU_CRREL!G1799*[1]copynumber_CRREL!$G$7</f>
        <v>0</v>
      </c>
      <c r="H1799">
        <f>[1]OTU_CRREL!H1799*[1]copynumber_CRREL!$G$8</f>
        <v>0</v>
      </c>
      <c r="I1799">
        <f>[1]OTU_CRREL!I1799*[1]copynumber_CRREL!$G$9</f>
        <v>0</v>
      </c>
      <c r="J1799">
        <f>[1]OTU_CRREL!J1799*[1]copynumber_CRREL!$G$10</f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2">
      <c r="A1800" t="s">
        <v>1808</v>
      </c>
      <c r="B1800">
        <f>[1]OTU_CRREL!B1800*[1]copynumber_CRREL!$G$2</f>
        <v>0</v>
      </c>
      <c r="C1800">
        <f>[1]OTU_CRREL!C1800*[1]copynumber_CRREL!$G$3</f>
        <v>0</v>
      </c>
      <c r="D1800">
        <f>[1]OTU_CRREL!D1800*[1]copynumber_CRREL!$G$4</f>
        <v>0</v>
      </c>
      <c r="E1800">
        <f>[1]OTU_CRREL!E1800*[1]copynumber_CRREL!$G$5</f>
        <v>0</v>
      </c>
      <c r="F1800">
        <f>[1]OTU_CRREL!F1800*[1]copynumber_CRREL!$G$6</f>
        <v>0</v>
      </c>
      <c r="G1800">
        <f>[1]OTU_CRREL!G1800*[1]copynumber_CRREL!$G$7</f>
        <v>0</v>
      </c>
      <c r="H1800">
        <f>[1]OTU_CRREL!H1800*[1]copynumber_CRREL!$G$8</f>
        <v>0</v>
      </c>
      <c r="I1800">
        <f>[1]OTU_CRREL!I1800*[1]copynumber_CRREL!$G$9</f>
        <v>0</v>
      </c>
      <c r="J1800">
        <f>[1]OTU_CRREL!J1800*[1]copynumber_CRREL!$G$10</f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2">
      <c r="A1801" t="s">
        <v>1809</v>
      </c>
      <c r="B1801">
        <f>[1]OTU_CRREL!B1801*[1]copynumber_CRREL!$G$2</f>
        <v>0</v>
      </c>
      <c r="C1801">
        <f>[1]OTU_CRREL!C1801*[1]copynumber_CRREL!$G$3</f>
        <v>0</v>
      </c>
      <c r="D1801">
        <f>[1]OTU_CRREL!D1801*[1]copynumber_CRREL!$G$4</f>
        <v>0</v>
      </c>
      <c r="E1801">
        <f>[1]OTU_CRREL!E1801*[1]copynumber_CRREL!$G$5</f>
        <v>0</v>
      </c>
      <c r="F1801">
        <f>[1]OTU_CRREL!F1801*[1]copynumber_CRREL!$G$6</f>
        <v>0</v>
      </c>
      <c r="G1801">
        <f>[1]OTU_CRREL!G1801*[1]copynumber_CRREL!$G$7</f>
        <v>0</v>
      </c>
      <c r="H1801">
        <f>[1]OTU_CRREL!H1801*[1]copynumber_CRREL!$G$8</f>
        <v>0</v>
      </c>
      <c r="I1801">
        <f>[1]OTU_CRREL!I1801*[1]copynumber_CRREL!$G$9</f>
        <v>0</v>
      </c>
      <c r="J1801">
        <f>[1]OTU_CRREL!J1801*[1]copynumber_CRREL!$G$10</f>
        <v>0</v>
      </c>
      <c r="K1801">
        <v>0</v>
      </c>
      <c r="L1801">
        <v>0</v>
      </c>
      <c r="M1801">
        <v>1577594.5677156842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2">
      <c r="A1802" t="s">
        <v>1810</v>
      </c>
      <c r="B1802">
        <f>[1]OTU_CRREL!B1802*[1]copynumber_CRREL!$G$2</f>
        <v>0</v>
      </c>
      <c r="C1802">
        <f>[1]OTU_CRREL!C1802*[1]copynumber_CRREL!$G$3</f>
        <v>0</v>
      </c>
      <c r="D1802">
        <f>[1]OTU_CRREL!D1802*[1]copynumber_CRREL!$G$4</f>
        <v>0</v>
      </c>
      <c r="E1802">
        <f>[1]OTU_CRREL!E1802*[1]copynumber_CRREL!$G$5</f>
        <v>0</v>
      </c>
      <c r="F1802">
        <f>[1]OTU_CRREL!F1802*[1]copynumber_CRREL!$G$6</f>
        <v>0</v>
      </c>
      <c r="G1802">
        <f>[1]OTU_CRREL!G1802*[1]copynumber_CRREL!$G$7</f>
        <v>0</v>
      </c>
      <c r="H1802">
        <f>[1]OTU_CRREL!H1802*[1]copynumber_CRREL!$G$8</f>
        <v>0</v>
      </c>
      <c r="I1802">
        <f>[1]OTU_CRREL!I1802*[1]copynumber_CRREL!$G$9</f>
        <v>0</v>
      </c>
      <c r="J1802">
        <f>[1]OTU_CRREL!J1802*[1]copynumber_CRREL!$G$10</f>
        <v>0</v>
      </c>
      <c r="K1802">
        <v>0</v>
      </c>
      <c r="L1802">
        <v>0</v>
      </c>
      <c r="M1802">
        <v>1577594.5677156842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1001020.064</v>
      </c>
    </row>
    <row r="1803" spans="1:38" x14ac:dyDescent="0.2">
      <c r="A1803" t="s">
        <v>1811</v>
      </c>
      <c r="B1803">
        <f>[1]OTU_CRREL!B1803*[1]copynumber_CRREL!$G$2</f>
        <v>0</v>
      </c>
      <c r="C1803">
        <f>[1]OTU_CRREL!C1803*[1]copynumber_CRREL!$G$3</f>
        <v>0</v>
      </c>
      <c r="D1803">
        <f>[1]OTU_CRREL!D1803*[1]copynumber_CRREL!$G$4</f>
        <v>0</v>
      </c>
      <c r="E1803">
        <f>[1]OTU_CRREL!E1803*[1]copynumber_CRREL!$G$5</f>
        <v>0</v>
      </c>
      <c r="F1803">
        <f>[1]OTU_CRREL!F1803*[1]copynumber_CRREL!$G$6</f>
        <v>0</v>
      </c>
      <c r="G1803">
        <f>[1]OTU_CRREL!G1803*[1]copynumber_CRREL!$G$7</f>
        <v>0</v>
      </c>
      <c r="H1803">
        <f>[1]OTU_CRREL!H1803*[1]copynumber_CRREL!$G$8</f>
        <v>0</v>
      </c>
      <c r="I1803">
        <f>[1]OTU_CRREL!I1803*[1]copynumber_CRREL!$G$9</f>
        <v>0</v>
      </c>
      <c r="J1803">
        <f>[1]OTU_CRREL!J1803*[1]copynumber_CRREL!$G$10</f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2">
      <c r="A1804" t="s">
        <v>1812</v>
      </c>
      <c r="B1804">
        <f>[1]OTU_CRREL!B1804*[1]copynumber_CRREL!$G$2</f>
        <v>0</v>
      </c>
      <c r="C1804">
        <f>[1]OTU_CRREL!C1804*[1]copynumber_CRREL!$G$3</f>
        <v>0</v>
      </c>
      <c r="D1804">
        <f>[1]OTU_CRREL!D1804*[1]copynumber_CRREL!$G$4</f>
        <v>0</v>
      </c>
      <c r="E1804">
        <f>[1]OTU_CRREL!E1804*[1]copynumber_CRREL!$G$5</f>
        <v>0</v>
      </c>
      <c r="F1804">
        <f>[1]OTU_CRREL!F1804*[1]copynumber_CRREL!$G$6</f>
        <v>0</v>
      </c>
      <c r="G1804">
        <f>[1]OTU_CRREL!G1804*[1]copynumber_CRREL!$G$7</f>
        <v>0</v>
      </c>
      <c r="H1804">
        <f>[1]OTU_CRREL!H1804*[1]copynumber_CRREL!$G$8</f>
        <v>0</v>
      </c>
      <c r="I1804">
        <f>[1]OTU_CRREL!I1804*[1]copynumber_CRREL!$G$9</f>
        <v>0</v>
      </c>
      <c r="J1804">
        <f>[1]OTU_CRREL!J1804*[1]copynumber_CRREL!$G$10</f>
        <v>1292443.2263570151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2">
      <c r="A1805" t="s">
        <v>1813</v>
      </c>
      <c r="B1805">
        <f>[1]OTU_CRREL!B1805*[1]copynumber_CRREL!$G$2</f>
        <v>0</v>
      </c>
      <c r="C1805">
        <f>[1]OTU_CRREL!C1805*[1]copynumber_CRREL!$G$3</f>
        <v>0</v>
      </c>
      <c r="D1805">
        <f>[1]OTU_CRREL!D1805*[1]copynumber_CRREL!$G$4</f>
        <v>0</v>
      </c>
      <c r="E1805">
        <f>[1]OTU_CRREL!E1805*[1]copynumber_CRREL!$G$5</f>
        <v>0</v>
      </c>
      <c r="F1805">
        <f>[1]OTU_CRREL!F1805*[1]copynumber_CRREL!$G$6</f>
        <v>0</v>
      </c>
      <c r="G1805">
        <f>[1]OTU_CRREL!G1805*[1]copynumber_CRREL!$G$7</f>
        <v>410313.59688603866</v>
      </c>
      <c r="H1805">
        <f>[1]OTU_CRREL!H1805*[1]copynumber_CRREL!$G$8</f>
        <v>0</v>
      </c>
      <c r="I1805">
        <f>[1]OTU_CRREL!I1805*[1]copynumber_CRREL!$G$9</f>
        <v>0</v>
      </c>
      <c r="J1805">
        <f>[1]OTU_CRREL!J1805*[1]copynumber_CRREL!$G$10</f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x14ac:dyDescent="0.2">
      <c r="A1806" t="s">
        <v>1814</v>
      </c>
      <c r="B1806">
        <f>[1]OTU_CRREL!B1806*[1]copynumber_CRREL!$G$2</f>
        <v>0</v>
      </c>
      <c r="C1806">
        <f>[1]OTU_CRREL!C1806*[1]copynumber_CRREL!$G$3</f>
        <v>0</v>
      </c>
      <c r="D1806">
        <f>[1]OTU_CRREL!D1806*[1]copynumber_CRREL!$G$4</f>
        <v>0</v>
      </c>
      <c r="E1806">
        <f>[1]OTU_CRREL!E1806*[1]copynumber_CRREL!$G$5</f>
        <v>0</v>
      </c>
      <c r="F1806">
        <f>[1]OTU_CRREL!F1806*[1]copynumber_CRREL!$G$6</f>
        <v>0</v>
      </c>
      <c r="G1806">
        <f>[1]OTU_CRREL!G1806*[1]copynumber_CRREL!$G$7</f>
        <v>136771.19896201289</v>
      </c>
      <c r="H1806">
        <f>[1]OTU_CRREL!H1806*[1]copynumber_CRREL!$G$8</f>
        <v>0</v>
      </c>
      <c r="I1806">
        <f>[1]OTU_CRREL!I1806*[1]copynumber_CRREL!$G$9</f>
        <v>0</v>
      </c>
      <c r="J1806">
        <f>[1]OTU_CRREL!J1806*[1]copynumber_CRREL!$G$10</f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5933586.6729999995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2">
      <c r="A1807" t="s">
        <v>1815</v>
      </c>
      <c r="B1807">
        <f>[1]OTU_CRREL!B1807*[1]copynumber_CRREL!$G$2</f>
        <v>0</v>
      </c>
      <c r="C1807">
        <f>[1]OTU_CRREL!C1807*[1]copynumber_CRREL!$G$3</f>
        <v>0</v>
      </c>
      <c r="D1807">
        <f>[1]OTU_CRREL!D1807*[1]copynumber_CRREL!$G$4</f>
        <v>0</v>
      </c>
      <c r="E1807">
        <f>[1]OTU_CRREL!E1807*[1]copynumber_CRREL!$G$5</f>
        <v>0</v>
      </c>
      <c r="F1807">
        <f>[1]OTU_CRREL!F1807*[1]copynumber_CRREL!$G$6</f>
        <v>0</v>
      </c>
      <c r="G1807">
        <f>[1]OTU_CRREL!G1807*[1]copynumber_CRREL!$G$7</f>
        <v>0</v>
      </c>
      <c r="H1807">
        <f>[1]OTU_CRREL!H1807*[1]copynumber_CRREL!$G$8</f>
        <v>0</v>
      </c>
      <c r="I1807">
        <f>[1]OTU_CRREL!I1807*[1]copynumber_CRREL!$G$9</f>
        <v>0</v>
      </c>
      <c r="J1807">
        <f>[1]OTU_CRREL!J1807*[1]copynumber_CRREL!$G$10</f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5085931.4339999994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2">
      <c r="A1808" t="s">
        <v>1816</v>
      </c>
      <c r="B1808">
        <f>[1]OTU_CRREL!B1808*[1]copynumber_CRREL!$G$2</f>
        <v>0</v>
      </c>
      <c r="C1808">
        <f>[1]OTU_CRREL!C1808*[1]copynumber_CRREL!$G$3</f>
        <v>0</v>
      </c>
      <c r="D1808">
        <f>[1]OTU_CRREL!D1808*[1]copynumber_CRREL!$G$4</f>
        <v>0</v>
      </c>
      <c r="E1808">
        <f>[1]OTU_CRREL!E1808*[1]copynumber_CRREL!$G$5</f>
        <v>0</v>
      </c>
      <c r="F1808">
        <f>[1]OTU_CRREL!F1808*[1]copynumber_CRREL!$G$6</f>
        <v>0</v>
      </c>
      <c r="G1808">
        <f>[1]OTU_CRREL!G1808*[1]copynumber_CRREL!$G$7</f>
        <v>0</v>
      </c>
      <c r="H1808">
        <f>[1]OTU_CRREL!H1808*[1]copynumber_CRREL!$G$8</f>
        <v>0</v>
      </c>
      <c r="I1808">
        <f>[1]OTU_CRREL!I1808*[1]copynumber_CRREL!$G$9</f>
        <v>0</v>
      </c>
      <c r="J1808">
        <f>[1]OTU_CRREL!J1808*[1]copynumber_CRREL!$G$10</f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2">
      <c r="A1809" t="s">
        <v>1817</v>
      </c>
      <c r="B1809">
        <f>[1]OTU_CRREL!B1809*[1]copynumber_CRREL!$G$2</f>
        <v>0</v>
      </c>
      <c r="C1809">
        <f>[1]OTU_CRREL!C1809*[1]copynumber_CRREL!$G$3</f>
        <v>2375507.8923609215</v>
      </c>
      <c r="D1809">
        <f>[1]OTU_CRREL!D1809*[1]copynumber_CRREL!$G$4</f>
        <v>0</v>
      </c>
      <c r="E1809">
        <f>[1]OTU_CRREL!E1809*[1]copynumber_CRREL!$G$5</f>
        <v>0</v>
      </c>
      <c r="F1809">
        <f>[1]OTU_CRREL!F1809*[1]copynumber_CRREL!$G$6</f>
        <v>279228.51271364797</v>
      </c>
      <c r="G1809">
        <f>[1]OTU_CRREL!G1809*[1]copynumber_CRREL!$G$7</f>
        <v>0</v>
      </c>
      <c r="H1809">
        <f>[1]OTU_CRREL!H1809*[1]copynumber_CRREL!$G$8</f>
        <v>0</v>
      </c>
      <c r="I1809">
        <f>[1]OTU_CRREL!I1809*[1]copynumber_CRREL!$G$9</f>
        <v>0</v>
      </c>
      <c r="J1809">
        <f>[1]OTU_CRREL!J1809*[1]copynumber_CRREL!$G$10</f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2086355.01</v>
      </c>
      <c r="AG1809">
        <v>0</v>
      </c>
      <c r="AH1809">
        <v>0</v>
      </c>
      <c r="AI1809">
        <v>1178356.92</v>
      </c>
      <c r="AJ1809">
        <v>0</v>
      </c>
      <c r="AK1809">
        <v>0</v>
      </c>
      <c r="AL1809">
        <v>0</v>
      </c>
    </row>
    <row r="1810" spans="1:38" x14ac:dyDescent="0.2">
      <c r="A1810" t="s">
        <v>1818</v>
      </c>
      <c r="B1810">
        <f>[1]OTU_CRREL!B1810*[1]copynumber_CRREL!$G$2</f>
        <v>0</v>
      </c>
      <c r="C1810">
        <f>[1]OTU_CRREL!C1810*[1]copynumber_CRREL!$G$3</f>
        <v>0</v>
      </c>
      <c r="D1810">
        <f>[1]OTU_CRREL!D1810*[1]copynumber_CRREL!$G$4</f>
        <v>0</v>
      </c>
      <c r="E1810">
        <f>[1]OTU_CRREL!E1810*[1]copynumber_CRREL!$G$5</f>
        <v>0</v>
      </c>
      <c r="F1810">
        <f>[1]OTU_CRREL!F1810*[1]copynumber_CRREL!$G$6</f>
        <v>0</v>
      </c>
      <c r="G1810">
        <f>[1]OTU_CRREL!G1810*[1]copynumber_CRREL!$G$7</f>
        <v>0</v>
      </c>
      <c r="H1810">
        <f>[1]OTU_CRREL!H1810*[1]copynumber_CRREL!$G$8</f>
        <v>0</v>
      </c>
      <c r="I1810">
        <f>[1]OTU_CRREL!I1810*[1]copynumber_CRREL!$G$9</f>
        <v>0</v>
      </c>
      <c r="J1810">
        <f>[1]OTU_CRREL!J1810*[1]copynumber_CRREL!$G$10</f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2">
      <c r="A1811" t="s">
        <v>1819</v>
      </c>
      <c r="B1811">
        <f>[1]OTU_CRREL!B1811*[1]copynumber_CRREL!$G$2</f>
        <v>0</v>
      </c>
      <c r="C1811">
        <f>[1]OTU_CRREL!C1811*[1]copynumber_CRREL!$G$3</f>
        <v>0</v>
      </c>
      <c r="D1811">
        <f>[1]OTU_CRREL!D1811*[1]copynumber_CRREL!$G$4</f>
        <v>0</v>
      </c>
      <c r="E1811">
        <f>[1]OTU_CRREL!E1811*[1]copynumber_CRREL!$G$5</f>
        <v>0</v>
      </c>
      <c r="F1811">
        <f>[1]OTU_CRREL!F1811*[1]copynumber_CRREL!$G$6</f>
        <v>0</v>
      </c>
      <c r="G1811">
        <f>[1]OTU_CRREL!G1811*[1]copynumber_CRREL!$G$7</f>
        <v>0</v>
      </c>
      <c r="H1811">
        <f>[1]OTU_CRREL!H1811*[1]copynumber_CRREL!$G$8</f>
        <v>0</v>
      </c>
      <c r="I1811">
        <f>[1]OTU_CRREL!I1811*[1]copynumber_CRREL!$G$9</f>
        <v>0</v>
      </c>
      <c r="J1811">
        <f>[1]OTU_CRREL!J1811*[1]copynumber_CRREL!$G$10</f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2">
      <c r="A1812" t="s">
        <v>1820</v>
      </c>
      <c r="B1812">
        <f>[1]OTU_CRREL!B1812*[1]copynumber_CRREL!$G$2</f>
        <v>971044.72096457251</v>
      </c>
      <c r="C1812">
        <f>[1]OTU_CRREL!C1812*[1]copynumber_CRREL!$G$3</f>
        <v>0</v>
      </c>
      <c r="D1812">
        <f>[1]OTU_CRREL!D1812*[1]copynumber_CRREL!$G$4</f>
        <v>0</v>
      </c>
      <c r="E1812">
        <f>[1]OTU_CRREL!E1812*[1]copynumber_CRREL!$G$5</f>
        <v>0</v>
      </c>
      <c r="F1812">
        <f>[1]OTU_CRREL!F1812*[1]copynumber_CRREL!$G$6</f>
        <v>0</v>
      </c>
      <c r="G1812">
        <f>[1]OTU_CRREL!G1812*[1]copynumber_CRREL!$G$7</f>
        <v>0</v>
      </c>
      <c r="H1812">
        <f>[1]OTU_CRREL!H1812*[1]copynumber_CRREL!$G$8</f>
        <v>0</v>
      </c>
      <c r="I1812">
        <f>[1]OTU_CRREL!I1812*[1]copynumber_CRREL!$G$9</f>
        <v>0</v>
      </c>
      <c r="J1812">
        <f>[1]OTU_CRREL!J1812*[1]copynumber_CRREL!$G$10</f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2">
      <c r="A1813" t="s">
        <v>1821</v>
      </c>
      <c r="B1813">
        <f>[1]OTU_CRREL!B1813*[1]copynumber_CRREL!$G$2</f>
        <v>1942089.441929145</v>
      </c>
      <c r="C1813">
        <f>[1]OTU_CRREL!C1813*[1]copynumber_CRREL!$G$3</f>
        <v>0</v>
      </c>
      <c r="D1813">
        <f>[1]OTU_CRREL!D1813*[1]copynumber_CRREL!$G$4</f>
        <v>0</v>
      </c>
      <c r="E1813">
        <f>[1]OTU_CRREL!E1813*[1]copynumber_CRREL!$G$5</f>
        <v>0</v>
      </c>
      <c r="F1813">
        <f>[1]OTU_CRREL!F1813*[1]copynumber_CRREL!$G$6</f>
        <v>0</v>
      </c>
      <c r="G1813">
        <f>[1]OTU_CRREL!G1813*[1]copynumber_CRREL!$G$7</f>
        <v>0</v>
      </c>
      <c r="H1813">
        <f>[1]OTU_CRREL!H1813*[1]copynumber_CRREL!$G$8</f>
        <v>0</v>
      </c>
      <c r="I1813">
        <f>[1]OTU_CRREL!I1813*[1]copynumber_CRREL!$G$9</f>
        <v>0</v>
      </c>
      <c r="J1813">
        <f>[1]OTU_CRREL!J1813*[1]copynumber_CRREL!$G$10</f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2">
      <c r="A1814" t="s">
        <v>1822</v>
      </c>
      <c r="B1814">
        <f>[1]OTU_CRREL!B1814*[1]copynumber_CRREL!$G$2</f>
        <v>0</v>
      </c>
      <c r="C1814">
        <f>[1]OTU_CRREL!C1814*[1]copynumber_CRREL!$G$3</f>
        <v>0</v>
      </c>
      <c r="D1814">
        <f>[1]OTU_CRREL!D1814*[1]copynumber_CRREL!$G$4</f>
        <v>0</v>
      </c>
      <c r="E1814">
        <f>[1]OTU_CRREL!E1814*[1]copynumber_CRREL!$G$5</f>
        <v>0</v>
      </c>
      <c r="F1814">
        <f>[1]OTU_CRREL!F1814*[1]copynumber_CRREL!$G$6</f>
        <v>0</v>
      </c>
      <c r="G1814">
        <f>[1]OTU_CRREL!G1814*[1]copynumber_CRREL!$G$7</f>
        <v>0</v>
      </c>
      <c r="H1814">
        <f>[1]OTU_CRREL!H1814*[1]copynumber_CRREL!$G$8</f>
        <v>0</v>
      </c>
      <c r="I1814">
        <f>[1]OTU_CRREL!I1814*[1]copynumber_CRREL!$G$9</f>
        <v>0</v>
      </c>
      <c r="J1814">
        <f>[1]OTU_CRREL!J1814*[1]copynumber_CRREL!$G$10</f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2">
      <c r="A1815" t="s">
        <v>1823</v>
      </c>
      <c r="B1815">
        <f>[1]OTU_CRREL!B1815*[1]copynumber_CRREL!$G$2</f>
        <v>0</v>
      </c>
      <c r="C1815">
        <f>[1]OTU_CRREL!C1815*[1]copynumber_CRREL!$G$3</f>
        <v>0</v>
      </c>
      <c r="D1815">
        <f>[1]OTU_CRREL!D1815*[1]copynumber_CRREL!$G$4</f>
        <v>0</v>
      </c>
      <c r="E1815">
        <f>[1]OTU_CRREL!E1815*[1]copynumber_CRREL!$G$5</f>
        <v>0</v>
      </c>
      <c r="F1815">
        <f>[1]OTU_CRREL!F1815*[1]copynumber_CRREL!$G$6</f>
        <v>0</v>
      </c>
      <c r="G1815">
        <f>[1]OTU_CRREL!G1815*[1]copynumber_CRREL!$G$7</f>
        <v>0</v>
      </c>
      <c r="H1815">
        <f>[1]OTU_CRREL!H1815*[1]copynumber_CRREL!$G$8</f>
        <v>0</v>
      </c>
      <c r="I1815">
        <f>[1]OTU_CRREL!I1815*[1]copynumber_CRREL!$G$9</f>
        <v>0</v>
      </c>
      <c r="J1815">
        <f>[1]OTU_CRREL!J1815*[1]copynumber_CRREL!$G$10</f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20444.971268141784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2">
      <c r="A1816" t="s">
        <v>1824</v>
      </c>
      <c r="B1816">
        <f>[1]OTU_CRREL!B1816*[1]copynumber_CRREL!$G$2</f>
        <v>0</v>
      </c>
      <c r="C1816">
        <f>[1]OTU_CRREL!C1816*[1]copynumber_CRREL!$G$3</f>
        <v>0</v>
      </c>
      <c r="D1816">
        <f>[1]OTU_CRREL!D1816*[1]copynumber_CRREL!$G$4</f>
        <v>0</v>
      </c>
      <c r="E1816">
        <f>[1]OTU_CRREL!E1816*[1]copynumber_CRREL!$G$5</f>
        <v>0</v>
      </c>
      <c r="F1816">
        <f>[1]OTU_CRREL!F1816*[1]copynumber_CRREL!$G$6</f>
        <v>0</v>
      </c>
      <c r="G1816">
        <f>[1]OTU_CRREL!G1816*[1]copynumber_CRREL!$G$7</f>
        <v>0</v>
      </c>
      <c r="H1816">
        <f>[1]OTU_CRREL!H1816*[1]copynumber_CRREL!$G$8</f>
        <v>0</v>
      </c>
      <c r="I1816">
        <f>[1]OTU_CRREL!I1816*[1]copynumber_CRREL!$G$9</f>
        <v>0</v>
      </c>
      <c r="J1816">
        <f>[1]OTU_CRREL!J1816*[1]copynumber_CRREL!$G$10</f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20444.971268141784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2086355.01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2">
      <c r="A1817" t="s">
        <v>1825</v>
      </c>
      <c r="B1817">
        <f>[1]OTU_CRREL!B1817*[1]copynumber_CRREL!$G$2</f>
        <v>0</v>
      </c>
      <c r="C1817">
        <f>[1]OTU_CRREL!C1817*[1]copynumber_CRREL!$G$3</f>
        <v>0</v>
      </c>
      <c r="D1817">
        <f>[1]OTU_CRREL!D1817*[1]copynumber_CRREL!$G$4</f>
        <v>0</v>
      </c>
      <c r="E1817">
        <f>[1]OTU_CRREL!E1817*[1]copynumber_CRREL!$G$5</f>
        <v>0</v>
      </c>
      <c r="F1817">
        <f>[1]OTU_CRREL!F1817*[1]copynumber_CRREL!$G$6</f>
        <v>0</v>
      </c>
      <c r="G1817">
        <f>[1]OTU_CRREL!G1817*[1]copynumber_CRREL!$G$7</f>
        <v>0</v>
      </c>
      <c r="H1817">
        <f>[1]OTU_CRREL!H1817*[1]copynumber_CRREL!$G$8</f>
        <v>0</v>
      </c>
      <c r="I1817">
        <f>[1]OTU_CRREL!I1817*[1]copynumber_CRREL!$G$9</f>
        <v>0</v>
      </c>
      <c r="J1817">
        <f>[1]OTU_CRREL!J1817*[1]copynumber_CRREL!$G$10</f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6259065.0300000003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x14ac:dyDescent="0.2">
      <c r="A1818" t="s">
        <v>1826</v>
      </c>
      <c r="B1818">
        <f>[1]OTU_CRREL!B1818*[1]copynumber_CRREL!$G$2</f>
        <v>0</v>
      </c>
      <c r="C1818">
        <f>[1]OTU_CRREL!C1818*[1]copynumber_CRREL!$G$3</f>
        <v>0</v>
      </c>
      <c r="D1818">
        <f>[1]OTU_CRREL!D1818*[1]copynumber_CRREL!$G$4</f>
        <v>0</v>
      </c>
      <c r="E1818">
        <f>[1]OTU_CRREL!E1818*[1]copynumber_CRREL!$G$5</f>
        <v>0</v>
      </c>
      <c r="F1818">
        <f>[1]OTU_CRREL!F1818*[1]copynumber_CRREL!$G$6</f>
        <v>0</v>
      </c>
      <c r="G1818">
        <f>[1]OTU_CRREL!G1818*[1]copynumber_CRREL!$G$7</f>
        <v>0</v>
      </c>
      <c r="H1818">
        <f>[1]OTU_CRREL!H1818*[1]copynumber_CRREL!$G$8</f>
        <v>0</v>
      </c>
      <c r="I1818">
        <f>[1]OTU_CRREL!I1818*[1]copynumber_CRREL!$G$9</f>
        <v>0</v>
      </c>
      <c r="J1818">
        <f>[1]OTU_CRREL!J1818*[1]copynumber_CRREL!$G$10</f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2">
      <c r="A1819" t="s">
        <v>1827</v>
      </c>
      <c r="B1819">
        <f>[1]OTU_CRREL!B1819*[1]copynumber_CRREL!$G$2</f>
        <v>0</v>
      </c>
      <c r="C1819">
        <f>[1]OTU_CRREL!C1819*[1]copynumber_CRREL!$G$3</f>
        <v>0</v>
      </c>
      <c r="D1819">
        <f>[1]OTU_CRREL!D1819*[1]copynumber_CRREL!$G$4</f>
        <v>0</v>
      </c>
      <c r="E1819">
        <f>[1]OTU_CRREL!E1819*[1]copynumber_CRREL!$G$5</f>
        <v>0</v>
      </c>
      <c r="F1819">
        <f>[1]OTU_CRREL!F1819*[1]copynumber_CRREL!$G$6</f>
        <v>0</v>
      </c>
      <c r="G1819">
        <f>[1]OTU_CRREL!G1819*[1]copynumber_CRREL!$G$7</f>
        <v>0</v>
      </c>
      <c r="H1819">
        <f>[1]OTU_CRREL!H1819*[1]copynumber_CRREL!$G$8</f>
        <v>0</v>
      </c>
      <c r="I1819">
        <f>[1]OTU_CRREL!I1819*[1]copynumber_CRREL!$G$9</f>
        <v>0</v>
      </c>
      <c r="J1819">
        <f>[1]OTU_CRREL!J1819*[1]copynumber_CRREL!$G$10</f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2">
      <c r="A1820" t="s">
        <v>1828</v>
      </c>
      <c r="B1820">
        <f>[1]OTU_CRREL!B1820*[1]copynumber_CRREL!$G$2</f>
        <v>0</v>
      </c>
      <c r="C1820">
        <f>[1]OTU_CRREL!C1820*[1]copynumber_CRREL!$G$3</f>
        <v>0</v>
      </c>
      <c r="D1820">
        <f>[1]OTU_CRREL!D1820*[1]copynumber_CRREL!$G$4</f>
        <v>0</v>
      </c>
      <c r="E1820">
        <f>[1]OTU_CRREL!E1820*[1]copynumber_CRREL!$G$5</f>
        <v>0</v>
      </c>
      <c r="F1820">
        <f>[1]OTU_CRREL!F1820*[1]copynumber_CRREL!$G$6</f>
        <v>0</v>
      </c>
      <c r="G1820">
        <f>[1]OTU_CRREL!G1820*[1]copynumber_CRREL!$G$7</f>
        <v>0</v>
      </c>
      <c r="H1820">
        <f>[1]OTU_CRREL!H1820*[1]copynumber_CRREL!$G$8</f>
        <v>0</v>
      </c>
      <c r="I1820">
        <f>[1]OTU_CRREL!I1820*[1]copynumber_CRREL!$G$9</f>
        <v>0</v>
      </c>
      <c r="J1820">
        <f>[1]OTU_CRREL!J1820*[1]copynumber_CRREL!$G$10</f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2">
      <c r="A1821" t="s">
        <v>1829</v>
      </c>
      <c r="B1821">
        <f>[1]OTU_CRREL!B1821*[1]copynumber_CRREL!$G$2</f>
        <v>0</v>
      </c>
      <c r="C1821">
        <f>[1]OTU_CRREL!C1821*[1]copynumber_CRREL!$G$3</f>
        <v>0</v>
      </c>
      <c r="D1821">
        <f>[1]OTU_CRREL!D1821*[1]copynumber_CRREL!$G$4</f>
        <v>0</v>
      </c>
      <c r="E1821">
        <f>[1]OTU_CRREL!E1821*[1]copynumber_CRREL!$G$5</f>
        <v>0</v>
      </c>
      <c r="F1821">
        <f>[1]OTU_CRREL!F1821*[1]copynumber_CRREL!$G$6</f>
        <v>0</v>
      </c>
      <c r="G1821">
        <f>[1]OTU_CRREL!G1821*[1]copynumber_CRREL!$G$7</f>
        <v>0</v>
      </c>
      <c r="H1821">
        <f>[1]OTU_CRREL!H1821*[1]copynumber_CRREL!$G$8</f>
        <v>0</v>
      </c>
      <c r="I1821">
        <f>[1]OTU_CRREL!I1821*[1]copynumber_CRREL!$G$9</f>
        <v>0</v>
      </c>
      <c r="J1821">
        <f>[1]OTU_CRREL!J1821*[1]copynumber_CRREL!$G$10</f>
        <v>1938664.8395355227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2">
      <c r="A1822" t="s">
        <v>1830</v>
      </c>
      <c r="B1822">
        <f>[1]OTU_CRREL!B1822*[1]copynumber_CRREL!$G$2</f>
        <v>0</v>
      </c>
      <c r="C1822">
        <f>[1]OTU_CRREL!C1822*[1]copynumber_CRREL!$G$3</f>
        <v>0</v>
      </c>
      <c r="D1822">
        <f>[1]OTU_CRREL!D1822*[1]copynumber_CRREL!$G$4</f>
        <v>0</v>
      </c>
      <c r="E1822">
        <f>[1]OTU_CRREL!E1822*[1]copynumber_CRREL!$G$5</f>
        <v>0</v>
      </c>
      <c r="F1822">
        <f>[1]OTU_CRREL!F1822*[1]copynumber_CRREL!$G$6</f>
        <v>0</v>
      </c>
      <c r="G1822">
        <f>[1]OTU_CRREL!G1822*[1]copynumber_CRREL!$G$7</f>
        <v>0</v>
      </c>
      <c r="H1822">
        <f>[1]OTU_CRREL!H1822*[1]copynumber_CRREL!$G$8</f>
        <v>0</v>
      </c>
      <c r="I1822">
        <f>[1]OTU_CRREL!I1822*[1]copynumber_CRREL!$G$9</f>
        <v>0</v>
      </c>
      <c r="J1822">
        <f>[1]OTU_CRREL!J1822*[1]copynumber_CRREL!$G$10</f>
        <v>646221.61317850754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2">
      <c r="A1823" t="s">
        <v>1831</v>
      </c>
      <c r="B1823">
        <f>[1]OTU_CRREL!B1823*[1]copynumber_CRREL!$G$2</f>
        <v>0</v>
      </c>
      <c r="C1823">
        <f>[1]OTU_CRREL!C1823*[1]copynumber_CRREL!$G$3</f>
        <v>0</v>
      </c>
      <c r="D1823">
        <f>[1]OTU_CRREL!D1823*[1]copynumber_CRREL!$G$4</f>
        <v>0</v>
      </c>
      <c r="E1823">
        <f>[1]OTU_CRREL!E1823*[1]copynumber_CRREL!$G$5</f>
        <v>0</v>
      </c>
      <c r="F1823">
        <f>[1]OTU_CRREL!F1823*[1]copynumber_CRREL!$G$6</f>
        <v>0</v>
      </c>
      <c r="G1823">
        <f>[1]OTU_CRREL!G1823*[1]copynumber_CRREL!$G$7</f>
        <v>0</v>
      </c>
      <c r="H1823">
        <f>[1]OTU_CRREL!H1823*[1]copynumber_CRREL!$G$8</f>
        <v>0</v>
      </c>
      <c r="I1823">
        <f>[1]OTU_CRREL!I1823*[1]copynumber_CRREL!$G$9</f>
        <v>0</v>
      </c>
      <c r="J1823">
        <f>[1]OTU_CRREL!J1823*[1]copynumber_CRREL!$G$10</f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72873.923908359589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2">
      <c r="A1824" t="s">
        <v>1832</v>
      </c>
      <c r="B1824">
        <f>[1]OTU_CRREL!B1824*[1]copynumber_CRREL!$G$2</f>
        <v>0</v>
      </c>
      <c r="C1824">
        <f>[1]OTU_CRREL!C1824*[1]copynumber_CRREL!$G$3</f>
        <v>0</v>
      </c>
      <c r="D1824">
        <f>[1]OTU_CRREL!D1824*[1]copynumber_CRREL!$G$4</f>
        <v>0</v>
      </c>
      <c r="E1824">
        <f>[1]OTU_CRREL!E1824*[1]copynumber_CRREL!$G$5</f>
        <v>0</v>
      </c>
      <c r="F1824">
        <f>[1]OTU_CRREL!F1824*[1]copynumber_CRREL!$G$6</f>
        <v>139614.25635682399</v>
      </c>
      <c r="G1824">
        <f>[1]OTU_CRREL!G1824*[1]copynumber_CRREL!$G$7</f>
        <v>0</v>
      </c>
      <c r="H1824">
        <f>[1]OTU_CRREL!H1824*[1]copynumber_CRREL!$G$8</f>
        <v>0</v>
      </c>
      <c r="I1824">
        <f>[1]OTU_CRREL!I1824*[1]copynumber_CRREL!$G$9</f>
        <v>0</v>
      </c>
      <c r="J1824">
        <f>[1]OTU_CRREL!J1824*[1]copynumber_CRREL!$G$10</f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2">
      <c r="A1825" t="s">
        <v>1833</v>
      </c>
      <c r="B1825">
        <f>[1]OTU_CRREL!B1825*[1]copynumber_CRREL!$G$2</f>
        <v>0</v>
      </c>
      <c r="C1825">
        <f>[1]OTU_CRREL!C1825*[1]copynumber_CRREL!$G$3</f>
        <v>0</v>
      </c>
      <c r="D1825">
        <f>[1]OTU_CRREL!D1825*[1]copynumber_CRREL!$G$4</f>
        <v>0</v>
      </c>
      <c r="E1825">
        <f>[1]OTU_CRREL!E1825*[1]copynumber_CRREL!$G$5</f>
        <v>0</v>
      </c>
      <c r="F1825">
        <f>[1]OTU_CRREL!F1825*[1]copynumber_CRREL!$G$6</f>
        <v>0</v>
      </c>
      <c r="G1825">
        <f>[1]OTU_CRREL!G1825*[1]copynumber_CRREL!$G$7</f>
        <v>0</v>
      </c>
      <c r="H1825">
        <f>[1]OTU_CRREL!H1825*[1]copynumber_CRREL!$G$8</f>
        <v>0</v>
      </c>
      <c r="I1825">
        <f>[1]OTU_CRREL!I1825*[1]copynumber_CRREL!$G$9</f>
        <v>0</v>
      </c>
      <c r="J1825">
        <f>[1]OTU_CRREL!J1825*[1]copynumber_CRREL!$G$10</f>
        <v>646221.61317850754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2">
      <c r="A1826" t="s">
        <v>1834</v>
      </c>
      <c r="B1826">
        <f>[1]OTU_CRREL!B1826*[1]copynumber_CRREL!$G$2</f>
        <v>971044.72096457251</v>
      </c>
      <c r="C1826">
        <f>[1]OTU_CRREL!C1826*[1]copynumber_CRREL!$G$3</f>
        <v>0</v>
      </c>
      <c r="D1826">
        <f>[1]OTU_CRREL!D1826*[1]copynumber_CRREL!$G$4</f>
        <v>0</v>
      </c>
      <c r="E1826">
        <f>[1]OTU_CRREL!E1826*[1]copynumber_CRREL!$G$5</f>
        <v>0</v>
      </c>
      <c r="F1826">
        <f>[1]OTU_CRREL!F1826*[1]copynumber_CRREL!$G$6</f>
        <v>0</v>
      </c>
      <c r="G1826">
        <f>[1]OTU_CRREL!G1826*[1]copynumber_CRREL!$G$7</f>
        <v>0</v>
      </c>
      <c r="H1826">
        <f>[1]OTU_CRREL!H1826*[1]copynumber_CRREL!$G$8</f>
        <v>0</v>
      </c>
      <c r="I1826">
        <f>[1]OTU_CRREL!I1826*[1]copynumber_CRREL!$G$9</f>
        <v>0</v>
      </c>
      <c r="J1826">
        <f>[1]OTU_CRREL!J1826*[1]copynumber_CRREL!$G$10</f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2">
      <c r="A1827" t="s">
        <v>1835</v>
      </c>
      <c r="B1827">
        <f>[1]OTU_CRREL!B1827*[1]copynumber_CRREL!$G$2</f>
        <v>0</v>
      </c>
      <c r="C1827">
        <f>[1]OTU_CRREL!C1827*[1]copynumber_CRREL!$G$3</f>
        <v>0</v>
      </c>
      <c r="D1827">
        <f>[1]OTU_CRREL!D1827*[1]copynumber_CRREL!$G$4</f>
        <v>0</v>
      </c>
      <c r="E1827">
        <f>[1]OTU_CRREL!E1827*[1]copynumber_CRREL!$G$5</f>
        <v>0</v>
      </c>
      <c r="F1827">
        <f>[1]OTU_CRREL!F1827*[1]copynumber_CRREL!$G$6</f>
        <v>0</v>
      </c>
      <c r="G1827">
        <f>[1]OTU_CRREL!G1827*[1]copynumber_CRREL!$G$7</f>
        <v>0</v>
      </c>
      <c r="H1827">
        <f>[1]OTU_CRREL!H1827*[1]copynumber_CRREL!$G$8</f>
        <v>0</v>
      </c>
      <c r="I1827">
        <f>[1]OTU_CRREL!I1827*[1]copynumber_CRREL!$G$9</f>
        <v>0</v>
      </c>
      <c r="J1827">
        <f>[1]OTU_CRREL!J1827*[1]copynumber_CRREL!$G$10</f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2">
      <c r="A1828" t="s">
        <v>1836</v>
      </c>
      <c r="B1828">
        <f>[1]OTU_CRREL!B1828*[1]copynumber_CRREL!$G$2</f>
        <v>0</v>
      </c>
      <c r="C1828">
        <f>[1]OTU_CRREL!C1828*[1]copynumber_CRREL!$G$3</f>
        <v>0</v>
      </c>
      <c r="D1828">
        <f>[1]OTU_CRREL!D1828*[1]copynumber_CRREL!$G$4</f>
        <v>0</v>
      </c>
      <c r="E1828">
        <f>[1]OTU_CRREL!E1828*[1]copynumber_CRREL!$G$5</f>
        <v>459943.68413878506</v>
      </c>
      <c r="F1828">
        <f>[1]OTU_CRREL!F1828*[1]copynumber_CRREL!$G$6</f>
        <v>0</v>
      </c>
      <c r="G1828">
        <f>[1]OTU_CRREL!G1828*[1]copynumber_CRREL!$G$7</f>
        <v>0</v>
      </c>
      <c r="H1828">
        <f>[1]OTU_CRREL!H1828*[1]copynumber_CRREL!$G$8</f>
        <v>0</v>
      </c>
      <c r="I1828">
        <f>[1]OTU_CRREL!I1828*[1]copynumber_CRREL!$G$9</f>
        <v>0</v>
      </c>
      <c r="J1828">
        <f>[1]OTU_CRREL!J1828*[1]copynumber_CRREL!$G$10</f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x14ac:dyDescent="0.2">
      <c r="A1829" t="s">
        <v>1837</v>
      </c>
      <c r="B1829">
        <f>[1]OTU_CRREL!B1829*[1]copynumber_CRREL!$G$2</f>
        <v>0</v>
      </c>
      <c r="C1829">
        <f>[1]OTU_CRREL!C1829*[1]copynumber_CRREL!$G$3</f>
        <v>0</v>
      </c>
      <c r="D1829">
        <f>[1]OTU_CRREL!D1829*[1]copynumber_CRREL!$G$4</f>
        <v>0</v>
      </c>
      <c r="E1829">
        <f>[1]OTU_CRREL!E1829*[1]copynumber_CRREL!$G$5</f>
        <v>0</v>
      </c>
      <c r="F1829">
        <f>[1]OTU_CRREL!F1829*[1]copynumber_CRREL!$G$6</f>
        <v>0</v>
      </c>
      <c r="G1829">
        <f>[1]OTU_CRREL!G1829*[1]copynumber_CRREL!$G$7</f>
        <v>0</v>
      </c>
      <c r="H1829">
        <f>[1]OTU_CRREL!H1829*[1]copynumber_CRREL!$G$8</f>
        <v>0</v>
      </c>
      <c r="I1829">
        <f>[1]OTU_CRREL!I1829*[1]copynumber_CRREL!$G$9</f>
        <v>0</v>
      </c>
      <c r="J1829">
        <f>[1]OTU_CRREL!J1829*[1]copynumber_CRREL!$G$10</f>
        <v>646221.61317850754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2">
      <c r="A1830" t="s">
        <v>1838</v>
      </c>
      <c r="B1830">
        <f>[1]OTU_CRREL!B1830*[1]copynumber_CRREL!$G$2</f>
        <v>0</v>
      </c>
      <c r="C1830">
        <f>[1]OTU_CRREL!C1830*[1]copynumber_CRREL!$G$3</f>
        <v>0</v>
      </c>
      <c r="D1830">
        <f>[1]OTU_CRREL!D1830*[1]copynumber_CRREL!$G$4</f>
        <v>0</v>
      </c>
      <c r="E1830">
        <f>[1]OTU_CRREL!E1830*[1]copynumber_CRREL!$G$5</f>
        <v>0</v>
      </c>
      <c r="F1830">
        <f>[1]OTU_CRREL!F1830*[1]copynumber_CRREL!$G$6</f>
        <v>0</v>
      </c>
      <c r="G1830">
        <f>[1]OTU_CRREL!G1830*[1]copynumber_CRREL!$G$7</f>
        <v>0</v>
      </c>
      <c r="H1830">
        <f>[1]OTU_CRREL!H1830*[1]copynumber_CRREL!$G$8</f>
        <v>0</v>
      </c>
      <c r="I1830">
        <f>[1]OTU_CRREL!I1830*[1]copynumber_CRREL!$G$9</f>
        <v>0</v>
      </c>
      <c r="J1830">
        <f>[1]OTU_CRREL!J1830*[1]copynumber_CRREL!$G$10</f>
        <v>0</v>
      </c>
      <c r="K1830">
        <v>0</v>
      </c>
      <c r="L1830">
        <v>3677116.4820912289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2">
      <c r="A1831" t="s">
        <v>1839</v>
      </c>
      <c r="B1831">
        <f>[1]OTU_CRREL!B1831*[1]copynumber_CRREL!$G$2</f>
        <v>0</v>
      </c>
      <c r="C1831">
        <f>[1]OTU_CRREL!C1831*[1]copynumber_CRREL!$G$3</f>
        <v>0</v>
      </c>
      <c r="D1831">
        <f>[1]OTU_CRREL!D1831*[1]copynumber_CRREL!$G$4</f>
        <v>0</v>
      </c>
      <c r="E1831">
        <f>[1]OTU_CRREL!E1831*[1]copynumber_CRREL!$G$5</f>
        <v>0</v>
      </c>
      <c r="F1831">
        <f>[1]OTU_CRREL!F1831*[1]copynumber_CRREL!$G$6</f>
        <v>0</v>
      </c>
      <c r="G1831">
        <f>[1]OTU_CRREL!G1831*[1]copynumber_CRREL!$G$7</f>
        <v>0</v>
      </c>
      <c r="H1831">
        <f>[1]OTU_CRREL!H1831*[1]copynumber_CRREL!$G$8</f>
        <v>0</v>
      </c>
      <c r="I1831">
        <f>[1]OTU_CRREL!I1831*[1]copynumber_CRREL!$G$9</f>
        <v>0</v>
      </c>
      <c r="J1831">
        <f>[1]OTU_CRREL!J1831*[1]copynumber_CRREL!$G$10</f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667917.12600000005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2">
      <c r="A1832" t="s">
        <v>1840</v>
      </c>
      <c r="B1832">
        <f>[1]OTU_CRREL!B1832*[1]copynumber_CRREL!$G$2</f>
        <v>0</v>
      </c>
      <c r="C1832">
        <f>[1]OTU_CRREL!C1832*[1]copynumber_CRREL!$G$3</f>
        <v>0</v>
      </c>
      <c r="D1832">
        <f>[1]OTU_CRREL!D1832*[1]copynumber_CRREL!$G$4</f>
        <v>0</v>
      </c>
      <c r="E1832">
        <f>[1]OTU_CRREL!E1832*[1]copynumber_CRREL!$G$5</f>
        <v>0</v>
      </c>
      <c r="F1832">
        <f>[1]OTU_CRREL!F1832*[1]copynumber_CRREL!$G$6</f>
        <v>0</v>
      </c>
      <c r="G1832">
        <f>[1]OTU_CRREL!G1832*[1]copynumber_CRREL!$G$7</f>
        <v>0</v>
      </c>
      <c r="H1832">
        <f>[1]OTU_CRREL!H1832*[1]copynumber_CRREL!$G$8</f>
        <v>0</v>
      </c>
      <c r="I1832">
        <f>[1]OTU_CRREL!I1832*[1]copynumber_CRREL!$G$9</f>
        <v>0</v>
      </c>
      <c r="J1832">
        <f>[1]OTU_CRREL!J1832*[1]copynumber_CRREL!$G$10</f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500510.03200000001</v>
      </c>
    </row>
    <row r="1833" spans="1:38" x14ac:dyDescent="0.2">
      <c r="A1833" t="s">
        <v>1841</v>
      </c>
      <c r="B1833">
        <f>[1]OTU_CRREL!B1833*[1]copynumber_CRREL!$G$2</f>
        <v>0</v>
      </c>
      <c r="C1833">
        <f>[1]OTU_CRREL!C1833*[1]copynumber_CRREL!$G$3</f>
        <v>0</v>
      </c>
      <c r="D1833">
        <f>[1]OTU_CRREL!D1833*[1]copynumber_CRREL!$G$4</f>
        <v>0</v>
      </c>
      <c r="E1833">
        <f>[1]OTU_CRREL!E1833*[1]copynumber_CRREL!$G$5</f>
        <v>0</v>
      </c>
      <c r="F1833">
        <f>[1]OTU_CRREL!F1833*[1]copynumber_CRREL!$G$6</f>
        <v>0</v>
      </c>
      <c r="G1833">
        <f>[1]OTU_CRREL!G1833*[1]copynumber_CRREL!$G$7</f>
        <v>0</v>
      </c>
      <c r="H1833">
        <f>[1]OTU_CRREL!H1833*[1]copynumber_CRREL!$G$8</f>
        <v>0</v>
      </c>
      <c r="I1833">
        <f>[1]OTU_CRREL!I1833*[1]copynumber_CRREL!$G$9</f>
        <v>0</v>
      </c>
      <c r="J1833">
        <f>[1]OTU_CRREL!J1833*[1]copynumber_CRREL!$G$10</f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2">
      <c r="A1834" t="s">
        <v>1842</v>
      </c>
      <c r="B1834">
        <f>[1]OTU_CRREL!B1834*[1]copynumber_CRREL!$G$2</f>
        <v>0</v>
      </c>
      <c r="C1834">
        <f>[1]OTU_CRREL!C1834*[1]copynumber_CRREL!$G$3</f>
        <v>0</v>
      </c>
      <c r="D1834">
        <f>[1]OTU_CRREL!D1834*[1]copynumber_CRREL!$G$4</f>
        <v>0</v>
      </c>
      <c r="E1834">
        <f>[1]OTU_CRREL!E1834*[1]copynumber_CRREL!$G$5</f>
        <v>0</v>
      </c>
      <c r="F1834">
        <f>[1]OTU_CRREL!F1834*[1]copynumber_CRREL!$G$6</f>
        <v>0</v>
      </c>
      <c r="G1834">
        <f>[1]OTU_CRREL!G1834*[1]copynumber_CRREL!$G$7</f>
        <v>0</v>
      </c>
      <c r="H1834">
        <f>[1]OTU_CRREL!H1834*[1]copynumber_CRREL!$G$8</f>
        <v>0</v>
      </c>
      <c r="I1834">
        <f>[1]OTU_CRREL!I1834*[1]copynumber_CRREL!$G$9</f>
        <v>0</v>
      </c>
      <c r="J1834">
        <f>[1]OTU_CRREL!J1834*[1]copynumber_CRREL!$G$10</f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x14ac:dyDescent="0.2">
      <c r="A1835" t="s">
        <v>1843</v>
      </c>
      <c r="B1835">
        <f>[1]OTU_CRREL!B1835*[1]copynumber_CRREL!$G$2</f>
        <v>0</v>
      </c>
      <c r="C1835">
        <f>[1]OTU_CRREL!C1835*[1]copynumber_CRREL!$G$3</f>
        <v>0</v>
      </c>
      <c r="D1835">
        <f>[1]OTU_CRREL!D1835*[1]copynumber_CRREL!$G$4</f>
        <v>0</v>
      </c>
      <c r="E1835">
        <f>[1]OTU_CRREL!E1835*[1]copynumber_CRREL!$G$5</f>
        <v>459943.68413878506</v>
      </c>
      <c r="F1835">
        <f>[1]OTU_CRREL!F1835*[1]copynumber_CRREL!$G$6</f>
        <v>0</v>
      </c>
      <c r="G1835">
        <f>[1]OTU_CRREL!G1835*[1]copynumber_CRREL!$G$7</f>
        <v>0</v>
      </c>
      <c r="H1835">
        <f>[1]OTU_CRREL!H1835*[1]copynumber_CRREL!$G$8</f>
        <v>0</v>
      </c>
      <c r="I1835">
        <f>[1]OTU_CRREL!I1835*[1]copynumber_CRREL!$G$9</f>
        <v>0</v>
      </c>
      <c r="J1835">
        <f>[1]OTU_CRREL!J1835*[1]copynumber_CRREL!$G$10</f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2">
      <c r="A1836" t="s">
        <v>1844</v>
      </c>
      <c r="B1836">
        <f>[1]OTU_CRREL!B1836*[1]copynumber_CRREL!$G$2</f>
        <v>0</v>
      </c>
      <c r="C1836">
        <f>[1]OTU_CRREL!C1836*[1]copynumber_CRREL!$G$3</f>
        <v>0</v>
      </c>
      <c r="D1836">
        <f>[1]OTU_CRREL!D1836*[1]copynumber_CRREL!$G$4</f>
        <v>0</v>
      </c>
      <c r="E1836">
        <f>[1]OTU_CRREL!E1836*[1]copynumber_CRREL!$G$5</f>
        <v>0</v>
      </c>
      <c r="F1836">
        <f>[1]OTU_CRREL!F1836*[1]copynumber_CRREL!$G$6</f>
        <v>0</v>
      </c>
      <c r="G1836">
        <f>[1]OTU_CRREL!G1836*[1]copynumber_CRREL!$G$7</f>
        <v>0</v>
      </c>
      <c r="H1836">
        <f>[1]OTU_CRREL!H1836*[1]copynumber_CRREL!$G$8</f>
        <v>0</v>
      </c>
      <c r="I1836">
        <f>[1]OTU_CRREL!I1836*[1]copynumber_CRREL!$G$9</f>
        <v>0</v>
      </c>
      <c r="J1836">
        <f>[1]OTU_CRREL!J1836*[1]copynumber_CRREL!$G$10</f>
        <v>0</v>
      </c>
      <c r="K1836">
        <v>6979137.3621383701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2">
      <c r="A1837" t="s">
        <v>1845</v>
      </c>
      <c r="B1837">
        <f>[1]OTU_CRREL!B1837*[1]copynumber_CRREL!$G$2</f>
        <v>0</v>
      </c>
      <c r="C1837">
        <f>[1]OTU_CRREL!C1837*[1]copynumber_CRREL!$G$3</f>
        <v>0</v>
      </c>
      <c r="D1837">
        <f>[1]OTU_CRREL!D1837*[1]copynumber_CRREL!$G$4</f>
        <v>0</v>
      </c>
      <c r="E1837">
        <f>[1]OTU_CRREL!E1837*[1]copynumber_CRREL!$G$5</f>
        <v>459943.68413878506</v>
      </c>
      <c r="F1837">
        <f>[1]OTU_CRREL!F1837*[1]copynumber_CRREL!$G$6</f>
        <v>0</v>
      </c>
      <c r="G1837">
        <f>[1]OTU_CRREL!G1837*[1]copynumber_CRREL!$G$7</f>
        <v>0</v>
      </c>
      <c r="H1837">
        <f>[1]OTU_CRREL!H1837*[1]copynumber_CRREL!$G$8</f>
        <v>0</v>
      </c>
      <c r="I1837">
        <f>[1]OTU_CRREL!I1837*[1]copynumber_CRREL!$G$9</f>
        <v>0</v>
      </c>
      <c r="J1837">
        <f>[1]OTU_CRREL!J1837*[1]copynumber_CRREL!$G$10</f>
        <v>646221.61317850754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2">
      <c r="A1838" t="s">
        <v>1846</v>
      </c>
      <c r="B1838">
        <f>[1]OTU_CRREL!B1838*[1]copynumber_CRREL!$G$2</f>
        <v>0</v>
      </c>
      <c r="C1838">
        <f>[1]OTU_CRREL!C1838*[1]copynumber_CRREL!$G$3</f>
        <v>0</v>
      </c>
      <c r="D1838">
        <f>[1]OTU_CRREL!D1838*[1]copynumber_CRREL!$G$4</f>
        <v>0</v>
      </c>
      <c r="E1838">
        <f>[1]OTU_CRREL!E1838*[1]copynumber_CRREL!$G$5</f>
        <v>0</v>
      </c>
      <c r="F1838">
        <f>[1]OTU_CRREL!F1838*[1]copynumber_CRREL!$G$6</f>
        <v>0</v>
      </c>
      <c r="G1838">
        <f>[1]OTU_CRREL!G1838*[1]copynumber_CRREL!$G$7</f>
        <v>0</v>
      </c>
      <c r="H1838">
        <f>[1]OTU_CRREL!H1838*[1]copynumber_CRREL!$G$8</f>
        <v>0</v>
      </c>
      <c r="I1838">
        <f>[1]OTU_CRREL!I1838*[1]copynumber_CRREL!$G$9</f>
        <v>0</v>
      </c>
      <c r="J1838">
        <f>[1]OTU_CRREL!J1838*[1]copynumber_CRREL!$G$10</f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667917.12600000005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2">
      <c r="A1839" t="s">
        <v>1847</v>
      </c>
      <c r="B1839">
        <f>[1]OTU_CRREL!B1839*[1]copynumber_CRREL!$G$2</f>
        <v>0</v>
      </c>
      <c r="C1839">
        <f>[1]OTU_CRREL!C1839*[1]copynumber_CRREL!$G$3</f>
        <v>0</v>
      </c>
      <c r="D1839">
        <f>[1]OTU_CRREL!D1839*[1]copynumber_CRREL!$G$4</f>
        <v>0</v>
      </c>
      <c r="E1839">
        <f>[1]OTU_CRREL!E1839*[1]copynumber_CRREL!$G$5</f>
        <v>0</v>
      </c>
      <c r="F1839">
        <f>[1]OTU_CRREL!F1839*[1]copynumber_CRREL!$G$6</f>
        <v>0</v>
      </c>
      <c r="G1839">
        <f>[1]OTU_CRREL!G1839*[1]copynumber_CRREL!$G$7</f>
        <v>0</v>
      </c>
      <c r="H1839">
        <f>[1]OTU_CRREL!H1839*[1]copynumber_CRREL!$G$8</f>
        <v>0</v>
      </c>
      <c r="I1839">
        <f>[1]OTU_CRREL!I1839*[1]copynumber_CRREL!$G$9</f>
        <v>0</v>
      </c>
      <c r="J1839">
        <f>[1]OTU_CRREL!J1839*[1]copynumber_CRREL!$G$10</f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2">
      <c r="A1840" t="s">
        <v>1848</v>
      </c>
      <c r="B1840">
        <f>[1]OTU_CRREL!B1840*[1]copynumber_CRREL!$G$2</f>
        <v>0</v>
      </c>
      <c r="C1840">
        <f>[1]OTU_CRREL!C1840*[1]copynumber_CRREL!$G$3</f>
        <v>0</v>
      </c>
      <c r="D1840">
        <f>[1]OTU_CRREL!D1840*[1]copynumber_CRREL!$G$4</f>
        <v>0</v>
      </c>
      <c r="E1840">
        <f>[1]OTU_CRREL!E1840*[1]copynumber_CRREL!$G$5</f>
        <v>0</v>
      </c>
      <c r="F1840">
        <f>[1]OTU_CRREL!F1840*[1]copynumber_CRREL!$G$6</f>
        <v>0</v>
      </c>
      <c r="G1840">
        <f>[1]OTU_CRREL!G1840*[1]copynumber_CRREL!$G$7</f>
        <v>0</v>
      </c>
      <c r="H1840">
        <f>[1]OTU_CRREL!H1840*[1]copynumber_CRREL!$G$8</f>
        <v>0</v>
      </c>
      <c r="I1840">
        <f>[1]OTU_CRREL!I1840*[1]copynumber_CRREL!$G$9</f>
        <v>0</v>
      </c>
      <c r="J1840">
        <f>[1]OTU_CRREL!J1840*[1]copynumber_CRREL!$G$10</f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1335834.2520000001</v>
      </c>
      <c r="AF1840">
        <v>0</v>
      </c>
      <c r="AG1840">
        <v>1827265.3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2">
      <c r="A1841" t="s">
        <v>1849</v>
      </c>
      <c r="B1841">
        <f>[1]OTU_CRREL!B1841*[1]copynumber_CRREL!$G$2</f>
        <v>0</v>
      </c>
      <c r="C1841">
        <f>[1]OTU_CRREL!C1841*[1]copynumber_CRREL!$G$3</f>
        <v>0</v>
      </c>
      <c r="D1841">
        <f>[1]OTU_CRREL!D1841*[1]copynumber_CRREL!$G$4</f>
        <v>0</v>
      </c>
      <c r="E1841">
        <f>[1]OTU_CRREL!E1841*[1]copynumber_CRREL!$G$5</f>
        <v>0</v>
      </c>
      <c r="F1841">
        <f>[1]OTU_CRREL!F1841*[1]copynumber_CRREL!$G$6</f>
        <v>0</v>
      </c>
      <c r="G1841">
        <f>[1]OTU_CRREL!G1841*[1]copynumber_CRREL!$G$7</f>
        <v>0</v>
      </c>
      <c r="H1841">
        <f>[1]OTU_CRREL!H1841*[1]copynumber_CRREL!$G$8</f>
        <v>0</v>
      </c>
      <c r="I1841">
        <f>[1]OTU_CRREL!I1841*[1]copynumber_CRREL!$G$9</f>
        <v>0</v>
      </c>
      <c r="J1841">
        <f>[1]OTU_CRREL!J1841*[1]copynumber_CRREL!$G$10</f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2">
      <c r="A1842" t="s">
        <v>1850</v>
      </c>
      <c r="B1842">
        <f>[1]OTU_CRREL!B1842*[1]copynumber_CRREL!$G$2</f>
        <v>0</v>
      </c>
      <c r="C1842">
        <f>[1]OTU_CRREL!C1842*[1]copynumber_CRREL!$G$3</f>
        <v>0</v>
      </c>
      <c r="D1842">
        <f>[1]OTU_CRREL!D1842*[1]copynumber_CRREL!$G$4</f>
        <v>0</v>
      </c>
      <c r="E1842">
        <f>[1]OTU_CRREL!E1842*[1]copynumber_CRREL!$G$5</f>
        <v>459943.68413878506</v>
      </c>
      <c r="F1842">
        <f>[1]OTU_CRREL!F1842*[1]copynumber_CRREL!$G$6</f>
        <v>0</v>
      </c>
      <c r="G1842">
        <f>[1]OTU_CRREL!G1842*[1]copynumber_CRREL!$G$7</f>
        <v>0</v>
      </c>
      <c r="H1842">
        <f>[1]OTU_CRREL!H1842*[1]copynumber_CRREL!$G$8</f>
        <v>0</v>
      </c>
      <c r="I1842">
        <f>[1]OTU_CRREL!I1842*[1]copynumber_CRREL!$G$9</f>
        <v>0</v>
      </c>
      <c r="J1842">
        <f>[1]OTU_CRREL!J1842*[1]copynumber_CRREL!$G$10</f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2">
      <c r="A1843" t="s">
        <v>1851</v>
      </c>
      <c r="B1843">
        <f>[1]OTU_CRREL!B1843*[1]copynumber_CRREL!$G$2</f>
        <v>0</v>
      </c>
      <c r="C1843">
        <f>[1]OTU_CRREL!C1843*[1]copynumber_CRREL!$G$3</f>
        <v>0</v>
      </c>
      <c r="D1843">
        <f>[1]OTU_CRREL!D1843*[1]copynumber_CRREL!$G$4</f>
        <v>0</v>
      </c>
      <c r="E1843">
        <f>[1]OTU_CRREL!E1843*[1]copynumber_CRREL!$G$5</f>
        <v>0</v>
      </c>
      <c r="F1843">
        <f>[1]OTU_CRREL!F1843*[1]copynumber_CRREL!$G$6</f>
        <v>0</v>
      </c>
      <c r="G1843">
        <f>[1]OTU_CRREL!G1843*[1]copynumber_CRREL!$G$7</f>
        <v>0</v>
      </c>
      <c r="H1843">
        <f>[1]OTU_CRREL!H1843*[1]copynumber_CRREL!$G$8</f>
        <v>0</v>
      </c>
      <c r="I1843">
        <f>[1]OTU_CRREL!I1843*[1]copynumber_CRREL!$G$9</f>
        <v>0</v>
      </c>
      <c r="J1843">
        <f>[1]OTU_CRREL!J1843*[1]copynumber_CRREL!$G$10</f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2">
      <c r="A1844" t="s">
        <v>1852</v>
      </c>
      <c r="B1844">
        <f>[1]OTU_CRREL!B1844*[1]copynumber_CRREL!$G$2</f>
        <v>0</v>
      </c>
      <c r="C1844">
        <f>[1]OTU_CRREL!C1844*[1]copynumber_CRREL!$G$3</f>
        <v>0</v>
      </c>
      <c r="D1844">
        <f>[1]OTU_CRREL!D1844*[1]copynumber_CRREL!$G$4</f>
        <v>0</v>
      </c>
      <c r="E1844">
        <f>[1]OTU_CRREL!E1844*[1]copynumber_CRREL!$G$5</f>
        <v>0</v>
      </c>
      <c r="F1844">
        <f>[1]OTU_CRREL!F1844*[1]copynumber_CRREL!$G$6</f>
        <v>0</v>
      </c>
      <c r="G1844">
        <f>[1]OTU_CRREL!G1844*[1]copynumber_CRREL!$G$7</f>
        <v>0</v>
      </c>
      <c r="H1844">
        <f>[1]OTU_CRREL!H1844*[1]copynumber_CRREL!$G$8</f>
        <v>0</v>
      </c>
      <c r="I1844">
        <f>[1]OTU_CRREL!I1844*[1]copynumber_CRREL!$G$9</f>
        <v>0</v>
      </c>
      <c r="J1844">
        <f>[1]OTU_CRREL!J1844*[1]copynumber_CRREL!$G$10</f>
        <v>0</v>
      </c>
      <c r="K1844">
        <v>2326379.1207127902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2">
      <c r="A1845" t="s">
        <v>1853</v>
      </c>
      <c r="B1845">
        <f>[1]OTU_CRREL!B1845*[1]copynumber_CRREL!$G$2</f>
        <v>971044.72096457251</v>
      </c>
      <c r="C1845">
        <f>[1]OTU_CRREL!C1845*[1]copynumber_CRREL!$G$3</f>
        <v>0</v>
      </c>
      <c r="D1845">
        <f>[1]OTU_CRREL!D1845*[1]copynumber_CRREL!$G$4</f>
        <v>0</v>
      </c>
      <c r="E1845">
        <f>[1]OTU_CRREL!E1845*[1]copynumber_CRREL!$G$5</f>
        <v>0</v>
      </c>
      <c r="F1845">
        <f>[1]OTU_CRREL!F1845*[1]copynumber_CRREL!$G$6</f>
        <v>0</v>
      </c>
      <c r="G1845">
        <f>[1]OTU_CRREL!G1845*[1]copynumber_CRREL!$G$7</f>
        <v>0</v>
      </c>
      <c r="H1845">
        <f>[1]OTU_CRREL!H1845*[1]copynumber_CRREL!$G$8</f>
        <v>0</v>
      </c>
      <c r="I1845">
        <f>[1]OTU_CRREL!I1845*[1]copynumber_CRREL!$G$9</f>
        <v>0</v>
      </c>
      <c r="J1845">
        <f>[1]OTU_CRREL!J1845*[1]copynumber_CRREL!$G$10</f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2">
      <c r="A1846" t="s">
        <v>1854</v>
      </c>
      <c r="B1846">
        <f>[1]OTU_CRREL!B1846*[1]copynumber_CRREL!$G$2</f>
        <v>971044.72096457251</v>
      </c>
      <c r="C1846">
        <f>[1]OTU_CRREL!C1846*[1]copynumber_CRREL!$G$3</f>
        <v>0</v>
      </c>
      <c r="D1846">
        <f>[1]OTU_CRREL!D1846*[1]copynumber_CRREL!$G$4</f>
        <v>0</v>
      </c>
      <c r="E1846">
        <f>[1]OTU_CRREL!E1846*[1]copynumber_CRREL!$G$5</f>
        <v>0</v>
      </c>
      <c r="F1846">
        <f>[1]OTU_CRREL!F1846*[1]copynumber_CRREL!$G$6</f>
        <v>0</v>
      </c>
      <c r="G1846">
        <f>[1]OTU_CRREL!G1846*[1]copynumber_CRREL!$G$7</f>
        <v>0</v>
      </c>
      <c r="H1846">
        <f>[1]OTU_CRREL!H1846*[1]copynumber_CRREL!$G$8</f>
        <v>0</v>
      </c>
      <c r="I1846">
        <f>[1]OTU_CRREL!I1846*[1]copynumber_CRREL!$G$9</f>
        <v>0</v>
      </c>
      <c r="J1846">
        <f>[1]OTU_CRREL!J1846*[1]copynumber_CRREL!$G$10</f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2">
      <c r="A1847" t="s">
        <v>1855</v>
      </c>
      <c r="B1847">
        <f>[1]OTU_CRREL!B1847*[1]copynumber_CRREL!$G$2</f>
        <v>971044.72096457251</v>
      </c>
      <c r="C1847">
        <f>[1]OTU_CRREL!C1847*[1]copynumber_CRREL!$G$3</f>
        <v>0</v>
      </c>
      <c r="D1847">
        <f>[1]OTU_CRREL!D1847*[1]copynumber_CRREL!$G$4</f>
        <v>0</v>
      </c>
      <c r="E1847">
        <f>[1]OTU_CRREL!E1847*[1]copynumber_CRREL!$G$5</f>
        <v>0</v>
      </c>
      <c r="F1847">
        <f>[1]OTU_CRREL!F1847*[1]copynumber_CRREL!$G$6</f>
        <v>0</v>
      </c>
      <c r="G1847">
        <f>[1]OTU_CRREL!G1847*[1]copynumber_CRREL!$G$7</f>
        <v>0</v>
      </c>
      <c r="H1847">
        <f>[1]OTU_CRREL!H1847*[1]copynumber_CRREL!$G$8</f>
        <v>0</v>
      </c>
      <c r="I1847">
        <f>[1]OTU_CRREL!I1847*[1]copynumber_CRREL!$G$9</f>
        <v>0</v>
      </c>
      <c r="J1847">
        <f>[1]OTU_CRREL!J1847*[1]copynumber_CRREL!$G$10</f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2">
      <c r="A1848" t="s">
        <v>1856</v>
      </c>
      <c r="B1848">
        <f>[1]OTU_CRREL!B1848*[1]copynumber_CRREL!$G$2</f>
        <v>0</v>
      </c>
      <c r="C1848">
        <f>[1]OTU_CRREL!C1848*[1]copynumber_CRREL!$G$3</f>
        <v>0</v>
      </c>
      <c r="D1848">
        <f>[1]OTU_CRREL!D1848*[1]copynumber_CRREL!$G$4</f>
        <v>0</v>
      </c>
      <c r="E1848">
        <f>[1]OTU_CRREL!E1848*[1]copynumber_CRREL!$G$5</f>
        <v>0</v>
      </c>
      <c r="F1848">
        <f>[1]OTU_CRREL!F1848*[1]copynumber_CRREL!$G$6</f>
        <v>0</v>
      </c>
      <c r="G1848">
        <f>[1]OTU_CRREL!G1848*[1]copynumber_CRREL!$G$7</f>
        <v>0</v>
      </c>
      <c r="H1848">
        <f>[1]OTU_CRREL!H1848*[1]copynumber_CRREL!$G$8</f>
        <v>0</v>
      </c>
      <c r="I1848">
        <f>[1]OTU_CRREL!I1848*[1]copynumber_CRREL!$G$9</f>
        <v>0</v>
      </c>
      <c r="J1848">
        <f>[1]OTU_CRREL!J1848*[1]copynumber_CRREL!$G$10</f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2002040.128</v>
      </c>
    </row>
    <row r="1849" spans="1:38" x14ac:dyDescent="0.2">
      <c r="A1849" t="s">
        <v>1857</v>
      </c>
      <c r="B1849">
        <f>[1]OTU_CRREL!B1849*[1]copynumber_CRREL!$G$2</f>
        <v>0</v>
      </c>
      <c r="C1849">
        <f>[1]OTU_CRREL!C1849*[1]copynumber_CRREL!$G$3</f>
        <v>0</v>
      </c>
      <c r="D1849">
        <f>[1]OTU_CRREL!D1849*[1]copynumber_CRREL!$G$4</f>
        <v>0</v>
      </c>
      <c r="E1849">
        <f>[1]OTU_CRREL!E1849*[1]copynumber_CRREL!$G$5</f>
        <v>0</v>
      </c>
      <c r="F1849">
        <f>[1]OTU_CRREL!F1849*[1]copynumber_CRREL!$G$6</f>
        <v>0</v>
      </c>
      <c r="G1849">
        <f>[1]OTU_CRREL!G1849*[1]copynumber_CRREL!$G$7</f>
        <v>0</v>
      </c>
      <c r="H1849">
        <f>[1]OTU_CRREL!H1849*[1]copynumber_CRREL!$G$8</f>
        <v>0</v>
      </c>
      <c r="I1849">
        <f>[1]OTU_CRREL!I1849*[1]copynumber_CRREL!$G$9</f>
        <v>0</v>
      </c>
      <c r="J1849">
        <f>[1]OTU_CRREL!J1849*[1]copynumber_CRREL!$G$10</f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2">
      <c r="A1850" t="s">
        <v>1858</v>
      </c>
      <c r="B1850">
        <f>[1]OTU_CRREL!B1850*[1]copynumber_CRREL!$G$2</f>
        <v>0</v>
      </c>
      <c r="C1850">
        <f>[1]OTU_CRREL!C1850*[1]copynumber_CRREL!$G$3</f>
        <v>0</v>
      </c>
      <c r="D1850">
        <f>[1]OTU_CRREL!D1850*[1]copynumber_CRREL!$G$4</f>
        <v>0</v>
      </c>
      <c r="E1850">
        <f>[1]OTU_CRREL!E1850*[1]copynumber_CRREL!$G$5</f>
        <v>0</v>
      </c>
      <c r="F1850">
        <f>[1]OTU_CRREL!F1850*[1]copynumber_CRREL!$G$6</f>
        <v>0</v>
      </c>
      <c r="G1850">
        <f>[1]OTU_CRREL!G1850*[1]copynumber_CRREL!$G$7</f>
        <v>0</v>
      </c>
      <c r="H1850">
        <f>[1]OTU_CRREL!H1850*[1]copynumber_CRREL!$G$8</f>
        <v>0</v>
      </c>
      <c r="I1850">
        <f>[1]OTU_CRREL!I1850*[1]copynumber_CRREL!$G$9</f>
        <v>0</v>
      </c>
      <c r="J1850">
        <f>[1]OTU_CRREL!J1850*[1]copynumber_CRREL!$G$10</f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6781241.9119999995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2">
      <c r="A1851" t="s">
        <v>1859</v>
      </c>
      <c r="B1851">
        <f>[1]OTU_CRREL!B1851*[1]copynumber_CRREL!$G$2</f>
        <v>0</v>
      </c>
      <c r="C1851">
        <f>[1]OTU_CRREL!C1851*[1]copynumber_CRREL!$G$3</f>
        <v>0</v>
      </c>
      <c r="D1851">
        <f>[1]OTU_CRREL!D1851*[1]copynumber_CRREL!$G$4</f>
        <v>0</v>
      </c>
      <c r="E1851">
        <f>[1]OTU_CRREL!E1851*[1]copynumber_CRREL!$G$5</f>
        <v>0</v>
      </c>
      <c r="F1851">
        <f>[1]OTU_CRREL!F1851*[1]copynumber_CRREL!$G$6</f>
        <v>0</v>
      </c>
      <c r="G1851">
        <f>[1]OTU_CRREL!G1851*[1]copynumber_CRREL!$G$7</f>
        <v>0</v>
      </c>
      <c r="H1851">
        <f>[1]OTU_CRREL!H1851*[1]copynumber_CRREL!$G$8</f>
        <v>0</v>
      </c>
      <c r="I1851">
        <f>[1]OTU_CRREL!I1851*[1]copynumber_CRREL!$G$9</f>
        <v>0</v>
      </c>
      <c r="J1851">
        <f>[1]OTU_CRREL!J1851*[1]copynumber_CRREL!$G$10</f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2">
      <c r="A1852" t="s">
        <v>1860</v>
      </c>
      <c r="B1852">
        <f>[1]OTU_CRREL!B1852*[1]copynumber_CRREL!$G$2</f>
        <v>0</v>
      </c>
      <c r="C1852">
        <f>[1]OTU_CRREL!C1852*[1]copynumber_CRREL!$G$3</f>
        <v>0</v>
      </c>
      <c r="D1852">
        <f>[1]OTU_CRREL!D1852*[1]copynumber_CRREL!$G$4</f>
        <v>0</v>
      </c>
      <c r="E1852">
        <f>[1]OTU_CRREL!E1852*[1]copynumber_CRREL!$G$5</f>
        <v>0</v>
      </c>
      <c r="F1852">
        <f>[1]OTU_CRREL!F1852*[1]copynumber_CRREL!$G$6</f>
        <v>0</v>
      </c>
      <c r="G1852">
        <f>[1]OTU_CRREL!G1852*[1]copynumber_CRREL!$G$7</f>
        <v>0</v>
      </c>
      <c r="H1852">
        <f>[1]OTU_CRREL!H1852*[1]copynumber_CRREL!$G$8</f>
        <v>0</v>
      </c>
      <c r="I1852">
        <f>[1]OTU_CRREL!I1852*[1]copynumber_CRREL!$G$9</f>
        <v>0</v>
      </c>
      <c r="J1852">
        <f>[1]OTU_CRREL!J1852*[1]copynumber_CRREL!$G$10</f>
        <v>0</v>
      </c>
      <c r="K1852">
        <v>0</v>
      </c>
      <c r="L1852">
        <v>0</v>
      </c>
      <c r="M1852">
        <v>0</v>
      </c>
      <c r="N1852">
        <v>22200520.866107423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2">
      <c r="A1853" t="s">
        <v>1861</v>
      </c>
      <c r="B1853">
        <f>[1]OTU_CRREL!B1853*[1]copynumber_CRREL!$G$2</f>
        <v>0</v>
      </c>
      <c r="C1853">
        <f>[1]OTU_CRREL!C1853*[1]copynumber_CRREL!$G$3</f>
        <v>0</v>
      </c>
      <c r="D1853">
        <f>[1]OTU_CRREL!D1853*[1]copynumber_CRREL!$G$4</f>
        <v>0</v>
      </c>
      <c r="E1853">
        <f>[1]OTU_CRREL!E1853*[1]copynumber_CRREL!$G$5</f>
        <v>0</v>
      </c>
      <c r="F1853">
        <f>[1]OTU_CRREL!F1853*[1]copynumber_CRREL!$G$6</f>
        <v>0</v>
      </c>
      <c r="G1853">
        <f>[1]OTU_CRREL!G1853*[1]copynumber_CRREL!$G$7</f>
        <v>0</v>
      </c>
      <c r="H1853">
        <f>[1]OTU_CRREL!H1853*[1]copynumber_CRREL!$G$8</f>
        <v>1791332.3619812506</v>
      </c>
      <c r="I1853">
        <f>[1]OTU_CRREL!I1853*[1]copynumber_CRREL!$G$9</f>
        <v>0</v>
      </c>
      <c r="J1853">
        <f>[1]OTU_CRREL!J1853*[1]copynumber_CRREL!$G$10</f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2">
      <c r="A1854" t="s">
        <v>1862</v>
      </c>
      <c r="B1854">
        <f>[1]OTU_CRREL!B1854*[1]copynumber_CRREL!$G$2</f>
        <v>0</v>
      </c>
      <c r="C1854">
        <f>[1]OTU_CRREL!C1854*[1]copynumber_CRREL!$G$3</f>
        <v>0</v>
      </c>
      <c r="D1854">
        <f>[1]OTU_CRREL!D1854*[1]copynumber_CRREL!$G$4</f>
        <v>0</v>
      </c>
      <c r="E1854">
        <f>[1]OTU_CRREL!E1854*[1]copynumber_CRREL!$G$5</f>
        <v>0</v>
      </c>
      <c r="F1854">
        <f>[1]OTU_CRREL!F1854*[1]copynumber_CRREL!$G$6</f>
        <v>0</v>
      </c>
      <c r="G1854">
        <f>[1]OTU_CRREL!G1854*[1]copynumber_CRREL!$G$7</f>
        <v>0</v>
      </c>
      <c r="H1854">
        <f>[1]OTU_CRREL!H1854*[1]copynumber_CRREL!$G$8</f>
        <v>0</v>
      </c>
      <c r="I1854">
        <f>[1]OTU_CRREL!I1854*[1]copynumber_CRREL!$G$9</f>
        <v>0</v>
      </c>
      <c r="J1854">
        <f>[1]OTU_CRREL!J1854*[1]copynumber_CRREL!$G$10</f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10754553.89738483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x14ac:dyDescent="0.2">
      <c r="A1855" t="s">
        <v>1863</v>
      </c>
      <c r="B1855">
        <f>[1]OTU_CRREL!B1855*[1]copynumber_CRREL!$G$2</f>
        <v>0</v>
      </c>
      <c r="C1855">
        <f>[1]OTU_CRREL!C1855*[1]copynumber_CRREL!$G$3</f>
        <v>0</v>
      </c>
      <c r="D1855">
        <f>[1]OTU_CRREL!D1855*[1]copynumber_CRREL!$G$4</f>
        <v>0</v>
      </c>
      <c r="E1855">
        <f>[1]OTU_CRREL!E1855*[1]copynumber_CRREL!$G$5</f>
        <v>0</v>
      </c>
      <c r="F1855">
        <f>[1]OTU_CRREL!F1855*[1]copynumber_CRREL!$G$6</f>
        <v>0</v>
      </c>
      <c r="G1855">
        <f>[1]OTU_CRREL!G1855*[1]copynumber_CRREL!$G$7</f>
        <v>0</v>
      </c>
      <c r="H1855">
        <f>[1]OTU_CRREL!H1855*[1]copynumber_CRREL!$G$8</f>
        <v>0</v>
      </c>
      <c r="I1855">
        <f>[1]OTU_CRREL!I1855*[1]copynumber_CRREL!$G$9</f>
        <v>0</v>
      </c>
      <c r="J1855">
        <f>[1]OTU_CRREL!J1855*[1]copynumber_CRREL!$G$10</f>
        <v>0</v>
      </c>
      <c r="K1855">
        <v>0</v>
      </c>
      <c r="L1855">
        <v>0</v>
      </c>
      <c r="M1855">
        <v>0</v>
      </c>
      <c r="N1855">
        <v>0</v>
      </c>
      <c r="O1855">
        <v>2284032.1531623947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2">
      <c r="A1856" t="s">
        <v>1864</v>
      </c>
      <c r="B1856">
        <f>[1]OTU_CRREL!B1856*[1]copynumber_CRREL!$G$2</f>
        <v>0</v>
      </c>
      <c r="C1856">
        <f>[1]OTU_CRREL!C1856*[1]copynumber_CRREL!$G$3</f>
        <v>0</v>
      </c>
      <c r="D1856">
        <f>[1]OTU_CRREL!D1856*[1]copynumber_CRREL!$G$4</f>
        <v>0</v>
      </c>
      <c r="E1856">
        <f>[1]OTU_CRREL!E1856*[1]copynumber_CRREL!$G$5</f>
        <v>0</v>
      </c>
      <c r="F1856">
        <f>[1]OTU_CRREL!F1856*[1]copynumber_CRREL!$G$6</f>
        <v>0</v>
      </c>
      <c r="G1856">
        <f>[1]OTU_CRREL!G1856*[1]copynumber_CRREL!$G$7</f>
        <v>0</v>
      </c>
      <c r="H1856">
        <f>[1]OTU_CRREL!H1856*[1]copynumber_CRREL!$G$8</f>
        <v>0</v>
      </c>
      <c r="I1856">
        <f>[1]OTU_CRREL!I1856*[1]copynumber_CRREL!$G$9</f>
        <v>0</v>
      </c>
      <c r="J1856">
        <f>[1]OTU_CRREL!J1856*[1]copynumber_CRREL!$G$10</f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707014.152</v>
      </c>
      <c r="AJ1856">
        <v>0</v>
      </c>
      <c r="AK1856">
        <v>0</v>
      </c>
      <c r="AL1856">
        <v>0</v>
      </c>
    </row>
    <row r="1857" spans="1:38" x14ac:dyDescent="0.2">
      <c r="A1857" t="s">
        <v>1865</v>
      </c>
      <c r="B1857">
        <f>[1]OTU_CRREL!B1857*[1]copynumber_CRREL!$G$2</f>
        <v>0</v>
      </c>
      <c r="C1857">
        <f>[1]OTU_CRREL!C1857*[1]copynumber_CRREL!$G$3</f>
        <v>0</v>
      </c>
      <c r="D1857">
        <f>[1]OTU_CRREL!D1857*[1]copynumber_CRREL!$G$4</f>
        <v>0</v>
      </c>
      <c r="E1857">
        <f>[1]OTU_CRREL!E1857*[1]copynumber_CRREL!$G$5</f>
        <v>0</v>
      </c>
      <c r="F1857">
        <f>[1]OTU_CRREL!F1857*[1]copynumber_CRREL!$G$6</f>
        <v>0</v>
      </c>
      <c r="G1857">
        <f>[1]OTU_CRREL!G1857*[1]copynumber_CRREL!$G$7</f>
        <v>0</v>
      </c>
      <c r="H1857">
        <f>[1]OTU_CRREL!H1857*[1]copynumber_CRREL!$G$8</f>
        <v>0</v>
      </c>
      <c r="I1857">
        <f>[1]OTU_CRREL!I1857*[1]copynumber_CRREL!$G$9</f>
        <v>0</v>
      </c>
      <c r="J1857">
        <f>[1]OTU_CRREL!J1857*[1]copynumber_CRREL!$G$10</f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2">
      <c r="A1858" t="s">
        <v>1866</v>
      </c>
      <c r="B1858">
        <f>[1]OTU_CRREL!B1858*[1]copynumber_CRREL!$G$2</f>
        <v>0</v>
      </c>
      <c r="C1858">
        <f>[1]OTU_CRREL!C1858*[1]copynumber_CRREL!$G$3</f>
        <v>0</v>
      </c>
      <c r="D1858">
        <f>[1]OTU_CRREL!D1858*[1]copynumber_CRREL!$G$4</f>
        <v>0</v>
      </c>
      <c r="E1858">
        <f>[1]OTU_CRREL!E1858*[1]copynumber_CRREL!$G$5</f>
        <v>0</v>
      </c>
      <c r="F1858">
        <f>[1]OTU_CRREL!F1858*[1]copynumber_CRREL!$G$6</f>
        <v>0</v>
      </c>
      <c r="G1858">
        <f>[1]OTU_CRREL!G1858*[1]copynumber_CRREL!$G$7</f>
        <v>136771.19896201289</v>
      </c>
      <c r="H1858">
        <f>[1]OTU_CRREL!H1858*[1]copynumber_CRREL!$G$8</f>
        <v>0</v>
      </c>
      <c r="I1858">
        <f>[1]OTU_CRREL!I1858*[1]copynumber_CRREL!$G$9</f>
        <v>0</v>
      </c>
      <c r="J1858">
        <f>[1]OTU_CRREL!J1858*[1]copynumber_CRREL!$G$10</f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x14ac:dyDescent="0.2">
      <c r="A1859" t="s">
        <v>1867</v>
      </c>
      <c r="B1859">
        <f>[1]OTU_CRREL!B1859*[1]copynumber_CRREL!$G$2</f>
        <v>0</v>
      </c>
      <c r="C1859">
        <f>[1]OTU_CRREL!C1859*[1]copynumber_CRREL!$G$3</f>
        <v>0</v>
      </c>
      <c r="D1859">
        <f>[1]OTU_CRREL!D1859*[1]copynumber_CRREL!$G$4</f>
        <v>0</v>
      </c>
      <c r="E1859">
        <f>[1]OTU_CRREL!E1859*[1]copynumber_CRREL!$G$5</f>
        <v>0</v>
      </c>
      <c r="F1859">
        <f>[1]OTU_CRREL!F1859*[1]copynumber_CRREL!$G$6</f>
        <v>0</v>
      </c>
      <c r="G1859">
        <f>[1]OTU_CRREL!G1859*[1]copynumber_CRREL!$G$7</f>
        <v>0</v>
      </c>
      <c r="H1859">
        <f>[1]OTU_CRREL!H1859*[1]copynumber_CRREL!$G$8</f>
        <v>0</v>
      </c>
      <c r="I1859">
        <f>[1]OTU_CRREL!I1859*[1]copynumber_CRREL!$G$9</f>
        <v>0</v>
      </c>
      <c r="J1859">
        <f>[1]OTU_CRREL!J1859*[1]copynumber_CRREL!$G$10</f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2">
      <c r="A1860" t="s">
        <v>1868</v>
      </c>
      <c r="B1860">
        <f>[1]OTU_CRREL!B1860*[1]copynumber_CRREL!$G$2</f>
        <v>971044.72096457251</v>
      </c>
      <c r="C1860">
        <f>[1]OTU_CRREL!C1860*[1]copynumber_CRREL!$G$3</f>
        <v>0</v>
      </c>
      <c r="D1860">
        <f>[1]OTU_CRREL!D1860*[1]copynumber_CRREL!$G$4</f>
        <v>0</v>
      </c>
      <c r="E1860">
        <f>[1]OTU_CRREL!E1860*[1]copynumber_CRREL!$G$5</f>
        <v>0</v>
      </c>
      <c r="F1860">
        <f>[1]OTU_CRREL!F1860*[1]copynumber_CRREL!$G$6</f>
        <v>0</v>
      </c>
      <c r="G1860">
        <f>[1]OTU_CRREL!G1860*[1]copynumber_CRREL!$G$7</f>
        <v>0</v>
      </c>
      <c r="H1860">
        <f>[1]OTU_CRREL!H1860*[1]copynumber_CRREL!$G$8</f>
        <v>0</v>
      </c>
      <c r="I1860">
        <f>[1]OTU_CRREL!I1860*[1]copynumber_CRREL!$G$9</f>
        <v>0</v>
      </c>
      <c r="J1860">
        <f>[1]OTU_CRREL!J1860*[1]copynumber_CRREL!$G$10</f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2">
      <c r="A1861" t="s">
        <v>1869</v>
      </c>
      <c r="B1861">
        <f>[1]OTU_CRREL!B1861*[1]copynumber_CRREL!$G$2</f>
        <v>971044.72096457251</v>
      </c>
      <c r="C1861">
        <f>[1]OTU_CRREL!C1861*[1]copynumber_CRREL!$G$3</f>
        <v>0</v>
      </c>
      <c r="D1861">
        <f>[1]OTU_CRREL!D1861*[1]copynumber_CRREL!$G$4</f>
        <v>0</v>
      </c>
      <c r="E1861">
        <f>[1]OTU_CRREL!E1861*[1]copynumber_CRREL!$G$5</f>
        <v>459943.68413878506</v>
      </c>
      <c r="F1861">
        <f>[1]OTU_CRREL!F1861*[1]copynumber_CRREL!$G$6</f>
        <v>0</v>
      </c>
      <c r="G1861">
        <f>[1]OTU_CRREL!G1861*[1]copynumber_CRREL!$G$7</f>
        <v>0</v>
      </c>
      <c r="H1861">
        <f>[1]OTU_CRREL!H1861*[1]copynumber_CRREL!$G$8</f>
        <v>0</v>
      </c>
      <c r="I1861">
        <f>[1]OTU_CRREL!I1861*[1]copynumber_CRREL!$G$9</f>
        <v>0</v>
      </c>
      <c r="J1861">
        <f>[1]OTU_CRREL!J1861*[1]copynumber_CRREL!$G$10</f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2">
      <c r="A1862" t="s">
        <v>1870</v>
      </c>
      <c r="B1862">
        <f>[1]OTU_CRREL!B1862*[1]copynumber_CRREL!$G$2</f>
        <v>971044.72096457251</v>
      </c>
      <c r="C1862">
        <f>[1]OTU_CRREL!C1862*[1]copynumber_CRREL!$G$3</f>
        <v>0</v>
      </c>
      <c r="D1862">
        <f>[1]OTU_CRREL!D1862*[1]copynumber_CRREL!$G$4</f>
        <v>0</v>
      </c>
      <c r="E1862">
        <f>[1]OTU_CRREL!E1862*[1]copynumber_CRREL!$G$5</f>
        <v>459943.68413878506</v>
      </c>
      <c r="F1862">
        <f>[1]OTU_CRREL!F1862*[1]copynumber_CRREL!$G$6</f>
        <v>0</v>
      </c>
      <c r="G1862">
        <f>[1]OTU_CRREL!G1862*[1]copynumber_CRREL!$G$7</f>
        <v>0</v>
      </c>
      <c r="H1862">
        <f>[1]OTU_CRREL!H1862*[1]copynumber_CRREL!$G$8</f>
        <v>0</v>
      </c>
      <c r="I1862">
        <f>[1]OTU_CRREL!I1862*[1]copynumber_CRREL!$G$9</f>
        <v>0</v>
      </c>
      <c r="J1862">
        <f>[1]OTU_CRREL!J1862*[1]copynumber_CRREL!$G$10</f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2">
      <c r="A1863" t="s">
        <v>1871</v>
      </c>
      <c r="B1863">
        <f>[1]OTU_CRREL!B1863*[1]copynumber_CRREL!$G$2</f>
        <v>0</v>
      </c>
      <c r="C1863">
        <f>[1]OTU_CRREL!C1863*[1]copynumber_CRREL!$G$3</f>
        <v>0</v>
      </c>
      <c r="D1863">
        <f>[1]OTU_CRREL!D1863*[1]copynumber_CRREL!$G$4</f>
        <v>0</v>
      </c>
      <c r="E1863">
        <f>[1]OTU_CRREL!E1863*[1]copynumber_CRREL!$G$5</f>
        <v>0</v>
      </c>
      <c r="F1863">
        <f>[1]OTU_CRREL!F1863*[1]copynumber_CRREL!$G$6</f>
        <v>0</v>
      </c>
      <c r="G1863">
        <f>[1]OTU_CRREL!G1863*[1]copynumber_CRREL!$G$7</f>
        <v>0</v>
      </c>
      <c r="H1863">
        <f>[1]OTU_CRREL!H1863*[1]copynumber_CRREL!$G$8</f>
        <v>0</v>
      </c>
      <c r="I1863">
        <f>[1]OTU_CRREL!I1863*[1]copynumber_CRREL!$G$9</f>
        <v>0</v>
      </c>
      <c r="J1863">
        <f>[1]OTU_CRREL!J1863*[1]copynumber_CRREL!$G$10</f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x14ac:dyDescent="0.2">
      <c r="A1864" t="s">
        <v>1872</v>
      </c>
      <c r="B1864">
        <f>[1]OTU_CRREL!B1864*[1]copynumber_CRREL!$G$2</f>
        <v>0</v>
      </c>
      <c r="C1864">
        <f>[1]OTU_CRREL!C1864*[1]copynumber_CRREL!$G$3</f>
        <v>0</v>
      </c>
      <c r="D1864">
        <f>[1]OTU_CRREL!D1864*[1]copynumber_CRREL!$G$4</f>
        <v>0</v>
      </c>
      <c r="E1864">
        <f>[1]OTU_CRREL!E1864*[1]copynumber_CRREL!$G$5</f>
        <v>0</v>
      </c>
      <c r="F1864">
        <f>[1]OTU_CRREL!F1864*[1]copynumber_CRREL!$G$6</f>
        <v>0</v>
      </c>
      <c r="G1864">
        <f>[1]OTU_CRREL!G1864*[1]copynumber_CRREL!$G$7</f>
        <v>0</v>
      </c>
      <c r="H1864">
        <f>[1]OTU_CRREL!H1864*[1]copynumber_CRREL!$G$8</f>
        <v>0</v>
      </c>
      <c r="I1864">
        <f>[1]OTU_CRREL!I1864*[1]copynumber_CRREL!$G$9</f>
        <v>0</v>
      </c>
      <c r="J1864">
        <f>[1]OTU_CRREL!J1864*[1]copynumber_CRREL!$G$10</f>
        <v>646221.61317850754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2">
      <c r="A1865" t="s">
        <v>1873</v>
      </c>
      <c r="B1865">
        <f>[1]OTU_CRREL!B1865*[1]copynumber_CRREL!$G$2</f>
        <v>0</v>
      </c>
      <c r="C1865">
        <f>[1]OTU_CRREL!C1865*[1]copynumber_CRREL!$G$3</f>
        <v>0</v>
      </c>
      <c r="D1865">
        <f>[1]OTU_CRREL!D1865*[1]copynumber_CRREL!$G$4</f>
        <v>0</v>
      </c>
      <c r="E1865">
        <f>[1]OTU_CRREL!E1865*[1]copynumber_CRREL!$G$5</f>
        <v>0</v>
      </c>
      <c r="F1865">
        <f>[1]OTU_CRREL!F1865*[1]copynumber_CRREL!$G$6</f>
        <v>0</v>
      </c>
      <c r="G1865">
        <f>[1]OTU_CRREL!G1865*[1]copynumber_CRREL!$G$7</f>
        <v>0</v>
      </c>
      <c r="H1865">
        <f>[1]OTU_CRREL!H1865*[1]copynumber_CRREL!$G$8</f>
        <v>0</v>
      </c>
      <c r="I1865">
        <f>[1]OTU_CRREL!I1865*[1]copynumber_CRREL!$G$9</f>
        <v>0</v>
      </c>
      <c r="J1865">
        <f>[1]OTU_CRREL!J1865*[1]copynumber_CRREL!$G$10</f>
        <v>0</v>
      </c>
      <c r="K1865">
        <v>0</v>
      </c>
      <c r="L1865">
        <v>0</v>
      </c>
      <c r="M1865">
        <v>3155189.1354313684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40889.942536283568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667917.12600000005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2">
      <c r="A1866" t="s">
        <v>1874</v>
      </c>
      <c r="B1866">
        <f>[1]OTU_CRREL!B1866*[1]copynumber_CRREL!$G$2</f>
        <v>0</v>
      </c>
      <c r="C1866">
        <f>[1]OTU_CRREL!C1866*[1]copynumber_CRREL!$G$3</f>
        <v>0</v>
      </c>
      <c r="D1866">
        <f>[1]OTU_CRREL!D1866*[1]copynumber_CRREL!$G$4</f>
        <v>0</v>
      </c>
      <c r="E1866">
        <f>[1]OTU_CRREL!E1866*[1]copynumber_CRREL!$G$5</f>
        <v>0</v>
      </c>
      <c r="F1866">
        <f>[1]OTU_CRREL!F1866*[1]copynumber_CRREL!$G$6</f>
        <v>0</v>
      </c>
      <c r="G1866">
        <f>[1]OTU_CRREL!G1866*[1]copynumber_CRREL!$G$7</f>
        <v>0</v>
      </c>
      <c r="H1866">
        <f>[1]OTU_CRREL!H1866*[1]copynumber_CRREL!$G$8</f>
        <v>0</v>
      </c>
      <c r="I1866">
        <f>[1]OTU_CRREL!I1866*[1]copynumber_CRREL!$G$9</f>
        <v>0</v>
      </c>
      <c r="J1866">
        <f>[1]OTU_CRREL!J1866*[1]copynumber_CRREL!$G$10</f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2">
      <c r="A1867" t="s">
        <v>1875</v>
      </c>
      <c r="B1867">
        <f>[1]OTU_CRREL!B1867*[1]copynumber_CRREL!$G$2</f>
        <v>0</v>
      </c>
      <c r="C1867">
        <f>[1]OTU_CRREL!C1867*[1]copynumber_CRREL!$G$3</f>
        <v>0</v>
      </c>
      <c r="D1867">
        <f>[1]OTU_CRREL!D1867*[1]copynumber_CRREL!$G$4</f>
        <v>0</v>
      </c>
      <c r="E1867">
        <f>[1]OTU_CRREL!E1867*[1]copynumber_CRREL!$G$5</f>
        <v>0</v>
      </c>
      <c r="F1867">
        <f>[1]OTU_CRREL!F1867*[1]copynumber_CRREL!$G$6</f>
        <v>0</v>
      </c>
      <c r="G1867">
        <f>[1]OTU_CRREL!G1867*[1]copynumber_CRREL!$G$7</f>
        <v>0</v>
      </c>
      <c r="H1867">
        <f>[1]OTU_CRREL!H1867*[1]copynumber_CRREL!$G$8</f>
        <v>0</v>
      </c>
      <c r="I1867">
        <f>[1]OTU_CRREL!I1867*[1]copynumber_CRREL!$G$9</f>
        <v>0</v>
      </c>
      <c r="J1867">
        <f>[1]OTU_CRREL!J1867*[1]copynumber_CRREL!$G$10</f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2">
      <c r="A1868" t="s">
        <v>1876</v>
      </c>
      <c r="B1868">
        <f>[1]OTU_CRREL!B1868*[1]copynumber_CRREL!$G$2</f>
        <v>0</v>
      </c>
      <c r="C1868">
        <f>[1]OTU_CRREL!C1868*[1]copynumber_CRREL!$G$3</f>
        <v>0</v>
      </c>
      <c r="D1868">
        <f>[1]OTU_CRREL!D1868*[1]copynumber_CRREL!$G$4</f>
        <v>0</v>
      </c>
      <c r="E1868">
        <f>[1]OTU_CRREL!E1868*[1]copynumber_CRREL!$G$5</f>
        <v>0</v>
      </c>
      <c r="F1868">
        <f>[1]OTU_CRREL!F1868*[1]copynumber_CRREL!$G$6</f>
        <v>0</v>
      </c>
      <c r="G1868">
        <f>[1]OTU_CRREL!G1868*[1]copynumber_CRREL!$G$7</f>
        <v>136771.19896201289</v>
      </c>
      <c r="H1868">
        <f>[1]OTU_CRREL!H1868*[1]copynumber_CRREL!$G$8</f>
        <v>0</v>
      </c>
      <c r="I1868">
        <f>[1]OTU_CRREL!I1868*[1]copynumber_CRREL!$G$9</f>
        <v>0</v>
      </c>
      <c r="J1868">
        <f>[1]OTU_CRREL!J1868*[1]copynumber_CRREL!$G$10</f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2">
      <c r="A1869" t="s">
        <v>1877</v>
      </c>
      <c r="B1869">
        <f>[1]OTU_CRREL!B1869*[1]copynumber_CRREL!$G$2</f>
        <v>0</v>
      </c>
      <c r="C1869">
        <f>[1]OTU_CRREL!C1869*[1]copynumber_CRREL!$G$3</f>
        <v>0</v>
      </c>
      <c r="D1869">
        <f>[1]OTU_CRREL!D1869*[1]copynumber_CRREL!$G$4</f>
        <v>0</v>
      </c>
      <c r="E1869">
        <f>[1]OTU_CRREL!E1869*[1]copynumber_CRREL!$G$5</f>
        <v>0</v>
      </c>
      <c r="F1869">
        <f>[1]OTU_CRREL!F1869*[1]copynumber_CRREL!$G$6</f>
        <v>0</v>
      </c>
      <c r="G1869">
        <f>[1]OTU_CRREL!G1869*[1]copynumber_CRREL!$G$7</f>
        <v>0</v>
      </c>
      <c r="H1869">
        <f>[1]OTU_CRREL!H1869*[1]copynumber_CRREL!$G$8</f>
        <v>0</v>
      </c>
      <c r="I1869">
        <f>[1]OTU_CRREL!I1869*[1]copynumber_CRREL!$G$9</f>
        <v>0</v>
      </c>
      <c r="J1869">
        <f>[1]OTU_CRREL!J1869*[1]copynumber_CRREL!$G$10</f>
        <v>646221.61317850754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x14ac:dyDescent="0.2">
      <c r="A1870" t="s">
        <v>1878</v>
      </c>
      <c r="B1870">
        <f>[1]OTU_CRREL!B1870*[1]copynumber_CRREL!$G$2</f>
        <v>0</v>
      </c>
      <c r="C1870">
        <f>[1]OTU_CRREL!C1870*[1]copynumber_CRREL!$G$3</f>
        <v>0</v>
      </c>
      <c r="D1870">
        <f>[1]OTU_CRREL!D1870*[1]copynumber_CRREL!$G$4</f>
        <v>0</v>
      </c>
      <c r="E1870">
        <f>[1]OTU_CRREL!E1870*[1]copynumber_CRREL!$G$5</f>
        <v>0</v>
      </c>
      <c r="F1870">
        <f>[1]OTU_CRREL!F1870*[1]copynumber_CRREL!$G$6</f>
        <v>0</v>
      </c>
      <c r="G1870">
        <f>[1]OTU_CRREL!G1870*[1]copynumber_CRREL!$G$7</f>
        <v>0</v>
      </c>
      <c r="H1870">
        <f>[1]OTU_CRREL!H1870*[1]copynumber_CRREL!$G$8</f>
        <v>0</v>
      </c>
      <c r="I1870">
        <f>[1]OTU_CRREL!I1870*[1]copynumber_CRREL!$G$9</f>
        <v>0</v>
      </c>
      <c r="J1870">
        <f>[1]OTU_CRREL!J1870*[1]copynumber_CRREL!$G$10</f>
        <v>1938664.8395355227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2">
      <c r="A1871" t="s">
        <v>1879</v>
      </c>
      <c r="B1871">
        <f>[1]OTU_CRREL!B1871*[1]copynumber_CRREL!$G$2</f>
        <v>0</v>
      </c>
      <c r="C1871">
        <f>[1]OTU_CRREL!C1871*[1]copynumber_CRREL!$G$3</f>
        <v>0</v>
      </c>
      <c r="D1871">
        <f>[1]OTU_CRREL!D1871*[1]copynumber_CRREL!$G$4</f>
        <v>0</v>
      </c>
      <c r="E1871">
        <f>[1]OTU_CRREL!E1871*[1]copynumber_CRREL!$G$5</f>
        <v>0</v>
      </c>
      <c r="F1871">
        <f>[1]OTU_CRREL!F1871*[1]copynumber_CRREL!$G$6</f>
        <v>279228.51271364797</v>
      </c>
      <c r="G1871">
        <f>[1]OTU_CRREL!G1871*[1]copynumber_CRREL!$G$7</f>
        <v>0</v>
      </c>
      <c r="H1871">
        <f>[1]OTU_CRREL!H1871*[1]copynumber_CRREL!$G$8</f>
        <v>0</v>
      </c>
      <c r="I1871">
        <f>[1]OTU_CRREL!I1871*[1]copynumber_CRREL!$G$9</f>
        <v>0</v>
      </c>
      <c r="J1871">
        <f>[1]OTU_CRREL!J1871*[1]copynumber_CRREL!$G$10</f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2">
      <c r="A1872" t="s">
        <v>1880</v>
      </c>
      <c r="B1872">
        <f>[1]OTU_CRREL!B1872*[1]copynumber_CRREL!$G$2</f>
        <v>0</v>
      </c>
      <c r="C1872">
        <f>[1]OTU_CRREL!C1872*[1]copynumber_CRREL!$G$3</f>
        <v>0</v>
      </c>
      <c r="D1872">
        <f>[1]OTU_CRREL!D1872*[1]copynumber_CRREL!$G$4</f>
        <v>0</v>
      </c>
      <c r="E1872">
        <f>[1]OTU_CRREL!E1872*[1]copynumber_CRREL!$G$5</f>
        <v>0</v>
      </c>
      <c r="F1872">
        <f>[1]OTU_CRREL!F1872*[1]copynumber_CRREL!$G$6</f>
        <v>418842.76907047199</v>
      </c>
      <c r="G1872">
        <f>[1]OTU_CRREL!G1872*[1]copynumber_CRREL!$G$7</f>
        <v>0</v>
      </c>
      <c r="H1872">
        <f>[1]OTU_CRREL!H1872*[1]copynumber_CRREL!$G$8</f>
        <v>0</v>
      </c>
      <c r="I1872">
        <f>[1]OTU_CRREL!I1872*[1]copynumber_CRREL!$G$9</f>
        <v>0</v>
      </c>
      <c r="J1872">
        <f>[1]OTU_CRREL!J1872*[1]copynumber_CRREL!$G$10</f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2">
      <c r="A1873" t="s">
        <v>1881</v>
      </c>
      <c r="B1873">
        <f>[1]OTU_CRREL!B1873*[1]copynumber_CRREL!$G$2</f>
        <v>0</v>
      </c>
      <c r="C1873">
        <f>[1]OTU_CRREL!C1873*[1]copynumber_CRREL!$G$3</f>
        <v>0</v>
      </c>
      <c r="D1873">
        <f>[1]OTU_CRREL!D1873*[1]copynumber_CRREL!$G$4</f>
        <v>0</v>
      </c>
      <c r="E1873">
        <f>[1]OTU_CRREL!E1873*[1]copynumber_CRREL!$G$5</f>
        <v>0</v>
      </c>
      <c r="F1873">
        <f>[1]OTU_CRREL!F1873*[1]copynumber_CRREL!$G$6</f>
        <v>0</v>
      </c>
      <c r="G1873">
        <f>[1]OTU_CRREL!G1873*[1]copynumber_CRREL!$G$7</f>
        <v>0</v>
      </c>
      <c r="H1873">
        <f>[1]OTU_CRREL!H1873*[1]copynumber_CRREL!$G$8</f>
        <v>0</v>
      </c>
      <c r="I1873">
        <f>[1]OTU_CRREL!I1873*[1]copynumber_CRREL!$G$9</f>
        <v>0</v>
      </c>
      <c r="J1873">
        <f>[1]OTU_CRREL!J1873*[1]copynumber_CRREL!$G$10</f>
        <v>0</v>
      </c>
      <c r="K1873">
        <v>0</v>
      </c>
      <c r="L1873">
        <v>1838558.2410456145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x14ac:dyDescent="0.2">
      <c r="A1874" t="s">
        <v>1882</v>
      </c>
      <c r="B1874">
        <f>[1]OTU_CRREL!B1874*[1]copynumber_CRREL!$G$2</f>
        <v>0</v>
      </c>
      <c r="C1874">
        <f>[1]OTU_CRREL!C1874*[1]copynumber_CRREL!$G$3</f>
        <v>0</v>
      </c>
      <c r="D1874">
        <f>[1]OTU_CRREL!D1874*[1]copynumber_CRREL!$G$4</f>
        <v>0</v>
      </c>
      <c r="E1874">
        <f>[1]OTU_CRREL!E1874*[1]copynumber_CRREL!$G$5</f>
        <v>0</v>
      </c>
      <c r="F1874">
        <f>[1]OTU_CRREL!F1874*[1]copynumber_CRREL!$G$6</f>
        <v>0</v>
      </c>
      <c r="G1874">
        <f>[1]OTU_CRREL!G1874*[1]copynumber_CRREL!$G$7</f>
        <v>0</v>
      </c>
      <c r="H1874">
        <f>[1]OTU_CRREL!H1874*[1]copynumber_CRREL!$G$8</f>
        <v>0</v>
      </c>
      <c r="I1874">
        <f>[1]OTU_CRREL!I1874*[1]copynumber_CRREL!$G$9</f>
        <v>0</v>
      </c>
      <c r="J1874">
        <f>[1]OTU_CRREL!J1874*[1]copynumber_CRREL!$G$10</f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1649699.6879999998</v>
      </c>
      <c r="AJ1874">
        <v>0</v>
      </c>
      <c r="AK1874">
        <v>0</v>
      </c>
      <c r="AL1874">
        <v>0</v>
      </c>
    </row>
    <row r="1875" spans="1:38" x14ac:dyDescent="0.2">
      <c r="A1875" t="s">
        <v>1883</v>
      </c>
      <c r="B1875">
        <f>[1]OTU_CRREL!B1875*[1]copynumber_CRREL!$G$2</f>
        <v>0</v>
      </c>
      <c r="C1875">
        <f>[1]OTU_CRREL!C1875*[1]copynumber_CRREL!$G$3</f>
        <v>0</v>
      </c>
      <c r="D1875">
        <f>[1]OTU_CRREL!D1875*[1]copynumber_CRREL!$G$4</f>
        <v>0</v>
      </c>
      <c r="E1875">
        <f>[1]OTU_CRREL!E1875*[1]copynumber_CRREL!$G$5</f>
        <v>0</v>
      </c>
      <c r="F1875">
        <f>[1]OTU_CRREL!F1875*[1]copynumber_CRREL!$G$6</f>
        <v>0</v>
      </c>
      <c r="G1875">
        <f>[1]OTU_CRREL!G1875*[1]copynumber_CRREL!$G$7</f>
        <v>0</v>
      </c>
      <c r="H1875">
        <f>[1]OTU_CRREL!H1875*[1]copynumber_CRREL!$G$8</f>
        <v>0</v>
      </c>
      <c r="I1875">
        <f>[1]OTU_CRREL!I1875*[1]copynumber_CRREL!$G$9</f>
        <v>0</v>
      </c>
      <c r="J1875">
        <f>[1]OTU_CRREL!J1875*[1]copynumber_CRREL!$G$10</f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4089923.0240000002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2">
      <c r="A1876" t="s">
        <v>1884</v>
      </c>
      <c r="B1876">
        <f>[1]OTU_CRREL!B1876*[1]copynumber_CRREL!$G$2</f>
        <v>0</v>
      </c>
      <c r="C1876">
        <f>[1]OTU_CRREL!C1876*[1]copynumber_CRREL!$G$3</f>
        <v>0</v>
      </c>
      <c r="D1876">
        <f>[1]OTU_CRREL!D1876*[1]copynumber_CRREL!$G$4</f>
        <v>0</v>
      </c>
      <c r="E1876">
        <f>[1]OTU_CRREL!E1876*[1]copynumber_CRREL!$G$5</f>
        <v>0</v>
      </c>
      <c r="F1876">
        <f>[1]OTU_CRREL!F1876*[1]copynumber_CRREL!$G$6</f>
        <v>0</v>
      </c>
      <c r="G1876">
        <f>[1]OTU_CRREL!G1876*[1]copynumber_CRREL!$G$7</f>
        <v>0</v>
      </c>
      <c r="H1876">
        <f>[1]OTU_CRREL!H1876*[1]copynumber_CRREL!$G$8</f>
        <v>0</v>
      </c>
      <c r="I1876">
        <f>[1]OTU_CRREL!I1876*[1]copynumber_CRREL!$G$9</f>
        <v>0</v>
      </c>
      <c r="J1876">
        <f>[1]OTU_CRREL!J1876*[1]copynumber_CRREL!$G$10</f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2">
      <c r="A1877" t="s">
        <v>1885</v>
      </c>
      <c r="B1877">
        <f>[1]OTU_CRREL!B1877*[1]copynumber_CRREL!$G$2</f>
        <v>0</v>
      </c>
      <c r="C1877">
        <f>[1]OTU_CRREL!C1877*[1]copynumber_CRREL!$G$3</f>
        <v>0</v>
      </c>
      <c r="D1877">
        <f>[1]OTU_CRREL!D1877*[1]copynumber_CRREL!$G$4</f>
        <v>0</v>
      </c>
      <c r="E1877">
        <f>[1]OTU_CRREL!E1877*[1]copynumber_CRREL!$G$5</f>
        <v>0</v>
      </c>
      <c r="F1877">
        <f>[1]OTU_CRREL!F1877*[1]copynumber_CRREL!$G$6</f>
        <v>0</v>
      </c>
      <c r="G1877">
        <f>[1]OTU_CRREL!G1877*[1]copynumber_CRREL!$G$7</f>
        <v>0</v>
      </c>
      <c r="H1877">
        <f>[1]OTU_CRREL!H1877*[1]copynumber_CRREL!$G$8</f>
        <v>0</v>
      </c>
      <c r="I1877">
        <f>[1]OTU_CRREL!I1877*[1]copynumber_CRREL!$G$9</f>
        <v>0</v>
      </c>
      <c r="J1877">
        <f>[1]OTU_CRREL!J1877*[1]copynumber_CRREL!$G$10</f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2">
      <c r="A1878" t="s">
        <v>1886</v>
      </c>
      <c r="B1878">
        <f>[1]OTU_CRREL!B1878*[1]copynumber_CRREL!$G$2</f>
        <v>2913134.1628937176</v>
      </c>
      <c r="C1878">
        <f>[1]OTU_CRREL!C1878*[1]copynumber_CRREL!$G$3</f>
        <v>0</v>
      </c>
      <c r="D1878">
        <f>[1]OTU_CRREL!D1878*[1]copynumber_CRREL!$G$4</f>
        <v>0</v>
      </c>
      <c r="E1878">
        <f>[1]OTU_CRREL!E1878*[1]copynumber_CRREL!$G$5</f>
        <v>0</v>
      </c>
      <c r="F1878">
        <f>[1]OTU_CRREL!F1878*[1]copynumber_CRREL!$G$6</f>
        <v>0</v>
      </c>
      <c r="G1878">
        <f>[1]OTU_CRREL!G1878*[1]copynumber_CRREL!$G$7</f>
        <v>0</v>
      </c>
      <c r="H1878">
        <f>[1]OTU_CRREL!H1878*[1]copynumber_CRREL!$G$8</f>
        <v>0</v>
      </c>
      <c r="I1878">
        <f>[1]OTU_CRREL!I1878*[1]copynumber_CRREL!$G$9</f>
        <v>0</v>
      </c>
      <c r="J1878">
        <f>[1]OTU_CRREL!J1878*[1]copynumber_CRREL!$G$10</f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2">
      <c r="A1879" t="s">
        <v>1887</v>
      </c>
      <c r="B1879">
        <f>[1]OTU_CRREL!B1879*[1]copynumber_CRREL!$G$2</f>
        <v>0</v>
      </c>
      <c r="C1879">
        <f>[1]OTU_CRREL!C1879*[1]copynumber_CRREL!$G$3</f>
        <v>0</v>
      </c>
      <c r="D1879">
        <f>[1]OTU_CRREL!D1879*[1]copynumber_CRREL!$G$4</f>
        <v>0</v>
      </c>
      <c r="E1879">
        <f>[1]OTU_CRREL!E1879*[1]copynumber_CRREL!$G$5</f>
        <v>0</v>
      </c>
      <c r="F1879">
        <f>[1]OTU_CRREL!F1879*[1]copynumber_CRREL!$G$6</f>
        <v>0</v>
      </c>
      <c r="G1879">
        <f>[1]OTU_CRREL!G1879*[1]copynumber_CRREL!$G$7</f>
        <v>0</v>
      </c>
      <c r="H1879">
        <f>[1]OTU_CRREL!H1879*[1]copynumber_CRREL!$G$8</f>
        <v>0</v>
      </c>
      <c r="I1879">
        <f>[1]OTU_CRREL!I1879*[1]copynumber_CRREL!$G$9</f>
        <v>0</v>
      </c>
      <c r="J1879">
        <f>[1]OTU_CRREL!J1879*[1]copynumber_CRREL!$G$10</f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2">
      <c r="A1880" t="s">
        <v>1888</v>
      </c>
      <c r="B1880">
        <f>[1]OTU_CRREL!B1880*[1]copynumber_CRREL!$G$2</f>
        <v>0</v>
      </c>
      <c r="C1880">
        <f>[1]OTU_CRREL!C1880*[1]copynumber_CRREL!$G$3</f>
        <v>0</v>
      </c>
      <c r="D1880">
        <f>[1]OTU_CRREL!D1880*[1]copynumber_CRREL!$G$4</f>
        <v>0</v>
      </c>
      <c r="E1880">
        <f>[1]OTU_CRREL!E1880*[1]copynumber_CRREL!$G$5</f>
        <v>0</v>
      </c>
      <c r="F1880">
        <f>[1]OTU_CRREL!F1880*[1]copynumber_CRREL!$G$6</f>
        <v>0</v>
      </c>
      <c r="G1880">
        <f>[1]OTU_CRREL!G1880*[1]copynumber_CRREL!$G$7</f>
        <v>0</v>
      </c>
      <c r="H1880">
        <f>[1]OTU_CRREL!H1880*[1]copynumber_CRREL!$G$8</f>
        <v>0</v>
      </c>
      <c r="I1880">
        <f>[1]OTU_CRREL!I1880*[1]copynumber_CRREL!$G$9</f>
        <v>0</v>
      </c>
      <c r="J1880">
        <f>[1]OTU_CRREL!J1880*[1]copynumber_CRREL!$G$10</f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2">
      <c r="A1881" t="s">
        <v>1889</v>
      </c>
      <c r="B1881">
        <f>[1]OTU_CRREL!B1881*[1]copynumber_CRREL!$G$2</f>
        <v>0</v>
      </c>
      <c r="C1881">
        <f>[1]OTU_CRREL!C1881*[1]copynumber_CRREL!$G$3</f>
        <v>0</v>
      </c>
      <c r="D1881">
        <f>[1]OTU_CRREL!D1881*[1]copynumber_CRREL!$G$4</f>
        <v>0</v>
      </c>
      <c r="E1881">
        <f>[1]OTU_CRREL!E1881*[1]copynumber_CRREL!$G$5</f>
        <v>0</v>
      </c>
      <c r="F1881">
        <f>[1]OTU_CRREL!F1881*[1]copynumber_CRREL!$G$6</f>
        <v>0</v>
      </c>
      <c r="G1881">
        <f>[1]OTU_CRREL!G1881*[1]copynumber_CRREL!$G$7</f>
        <v>0</v>
      </c>
      <c r="H1881">
        <f>[1]OTU_CRREL!H1881*[1]copynumber_CRREL!$G$8</f>
        <v>0</v>
      </c>
      <c r="I1881">
        <f>[1]OTU_CRREL!I1881*[1]copynumber_CRREL!$G$9</f>
        <v>0</v>
      </c>
      <c r="J1881">
        <f>[1]OTU_CRREL!J1881*[1]copynumber_CRREL!$G$10</f>
        <v>0</v>
      </c>
      <c r="K1881">
        <v>0</v>
      </c>
      <c r="L1881">
        <v>0</v>
      </c>
      <c r="M1881">
        <v>1577594.5677156842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2">
      <c r="A1882" t="s">
        <v>1890</v>
      </c>
      <c r="B1882">
        <f>[1]OTU_CRREL!B1882*[1]copynumber_CRREL!$G$2</f>
        <v>0</v>
      </c>
      <c r="C1882">
        <f>[1]OTU_CRREL!C1882*[1]copynumber_CRREL!$G$3</f>
        <v>0</v>
      </c>
      <c r="D1882">
        <f>[1]OTU_CRREL!D1882*[1]copynumber_CRREL!$G$4</f>
        <v>0</v>
      </c>
      <c r="E1882">
        <f>[1]OTU_CRREL!E1882*[1]copynumber_CRREL!$G$5</f>
        <v>0</v>
      </c>
      <c r="F1882">
        <f>[1]OTU_CRREL!F1882*[1]copynumber_CRREL!$G$6</f>
        <v>0</v>
      </c>
      <c r="G1882">
        <f>[1]OTU_CRREL!G1882*[1]copynumber_CRREL!$G$7</f>
        <v>0</v>
      </c>
      <c r="H1882">
        <f>[1]OTU_CRREL!H1882*[1]copynumber_CRREL!$G$8</f>
        <v>0</v>
      </c>
      <c r="I1882">
        <f>[1]OTU_CRREL!I1882*[1]copynumber_CRREL!$G$9</f>
        <v>0</v>
      </c>
      <c r="J1882">
        <f>[1]OTU_CRREL!J1882*[1]copynumber_CRREL!$G$10</f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2">
      <c r="A1883" t="s">
        <v>1891</v>
      </c>
      <c r="B1883">
        <f>[1]OTU_CRREL!B1883*[1]copynumber_CRREL!$G$2</f>
        <v>0</v>
      </c>
      <c r="C1883">
        <f>[1]OTU_CRREL!C1883*[1]copynumber_CRREL!$G$3</f>
        <v>0</v>
      </c>
      <c r="D1883">
        <f>[1]OTU_CRREL!D1883*[1]copynumber_CRREL!$G$4</f>
        <v>0</v>
      </c>
      <c r="E1883">
        <f>[1]OTU_CRREL!E1883*[1]copynumber_CRREL!$G$5</f>
        <v>0</v>
      </c>
      <c r="F1883">
        <f>[1]OTU_CRREL!F1883*[1]copynumber_CRREL!$G$6</f>
        <v>0</v>
      </c>
      <c r="G1883">
        <f>[1]OTU_CRREL!G1883*[1]copynumber_CRREL!$G$7</f>
        <v>0</v>
      </c>
      <c r="H1883">
        <f>[1]OTU_CRREL!H1883*[1]copynumber_CRREL!$G$8</f>
        <v>0</v>
      </c>
      <c r="I1883">
        <f>[1]OTU_CRREL!I1883*[1]copynumber_CRREL!$G$9</f>
        <v>0</v>
      </c>
      <c r="J1883">
        <f>[1]OTU_CRREL!J1883*[1]copynumber_CRREL!$G$10</f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2">
      <c r="A1884" t="s">
        <v>1892</v>
      </c>
      <c r="B1884">
        <f>[1]OTU_CRREL!B1884*[1]copynumber_CRREL!$G$2</f>
        <v>0</v>
      </c>
      <c r="C1884">
        <f>[1]OTU_CRREL!C1884*[1]copynumber_CRREL!$G$3</f>
        <v>0</v>
      </c>
      <c r="D1884">
        <f>[1]OTU_CRREL!D1884*[1]copynumber_CRREL!$G$4</f>
        <v>0</v>
      </c>
      <c r="E1884">
        <f>[1]OTU_CRREL!E1884*[1]copynumber_CRREL!$G$5</f>
        <v>919887.36827757012</v>
      </c>
      <c r="F1884">
        <f>[1]OTU_CRREL!F1884*[1]copynumber_CRREL!$G$6</f>
        <v>0</v>
      </c>
      <c r="G1884">
        <f>[1]OTU_CRREL!G1884*[1]copynumber_CRREL!$G$7</f>
        <v>0</v>
      </c>
      <c r="H1884">
        <f>[1]OTU_CRREL!H1884*[1]copynumber_CRREL!$G$8</f>
        <v>0</v>
      </c>
      <c r="I1884">
        <f>[1]OTU_CRREL!I1884*[1]copynumber_CRREL!$G$9</f>
        <v>0</v>
      </c>
      <c r="J1884">
        <f>[1]OTU_CRREL!J1884*[1]copynumber_CRREL!$G$10</f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2">
      <c r="A1885" t="s">
        <v>1893</v>
      </c>
      <c r="B1885">
        <f>[1]OTU_CRREL!B1885*[1]copynumber_CRREL!$G$2</f>
        <v>0</v>
      </c>
      <c r="C1885">
        <f>[1]OTU_CRREL!C1885*[1]copynumber_CRREL!$G$3</f>
        <v>0</v>
      </c>
      <c r="D1885">
        <f>[1]OTU_CRREL!D1885*[1]copynumber_CRREL!$G$4</f>
        <v>0</v>
      </c>
      <c r="E1885">
        <f>[1]OTU_CRREL!E1885*[1]copynumber_CRREL!$G$5</f>
        <v>919887.36827757012</v>
      </c>
      <c r="F1885">
        <f>[1]OTU_CRREL!F1885*[1]copynumber_CRREL!$G$6</f>
        <v>0</v>
      </c>
      <c r="G1885">
        <f>[1]OTU_CRREL!G1885*[1]copynumber_CRREL!$G$7</f>
        <v>0</v>
      </c>
      <c r="H1885">
        <f>[1]OTU_CRREL!H1885*[1]copynumber_CRREL!$G$8</f>
        <v>0</v>
      </c>
      <c r="I1885">
        <f>[1]OTU_CRREL!I1885*[1]copynumber_CRREL!$G$9</f>
        <v>0</v>
      </c>
      <c r="J1885">
        <f>[1]OTU_CRREL!J1885*[1]copynumber_CRREL!$G$10</f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2">
      <c r="A1886" t="s">
        <v>1894</v>
      </c>
      <c r="B1886">
        <f>[1]OTU_CRREL!B1886*[1]copynumber_CRREL!$G$2</f>
        <v>0</v>
      </c>
      <c r="C1886">
        <f>[1]OTU_CRREL!C1886*[1]copynumber_CRREL!$G$3</f>
        <v>0</v>
      </c>
      <c r="D1886">
        <f>[1]OTU_CRREL!D1886*[1]copynumber_CRREL!$G$4</f>
        <v>0</v>
      </c>
      <c r="E1886">
        <f>[1]OTU_CRREL!E1886*[1]copynumber_CRREL!$G$5</f>
        <v>459943.68413878506</v>
      </c>
      <c r="F1886">
        <f>[1]OTU_CRREL!F1886*[1]copynumber_CRREL!$G$6</f>
        <v>0</v>
      </c>
      <c r="G1886">
        <f>[1]OTU_CRREL!G1886*[1]copynumber_CRREL!$G$7</f>
        <v>0</v>
      </c>
      <c r="H1886">
        <f>[1]OTU_CRREL!H1886*[1]copynumber_CRREL!$G$8</f>
        <v>0</v>
      </c>
      <c r="I1886">
        <f>[1]OTU_CRREL!I1886*[1]copynumber_CRREL!$G$9</f>
        <v>0</v>
      </c>
      <c r="J1886">
        <f>[1]OTU_CRREL!J1886*[1]copynumber_CRREL!$G$10</f>
        <v>646221.61317850754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2">
      <c r="A1887" t="s">
        <v>1895</v>
      </c>
      <c r="B1887">
        <f>[1]OTU_CRREL!B1887*[1]copynumber_CRREL!$G$2</f>
        <v>0</v>
      </c>
      <c r="C1887">
        <f>[1]OTU_CRREL!C1887*[1]copynumber_CRREL!$G$3</f>
        <v>0</v>
      </c>
      <c r="D1887">
        <f>[1]OTU_CRREL!D1887*[1]copynumber_CRREL!$G$4</f>
        <v>0</v>
      </c>
      <c r="E1887">
        <f>[1]OTU_CRREL!E1887*[1]copynumber_CRREL!$G$5</f>
        <v>0</v>
      </c>
      <c r="F1887">
        <f>[1]OTU_CRREL!F1887*[1]copynumber_CRREL!$G$6</f>
        <v>0</v>
      </c>
      <c r="G1887">
        <f>[1]OTU_CRREL!G1887*[1]copynumber_CRREL!$G$7</f>
        <v>0</v>
      </c>
      <c r="H1887">
        <f>[1]OTU_CRREL!H1887*[1]copynumber_CRREL!$G$8</f>
        <v>0</v>
      </c>
      <c r="I1887">
        <f>[1]OTU_CRREL!I1887*[1]copynumber_CRREL!$G$9</f>
        <v>0</v>
      </c>
      <c r="J1887">
        <f>[1]OTU_CRREL!J1887*[1]copynumber_CRREL!$G$10</f>
        <v>0</v>
      </c>
      <c r="K1887">
        <v>0</v>
      </c>
      <c r="L1887">
        <v>1838558.2410456145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2">
      <c r="A1888" t="s">
        <v>1896</v>
      </c>
      <c r="B1888">
        <f>[1]OTU_CRREL!B1888*[1]copynumber_CRREL!$G$2</f>
        <v>0</v>
      </c>
      <c r="C1888">
        <f>[1]OTU_CRREL!C1888*[1]copynumber_CRREL!$G$3</f>
        <v>0</v>
      </c>
      <c r="D1888">
        <f>[1]OTU_CRREL!D1888*[1]copynumber_CRREL!$G$4</f>
        <v>0</v>
      </c>
      <c r="E1888">
        <f>[1]OTU_CRREL!E1888*[1]copynumber_CRREL!$G$5</f>
        <v>0</v>
      </c>
      <c r="F1888">
        <f>[1]OTU_CRREL!F1888*[1]copynumber_CRREL!$G$6</f>
        <v>0</v>
      </c>
      <c r="G1888">
        <f>[1]OTU_CRREL!G1888*[1]copynumber_CRREL!$G$7</f>
        <v>0</v>
      </c>
      <c r="H1888">
        <f>[1]OTU_CRREL!H1888*[1]copynumber_CRREL!$G$8</f>
        <v>0</v>
      </c>
      <c r="I1888">
        <f>[1]OTU_CRREL!I1888*[1]copynumber_CRREL!$G$9</f>
        <v>0</v>
      </c>
      <c r="J1888">
        <f>[1]OTU_CRREL!J1888*[1]copynumber_CRREL!$G$10</f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2">
      <c r="A1889" t="s">
        <v>1897</v>
      </c>
      <c r="B1889">
        <f>[1]OTU_CRREL!B1889*[1]copynumber_CRREL!$G$2</f>
        <v>0</v>
      </c>
      <c r="C1889">
        <f>[1]OTU_CRREL!C1889*[1]copynumber_CRREL!$G$3</f>
        <v>0</v>
      </c>
      <c r="D1889">
        <f>[1]OTU_CRREL!D1889*[1]copynumber_CRREL!$G$4</f>
        <v>4860960.6435649013</v>
      </c>
      <c r="E1889">
        <f>[1]OTU_CRREL!E1889*[1]copynumber_CRREL!$G$5</f>
        <v>0</v>
      </c>
      <c r="F1889">
        <f>[1]OTU_CRREL!F1889*[1]copynumber_CRREL!$G$6</f>
        <v>0</v>
      </c>
      <c r="G1889">
        <f>[1]OTU_CRREL!G1889*[1]copynumber_CRREL!$G$7</f>
        <v>0</v>
      </c>
      <c r="H1889">
        <f>[1]OTU_CRREL!H1889*[1]copynumber_CRREL!$G$8</f>
        <v>0</v>
      </c>
      <c r="I1889">
        <f>[1]OTU_CRREL!I1889*[1]copynumber_CRREL!$G$9</f>
        <v>0</v>
      </c>
      <c r="J1889">
        <f>[1]OTU_CRREL!J1889*[1]copynumber_CRREL!$G$10</f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2">
      <c r="A1890" t="s">
        <v>1898</v>
      </c>
      <c r="B1890">
        <f>[1]OTU_CRREL!B1890*[1]copynumber_CRREL!$G$2</f>
        <v>971044.72096457251</v>
      </c>
      <c r="C1890">
        <f>[1]OTU_CRREL!C1890*[1]copynumber_CRREL!$G$3</f>
        <v>0</v>
      </c>
      <c r="D1890">
        <f>[1]OTU_CRREL!D1890*[1]copynumber_CRREL!$G$4</f>
        <v>0</v>
      </c>
      <c r="E1890">
        <f>[1]OTU_CRREL!E1890*[1]copynumber_CRREL!$G$5</f>
        <v>0</v>
      </c>
      <c r="F1890">
        <f>[1]OTU_CRREL!F1890*[1]copynumber_CRREL!$G$6</f>
        <v>0</v>
      </c>
      <c r="G1890">
        <f>[1]OTU_CRREL!G1890*[1]copynumber_CRREL!$G$7</f>
        <v>0</v>
      </c>
      <c r="H1890">
        <f>[1]OTU_CRREL!H1890*[1]copynumber_CRREL!$G$8</f>
        <v>0</v>
      </c>
      <c r="I1890">
        <f>[1]OTU_CRREL!I1890*[1]copynumber_CRREL!$G$9</f>
        <v>0</v>
      </c>
      <c r="J1890">
        <f>[1]OTU_CRREL!J1890*[1]copynumber_CRREL!$G$10</f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2086355.01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2">
      <c r="A1891" t="s">
        <v>1899</v>
      </c>
      <c r="B1891">
        <f>[1]OTU_CRREL!B1891*[1]copynumber_CRREL!$G$2</f>
        <v>0</v>
      </c>
      <c r="C1891">
        <f>[1]OTU_CRREL!C1891*[1]copynumber_CRREL!$G$3</f>
        <v>0</v>
      </c>
      <c r="D1891">
        <f>[1]OTU_CRREL!D1891*[1]copynumber_CRREL!$G$4</f>
        <v>0</v>
      </c>
      <c r="E1891">
        <f>[1]OTU_CRREL!E1891*[1]copynumber_CRREL!$G$5</f>
        <v>0</v>
      </c>
      <c r="F1891">
        <f>[1]OTU_CRREL!F1891*[1]copynumber_CRREL!$G$6</f>
        <v>0</v>
      </c>
      <c r="G1891">
        <f>[1]OTU_CRREL!G1891*[1]copynumber_CRREL!$G$7</f>
        <v>0</v>
      </c>
      <c r="H1891">
        <f>[1]OTU_CRREL!H1891*[1]copynumber_CRREL!$G$8</f>
        <v>0</v>
      </c>
      <c r="I1891">
        <f>[1]OTU_CRREL!I1891*[1]copynumber_CRREL!$G$9</f>
        <v>0</v>
      </c>
      <c r="J1891">
        <f>[1]OTU_CRREL!J1891*[1]copynumber_CRREL!$G$10</f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2">
      <c r="A1892" t="s">
        <v>1900</v>
      </c>
      <c r="B1892">
        <f>[1]OTU_CRREL!B1892*[1]copynumber_CRREL!$G$2</f>
        <v>0</v>
      </c>
      <c r="C1892">
        <f>[1]OTU_CRREL!C1892*[1]copynumber_CRREL!$G$3</f>
        <v>0</v>
      </c>
      <c r="D1892">
        <f>[1]OTU_CRREL!D1892*[1]copynumber_CRREL!$G$4</f>
        <v>0</v>
      </c>
      <c r="E1892">
        <f>[1]OTU_CRREL!E1892*[1]copynumber_CRREL!$G$5</f>
        <v>0</v>
      </c>
      <c r="F1892">
        <f>[1]OTU_CRREL!F1892*[1]copynumber_CRREL!$G$6</f>
        <v>0</v>
      </c>
      <c r="G1892">
        <f>[1]OTU_CRREL!G1892*[1]copynumber_CRREL!$G$7</f>
        <v>0</v>
      </c>
      <c r="H1892">
        <f>[1]OTU_CRREL!H1892*[1]copynumber_CRREL!$G$8</f>
        <v>0</v>
      </c>
      <c r="I1892">
        <f>[1]OTU_CRREL!I1892*[1]copynumber_CRREL!$G$9</f>
        <v>0</v>
      </c>
      <c r="J1892">
        <f>[1]OTU_CRREL!J1892*[1]copynumber_CRREL!$G$10</f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2">
      <c r="A1893" t="s">
        <v>1901</v>
      </c>
      <c r="B1893">
        <f>[1]OTU_CRREL!B1893*[1]copynumber_CRREL!$G$2</f>
        <v>0</v>
      </c>
      <c r="C1893">
        <f>[1]OTU_CRREL!C1893*[1]copynumber_CRREL!$G$3</f>
        <v>0</v>
      </c>
      <c r="D1893">
        <f>[1]OTU_CRREL!D1893*[1]copynumber_CRREL!$G$4</f>
        <v>0</v>
      </c>
      <c r="E1893">
        <f>[1]OTU_CRREL!E1893*[1]copynumber_CRREL!$G$5</f>
        <v>0</v>
      </c>
      <c r="F1893">
        <f>[1]OTU_CRREL!F1893*[1]copynumber_CRREL!$G$6</f>
        <v>0</v>
      </c>
      <c r="G1893">
        <f>[1]OTU_CRREL!G1893*[1]copynumber_CRREL!$G$7</f>
        <v>0</v>
      </c>
      <c r="H1893">
        <f>[1]OTU_CRREL!H1893*[1]copynumber_CRREL!$G$8</f>
        <v>0</v>
      </c>
      <c r="I1893">
        <f>[1]OTU_CRREL!I1893*[1]copynumber_CRREL!$G$9</f>
        <v>0</v>
      </c>
      <c r="J1893">
        <f>[1]OTU_CRREL!J1893*[1]copynumber_CRREL!$G$10</f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2">
      <c r="A1894" t="s">
        <v>1902</v>
      </c>
      <c r="B1894">
        <f>[1]OTU_CRREL!B1894*[1]copynumber_CRREL!$G$2</f>
        <v>0</v>
      </c>
      <c r="C1894">
        <f>[1]OTU_CRREL!C1894*[1]copynumber_CRREL!$G$3</f>
        <v>0</v>
      </c>
      <c r="D1894">
        <f>[1]OTU_CRREL!D1894*[1]copynumber_CRREL!$G$4</f>
        <v>0</v>
      </c>
      <c r="E1894">
        <f>[1]OTU_CRREL!E1894*[1]copynumber_CRREL!$G$5</f>
        <v>0</v>
      </c>
      <c r="F1894">
        <f>[1]OTU_CRREL!F1894*[1]copynumber_CRREL!$G$6</f>
        <v>0</v>
      </c>
      <c r="G1894">
        <f>[1]OTU_CRREL!G1894*[1]copynumber_CRREL!$G$7</f>
        <v>0</v>
      </c>
      <c r="H1894">
        <f>[1]OTU_CRREL!H1894*[1]copynumber_CRREL!$G$8</f>
        <v>0</v>
      </c>
      <c r="I1894">
        <f>[1]OTU_CRREL!I1894*[1]copynumber_CRREL!$G$9</f>
        <v>0</v>
      </c>
      <c r="J1894">
        <f>[1]OTU_CRREL!J1894*[1]copynumber_CRREL!$G$10</f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2">
      <c r="A1895" t="s">
        <v>1903</v>
      </c>
      <c r="B1895">
        <f>[1]OTU_CRREL!B1895*[1]copynumber_CRREL!$G$2</f>
        <v>0</v>
      </c>
      <c r="C1895">
        <f>[1]OTU_CRREL!C1895*[1]copynumber_CRREL!$G$3</f>
        <v>0</v>
      </c>
      <c r="D1895">
        <f>[1]OTU_CRREL!D1895*[1]copynumber_CRREL!$G$4</f>
        <v>0</v>
      </c>
      <c r="E1895">
        <f>[1]OTU_CRREL!E1895*[1]copynumber_CRREL!$G$5</f>
        <v>919887.36827757012</v>
      </c>
      <c r="F1895">
        <f>[1]OTU_CRREL!F1895*[1]copynumber_CRREL!$G$6</f>
        <v>0</v>
      </c>
      <c r="G1895">
        <f>[1]OTU_CRREL!G1895*[1]copynumber_CRREL!$G$7</f>
        <v>0</v>
      </c>
      <c r="H1895">
        <f>[1]OTU_CRREL!H1895*[1]copynumber_CRREL!$G$8</f>
        <v>0</v>
      </c>
      <c r="I1895">
        <f>[1]OTU_CRREL!I1895*[1]copynumber_CRREL!$G$9</f>
        <v>0</v>
      </c>
      <c r="J1895">
        <f>[1]OTU_CRREL!J1895*[1]copynumber_CRREL!$G$10</f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2">
      <c r="A1896" t="s">
        <v>1904</v>
      </c>
      <c r="B1896">
        <f>[1]OTU_CRREL!B1896*[1]copynumber_CRREL!$G$2</f>
        <v>0</v>
      </c>
      <c r="C1896">
        <f>[1]OTU_CRREL!C1896*[1]copynumber_CRREL!$G$3</f>
        <v>0</v>
      </c>
      <c r="D1896">
        <f>[1]OTU_CRREL!D1896*[1]copynumber_CRREL!$G$4</f>
        <v>0</v>
      </c>
      <c r="E1896">
        <f>[1]OTU_CRREL!E1896*[1]copynumber_CRREL!$G$5</f>
        <v>1379831.0524163551</v>
      </c>
      <c r="F1896">
        <f>[1]OTU_CRREL!F1896*[1]copynumber_CRREL!$G$6</f>
        <v>0</v>
      </c>
      <c r="G1896">
        <f>[1]OTU_CRREL!G1896*[1]copynumber_CRREL!$G$7</f>
        <v>0</v>
      </c>
      <c r="H1896">
        <f>[1]OTU_CRREL!H1896*[1]copynumber_CRREL!$G$8</f>
        <v>0</v>
      </c>
      <c r="I1896">
        <f>[1]OTU_CRREL!I1896*[1]copynumber_CRREL!$G$9</f>
        <v>0</v>
      </c>
      <c r="J1896">
        <f>[1]OTU_CRREL!J1896*[1]copynumber_CRREL!$G$10</f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2">
      <c r="A1897" t="s">
        <v>1905</v>
      </c>
      <c r="B1897">
        <f>[1]OTU_CRREL!B1897*[1]copynumber_CRREL!$G$2</f>
        <v>0</v>
      </c>
      <c r="C1897">
        <f>[1]OTU_CRREL!C1897*[1]copynumber_CRREL!$G$3</f>
        <v>0</v>
      </c>
      <c r="D1897">
        <f>[1]OTU_CRREL!D1897*[1]copynumber_CRREL!$G$4</f>
        <v>0</v>
      </c>
      <c r="E1897">
        <f>[1]OTU_CRREL!E1897*[1]copynumber_CRREL!$G$5</f>
        <v>459943.68413878506</v>
      </c>
      <c r="F1897">
        <f>[1]OTU_CRREL!F1897*[1]copynumber_CRREL!$G$6</f>
        <v>0</v>
      </c>
      <c r="G1897">
        <f>[1]OTU_CRREL!G1897*[1]copynumber_CRREL!$G$7</f>
        <v>0</v>
      </c>
      <c r="H1897">
        <f>[1]OTU_CRREL!H1897*[1]copynumber_CRREL!$G$8</f>
        <v>0</v>
      </c>
      <c r="I1897">
        <f>[1]OTU_CRREL!I1897*[1]copynumber_CRREL!$G$9</f>
        <v>0</v>
      </c>
      <c r="J1897">
        <f>[1]OTU_CRREL!J1897*[1]copynumber_CRREL!$G$10</f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2">
      <c r="A1898" t="s">
        <v>1906</v>
      </c>
      <c r="B1898">
        <f>[1]OTU_CRREL!B1898*[1]copynumber_CRREL!$G$2</f>
        <v>0</v>
      </c>
      <c r="C1898">
        <f>[1]OTU_CRREL!C1898*[1]copynumber_CRREL!$G$3</f>
        <v>0</v>
      </c>
      <c r="D1898">
        <f>[1]OTU_CRREL!D1898*[1]copynumber_CRREL!$G$4</f>
        <v>0</v>
      </c>
      <c r="E1898">
        <f>[1]OTU_CRREL!E1898*[1]copynumber_CRREL!$G$5</f>
        <v>0</v>
      </c>
      <c r="F1898">
        <f>[1]OTU_CRREL!F1898*[1]copynumber_CRREL!$G$6</f>
        <v>0</v>
      </c>
      <c r="G1898">
        <f>[1]OTU_CRREL!G1898*[1]copynumber_CRREL!$G$7</f>
        <v>0</v>
      </c>
      <c r="H1898">
        <f>[1]OTU_CRREL!H1898*[1]copynumber_CRREL!$G$8</f>
        <v>0</v>
      </c>
      <c r="I1898">
        <f>[1]OTU_CRREL!I1898*[1]copynumber_CRREL!$G$9</f>
        <v>0</v>
      </c>
      <c r="J1898">
        <f>[1]OTU_CRREL!J1898*[1]copynumber_CRREL!$G$10</f>
        <v>646221.61317850754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2">
      <c r="A1899" t="s">
        <v>1907</v>
      </c>
      <c r="B1899">
        <f>[1]OTU_CRREL!B1899*[1]copynumber_CRREL!$G$2</f>
        <v>0</v>
      </c>
      <c r="C1899">
        <f>[1]OTU_CRREL!C1899*[1]copynumber_CRREL!$G$3</f>
        <v>0</v>
      </c>
      <c r="D1899">
        <f>[1]OTU_CRREL!D1899*[1]copynumber_CRREL!$G$4</f>
        <v>0</v>
      </c>
      <c r="E1899">
        <f>[1]OTU_CRREL!E1899*[1]copynumber_CRREL!$G$5</f>
        <v>0</v>
      </c>
      <c r="F1899">
        <f>[1]OTU_CRREL!F1899*[1]copynumber_CRREL!$G$6</f>
        <v>0</v>
      </c>
      <c r="G1899">
        <f>[1]OTU_CRREL!G1899*[1]copynumber_CRREL!$G$7</f>
        <v>0</v>
      </c>
      <c r="H1899">
        <f>[1]OTU_CRREL!H1899*[1]copynumber_CRREL!$G$8</f>
        <v>0</v>
      </c>
      <c r="I1899">
        <f>[1]OTU_CRREL!I1899*[1]copynumber_CRREL!$G$9</f>
        <v>0</v>
      </c>
      <c r="J1899">
        <f>[1]OTU_CRREL!J1899*[1]copynumber_CRREL!$G$10</f>
        <v>646221.61317850754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2">
      <c r="A1900" t="s">
        <v>1908</v>
      </c>
      <c r="B1900">
        <f>[1]OTU_CRREL!B1900*[1]copynumber_CRREL!$G$2</f>
        <v>0</v>
      </c>
      <c r="C1900">
        <f>[1]OTU_CRREL!C1900*[1]copynumber_CRREL!$G$3</f>
        <v>0</v>
      </c>
      <c r="D1900">
        <f>[1]OTU_CRREL!D1900*[1]copynumber_CRREL!$G$4</f>
        <v>0</v>
      </c>
      <c r="E1900">
        <f>[1]OTU_CRREL!E1900*[1]copynumber_CRREL!$G$5</f>
        <v>0</v>
      </c>
      <c r="F1900">
        <f>[1]OTU_CRREL!F1900*[1]copynumber_CRREL!$G$6</f>
        <v>0</v>
      </c>
      <c r="G1900">
        <f>[1]OTU_CRREL!G1900*[1]copynumber_CRREL!$G$7</f>
        <v>0</v>
      </c>
      <c r="H1900">
        <f>[1]OTU_CRREL!H1900*[1]copynumber_CRREL!$G$8</f>
        <v>0</v>
      </c>
      <c r="I1900">
        <f>[1]OTU_CRREL!I1900*[1]copynumber_CRREL!$G$9</f>
        <v>0</v>
      </c>
      <c r="J1900">
        <f>[1]OTU_CRREL!J1900*[1]copynumber_CRREL!$G$10</f>
        <v>0</v>
      </c>
      <c r="K1900">
        <v>0</v>
      </c>
      <c r="L1900">
        <v>0</v>
      </c>
      <c r="M1900">
        <v>0</v>
      </c>
      <c r="N1900">
        <v>8880208.3464429695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2">
      <c r="A1901" t="s">
        <v>1909</v>
      </c>
      <c r="B1901">
        <f>[1]OTU_CRREL!B1901*[1]copynumber_CRREL!$G$2</f>
        <v>0</v>
      </c>
      <c r="C1901">
        <f>[1]OTU_CRREL!C1901*[1]copynumber_CRREL!$G$3</f>
        <v>0</v>
      </c>
      <c r="D1901">
        <f>[1]OTU_CRREL!D1901*[1]copynumber_CRREL!$G$4</f>
        <v>1388845.8981614003</v>
      </c>
      <c r="E1901">
        <f>[1]OTU_CRREL!E1901*[1]copynumber_CRREL!$G$5</f>
        <v>0</v>
      </c>
      <c r="F1901">
        <f>[1]OTU_CRREL!F1901*[1]copynumber_CRREL!$G$6</f>
        <v>0</v>
      </c>
      <c r="G1901">
        <f>[1]OTU_CRREL!G1901*[1]copynumber_CRREL!$G$7</f>
        <v>0</v>
      </c>
      <c r="H1901">
        <f>[1]OTU_CRREL!H1901*[1]copynumber_CRREL!$G$8</f>
        <v>0</v>
      </c>
      <c r="I1901">
        <f>[1]OTU_CRREL!I1901*[1]copynumber_CRREL!$G$9</f>
        <v>0</v>
      </c>
      <c r="J1901">
        <f>[1]OTU_CRREL!J1901*[1]copynumber_CRREL!$G$10</f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2">
      <c r="A1902" t="s">
        <v>1910</v>
      </c>
      <c r="B1902">
        <f>[1]OTU_CRREL!B1902*[1]copynumber_CRREL!$G$2</f>
        <v>0</v>
      </c>
      <c r="C1902">
        <f>[1]OTU_CRREL!C1902*[1]copynumber_CRREL!$G$3</f>
        <v>0</v>
      </c>
      <c r="D1902">
        <f>[1]OTU_CRREL!D1902*[1]copynumber_CRREL!$G$4</f>
        <v>0</v>
      </c>
      <c r="E1902">
        <f>[1]OTU_CRREL!E1902*[1]copynumber_CRREL!$G$5</f>
        <v>0</v>
      </c>
      <c r="F1902">
        <f>[1]OTU_CRREL!F1902*[1]copynumber_CRREL!$G$6</f>
        <v>0</v>
      </c>
      <c r="G1902">
        <f>[1]OTU_CRREL!G1902*[1]copynumber_CRREL!$G$7</f>
        <v>0</v>
      </c>
      <c r="H1902">
        <f>[1]OTU_CRREL!H1902*[1]copynumber_CRREL!$G$8</f>
        <v>716532.94479250023</v>
      </c>
      <c r="I1902">
        <f>[1]OTU_CRREL!I1902*[1]copynumber_CRREL!$G$9</f>
        <v>0</v>
      </c>
      <c r="J1902">
        <f>[1]OTU_CRREL!J1902*[1]copynumber_CRREL!$G$10</f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2">
      <c r="A1903" t="s">
        <v>1911</v>
      </c>
      <c r="B1903">
        <f>[1]OTU_CRREL!B1903*[1]copynumber_CRREL!$G$2</f>
        <v>971044.72096457251</v>
      </c>
      <c r="C1903">
        <f>[1]OTU_CRREL!C1903*[1]copynumber_CRREL!$G$3</f>
        <v>0</v>
      </c>
      <c r="D1903">
        <f>[1]OTU_CRREL!D1903*[1]copynumber_CRREL!$G$4</f>
        <v>0</v>
      </c>
      <c r="E1903">
        <f>[1]OTU_CRREL!E1903*[1]copynumber_CRREL!$G$5</f>
        <v>0</v>
      </c>
      <c r="F1903">
        <f>[1]OTU_CRREL!F1903*[1]copynumber_CRREL!$G$6</f>
        <v>0</v>
      </c>
      <c r="G1903">
        <f>[1]OTU_CRREL!G1903*[1]copynumber_CRREL!$G$7</f>
        <v>0</v>
      </c>
      <c r="H1903">
        <f>[1]OTU_CRREL!H1903*[1]copynumber_CRREL!$G$8</f>
        <v>0</v>
      </c>
      <c r="I1903">
        <f>[1]OTU_CRREL!I1903*[1]copynumber_CRREL!$G$9</f>
        <v>0</v>
      </c>
      <c r="J1903">
        <f>[1]OTU_CRREL!J1903*[1]copynumber_CRREL!$G$10</f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2">
      <c r="A1904" t="s">
        <v>1912</v>
      </c>
      <c r="B1904">
        <f>[1]OTU_CRREL!B1904*[1]copynumber_CRREL!$G$2</f>
        <v>971044.72096457251</v>
      </c>
      <c r="C1904">
        <f>[1]OTU_CRREL!C1904*[1]copynumber_CRREL!$G$3</f>
        <v>0</v>
      </c>
      <c r="D1904">
        <f>[1]OTU_CRREL!D1904*[1]copynumber_CRREL!$G$4</f>
        <v>0</v>
      </c>
      <c r="E1904">
        <f>[1]OTU_CRREL!E1904*[1]copynumber_CRREL!$G$5</f>
        <v>0</v>
      </c>
      <c r="F1904">
        <f>[1]OTU_CRREL!F1904*[1]copynumber_CRREL!$G$6</f>
        <v>0</v>
      </c>
      <c r="G1904">
        <f>[1]OTU_CRREL!G1904*[1]copynumber_CRREL!$G$7</f>
        <v>0</v>
      </c>
      <c r="H1904">
        <f>[1]OTU_CRREL!H1904*[1]copynumber_CRREL!$G$8</f>
        <v>0</v>
      </c>
      <c r="I1904">
        <f>[1]OTU_CRREL!I1904*[1]copynumber_CRREL!$G$9</f>
        <v>0</v>
      </c>
      <c r="J1904">
        <f>[1]OTU_CRREL!J1904*[1]copynumber_CRREL!$G$10</f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x14ac:dyDescent="0.2">
      <c r="A1905" t="s">
        <v>1913</v>
      </c>
      <c r="B1905">
        <f>[1]OTU_CRREL!B1905*[1]copynumber_CRREL!$G$2</f>
        <v>0</v>
      </c>
      <c r="C1905">
        <f>[1]OTU_CRREL!C1905*[1]copynumber_CRREL!$G$3</f>
        <v>0</v>
      </c>
      <c r="D1905">
        <f>[1]OTU_CRREL!D1905*[1]copynumber_CRREL!$G$4</f>
        <v>0</v>
      </c>
      <c r="E1905">
        <f>[1]OTU_CRREL!E1905*[1]copynumber_CRREL!$G$5</f>
        <v>0</v>
      </c>
      <c r="F1905">
        <f>[1]OTU_CRREL!F1905*[1]copynumber_CRREL!$G$6</f>
        <v>0</v>
      </c>
      <c r="G1905">
        <f>[1]OTU_CRREL!G1905*[1]copynumber_CRREL!$G$7</f>
        <v>0</v>
      </c>
      <c r="H1905">
        <f>[1]OTU_CRREL!H1905*[1]copynumber_CRREL!$G$8</f>
        <v>0</v>
      </c>
      <c r="I1905">
        <f>[1]OTU_CRREL!I1905*[1]copynumber_CRREL!$G$9</f>
        <v>0</v>
      </c>
      <c r="J1905">
        <f>[1]OTU_CRREL!J1905*[1]copynumber_CRREL!$G$10</f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2">
      <c r="A1906" t="s">
        <v>1914</v>
      </c>
      <c r="B1906">
        <f>[1]OTU_CRREL!B1906*[1]copynumber_CRREL!$G$2</f>
        <v>0</v>
      </c>
      <c r="C1906">
        <f>[1]OTU_CRREL!C1906*[1]copynumber_CRREL!$G$3</f>
        <v>0</v>
      </c>
      <c r="D1906">
        <f>[1]OTU_CRREL!D1906*[1]copynumber_CRREL!$G$4</f>
        <v>0</v>
      </c>
      <c r="E1906">
        <f>[1]OTU_CRREL!E1906*[1]copynumber_CRREL!$G$5</f>
        <v>0</v>
      </c>
      <c r="F1906">
        <f>[1]OTU_CRREL!F1906*[1]copynumber_CRREL!$G$6</f>
        <v>0</v>
      </c>
      <c r="G1906">
        <f>[1]OTU_CRREL!G1906*[1]copynumber_CRREL!$G$7</f>
        <v>0</v>
      </c>
      <c r="H1906">
        <f>[1]OTU_CRREL!H1906*[1]copynumber_CRREL!$G$8</f>
        <v>0</v>
      </c>
      <c r="I1906">
        <f>[1]OTU_CRREL!I1906*[1]copynumber_CRREL!$G$9</f>
        <v>0</v>
      </c>
      <c r="J1906">
        <f>[1]OTU_CRREL!J1906*[1]copynumber_CRREL!$G$10</f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20444.971268141784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2">
      <c r="A1907" t="s">
        <v>1915</v>
      </c>
      <c r="B1907">
        <f>[1]OTU_CRREL!B1907*[1]copynumber_CRREL!$G$2</f>
        <v>0</v>
      </c>
      <c r="C1907">
        <f>[1]OTU_CRREL!C1907*[1]copynumber_CRREL!$G$3</f>
        <v>0</v>
      </c>
      <c r="D1907">
        <f>[1]OTU_CRREL!D1907*[1]copynumber_CRREL!$G$4</f>
        <v>0</v>
      </c>
      <c r="E1907">
        <f>[1]OTU_CRREL!E1907*[1]copynumber_CRREL!$G$5</f>
        <v>0</v>
      </c>
      <c r="F1907">
        <f>[1]OTU_CRREL!F1907*[1]copynumber_CRREL!$G$6</f>
        <v>0</v>
      </c>
      <c r="G1907">
        <f>[1]OTU_CRREL!G1907*[1]copynumber_CRREL!$G$7</f>
        <v>0</v>
      </c>
      <c r="H1907">
        <f>[1]OTU_CRREL!H1907*[1]copynumber_CRREL!$G$8</f>
        <v>0</v>
      </c>
      <c r="I1907">
        <f>[1]OTU_CRREL!I1907*[1]copynumber_CRREL!$G$9</f>
        <v>0</v>
      </c>
      <c r="J1907">
        <f>[1]OTU_CRREL!J1907*[1]copynumber_CRREL!$G$10</f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2">
      <c r="A1908" t="s">
        <v>1916</v>
      </c>
      <c r="B1908">
        <f>[1]OTU_CRREL!B1908*[1]copynumber_CRREL!$G$2</f>
        <v>0</v>
      </c>
      <c r="C1908">
        <f>[1]OTU_CRREL!C1908*[1]copynumber_CRREL!$G$3</f>
        <v>0</v>
      </c>
      <c r="D1908">
        <f>[1]OTU_CRREL!D1908*[1]copynumber_CRREL!$G$4</f>
        <v>0</v>
      </c>
      <c r="E1908">
        <f>[1]OTU_CRREL!E1908*[1]copynumber_CRREL!$G$5</f>
        <v>0</v>
      </c>
      <c r="F1908">
        <f>[1]OTU_CRREL!F1908*[1]copynumber_CRREL!$G$6</f>
        <v>0</v>
      </c>
      <c r="G1908">
        <f>[1]OTU_CRREL!G1908*[1]copynumber_CRREL!$G$7</f>
        <v>0</v>
      </c>
      <c r="H1908">
        <f>[1]OTU_CRREL!H1908*[1]copynumber_CRREL!$G$8</f>
        <v>0</v>
      </c>
      <c r="I1908">
        <f>[1]OTU_CRREL!I1908*[1]copynumber_CRREL!$G$9</f>
        <v>0</v>
      </c>
      <c r="J1908">
        <f>[1]OTU_CRREL!J1908*[1]copynumber_CRREL!$G$10</f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2">
      <c r="A1909" t="s">
        <v>1917</v>
      </c>
      <c r="B1909">
        <f>[1]OTU_CRREL!B1909*[1]copynumber_CRREL!$G$2</f>
        <v>0</v>
      </c>
      <c r="C1909">
        <f>[1]OTU_CRREL!C1909*[1]copynumber_CRREL!$G$3</f>
        <v>0</v>
      </c>
      <c r="D1909">
        <f>[1]OTU_CRREL!D1909*[1]copynumber_CRREL!$G$4</f>
        <v>0</v>
      </c>
      <c r="E1909">
        <f>[1]OTU_CRREL!E1909*[1]copynumber_CRREL!$G$5</f>
        <v>0</v>
      </c>
      <c r="F1909">
        <f>[1]OTU_CRREL!F1909*[1]copynumber_CRREL!$G$6</f>
        <v>0</v>
      </c>
      <c r="G1909">
        <f>[1]OTU_CRREL!G1909*[1]copynumber_CRREL!$G$7</f>
        <v>0</v>
      </c>
      <c r="H1909">
        <f>[1]OTU_CRREL!H1909*[1]copynumber_CRREL!$G$8</f>
        <v>0</v>
      </c>
      <c r="I1909">
        <f>[1]OTU_CRREL!I1909*[1]copynumber_CRREL!$G$9</f>
        <v>0</v>
      </c>
      <c r="J1909">
        <f>[1]OTU_CRREL!J1909*[1]copynumber_CRREL!$G$10</f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2">
      <c r="A1910" t="s">
        <v>1918</v>
      </c>
      <c r="B1910">
        <f>[1]OTU_CRREL!B1910*[1]copynumber_CRREL!$G$2</f>
        <v>0</v>
      </c>
      <c r="C1910">
        <f>[1]OTU_CRREL!C1910*[1]copynumber_CRREL!$G$3</f>
        <v>0</v>
      </c>
      <c r="D1910">
        <f>[1]OTU_CRREL!D1910*[1]copynumber_CRREL!$G$4</f>
        <v>0</v>
      </c>
      <c r="E1910">
        <f>[1]OTU_CRREL!E1910*[1]copynumber_CRREL!$G$5</f>
        <v>0</v>
      </c>
      <c r="F1910">
        <f>[1]OTU_CRREL!F1910*[1]copynumber_CRREL!$G$6</f>
        <v>0</v>
      </c>
      <c r="G1910">
        <f>[1]OTU_CRREL!G1910*[1]copynumber_CRREL!$G$7</f>
        <v>0</v>
      </c>
      <c r="H1910">
        <f>[1]OTU_CRREL!H1910*[1]copynumber_CRREL!$G$8</f>
        <v>0</v>
      </c>
      <c r="I1910">
        <f>[1]OTU_CRREL!I1910*[1]copynumber_CRREL!$G$9</f>
        <v>0</v>
      </c>
      <c r="J1910">
        <f>[1]OTU_CRREL!J1910*[1]copynumber_CRREL!$G$10</f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2">
      <c r="A1911" t="s">
        <v>1919</v>
      </c>
      <c r="B1911">
        <f>[1]OTU_CRREL!B1911*[1]copynumber_CRREL!$G$2</f>
        <v>0</v>
      </c>
      <c r="C1911">
        <f>[1]OTU_CRREL!C1911*[1]copynumber_CRREL!$G$3</f>
        <v>0</v>
      </c>
      <c r="D1911">
        <f>[1]OTU_CRREL!D1911*[1]copynumber_CRREL!$G$4</f>
        <v>0</v>
      </c>
      <c r="E1911">
        <f>[1]OTU_CRREL!E1911*[1]copynumber_CRREL!$G$5</f>
        <v>0</v>
      </c>
      <c r="F1911">
        <f>[1]OTU_CRREL!F1911*[1]copynumber_CRREL!$G$6</f>
        <v>0</v>
      </c>
      <c r="G1911">
        <f>[1]OTU_CRREL!G1911*[1]copynumber_CRREL!$G$7</f>
        <v>0</v>
      </c>
      <c r="H1911">
        <f>[1]OTU_CRREL!H1911*[1]copynumber_CRREL!$G$8</f>
        <v>0</v>
      </c>
      <c r="I1911">
        <f>[1]OTU_CRREL!I1911*[1]copynumber_CRREL!$G$9</f>
        <v>0</v>
      </c>
      <c r="J1911">
        <f>[1]OTU_CRREL!J1911*[1]copynumber_CRREL!$G$10</f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2">
      <c r="A1912" t="s">
        <v>1920</v>
      </c>
      <c r="B1912">
        <f>[1]OTU_CRREL!B1912*[1]copynumber_CRREL!$G$2</f>
        <v>0</v>
      </c>
      <c r="C1912">
        <f>[1]OTU_CRREL!C1912*[1]copynumber_CRREL!$G$3</f>
        <v>0</v>
      </c>
      <c r="D1912">
        <f>[1]OTU_CRREL!D1912*[1]copynumber_CRREL!$G$4</f>
        <v>0</v>
      </c>
      <c r="E1912">
        <f>[1]OTU_CRREL!E1912*[1]copynumber_CRREL!$G$5</f>
        <v>459943.68413878506</v>
      </c>
      <c r="F1912">
        <f>[1]OTU_CRREL!F1912*[1]copynumber_CRREL!$G$6</f>
        <v>0</v>
      </c>
      <c r="G1912">
        <f>[1]OTU_CRREL!G1912*[1]copynumber_CRREL!$G$7</f>
        <v>0</v>
      </c>
      <c r="H1912">
        <f>[1]OTU_CRREL!H1912*[1]copynumber_CRREL!$G$8</f>
        <v>0</v>
      </c>
      <c r="I1912">
        <f>[1]OTU_CRREL!I1912*[1]copynumber_CRREL!$G$9</f>
        <v>0</v>
      </c>
      <c r="J1912">
        <f>[1]OTU_CRREL!J1912*[1]copynumber_CRREL!$G$10</f>
        <v>646221.61317850754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2">
      <c r="A1913" t="s">
        <v>1921</v>
      </c>
      <c r="B1913">
        <f>[1]OTU_CRREL!B1913*[1]copynumber_CRREL!$G$2</f>
        <v>0</v>
      </c>
      <c r="C1913">
        <f>[1]OTU_CRREL!C1913*[1]copynumber_CRREL!$G$3</f>
        <v>0</v>
      </c>
      <c r="D1913">
        <f>[1]OTU_CRREL!D1913*[1]copynumber_CRREL!$G$4</f>
        <v>0</v>
      </c>
      <c r="E1913">
        <f>[1]OTU_CRREL!E1913*[1]copynumber_CRREL!$G$5</f>
        <v>0</v>
      </c>
      <c r="F1913">
        <f>[1]OTU_CRREL!F1913*[1]copynumber_CRREL!$G$6</f>
        <v>0</v>
      </c>
      <c r="G1913">
        <f>[1]OTU_CRREL!G1913*[1]copynumber_CRREL!$G$7</f>
        <v>0</v>
      </c>
      <c r="H1913">
        <f>[1]OTU_CRREL!H1913*[1]copynumber_CRREL!$G$8</f>
        <v>0</v>
      </c>
      <c r="I1913">
        <f>[1]OTU_CRREL!I1913*[1]copynumber_CRREL!$G$9</f>
        <v>0</v>
      </c>
      <c r="J1913">
        <f>[1]OTU_CRREL!J1913*[1]copynumber_CRREL!$G$10</f>
        <v>1292443.2263570151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x14ac:dyDescent="0.2">
      <c r="A1914" t="s">
        <v>1922</v>
      </c>
      <c r="B1914">
        <f>[1]OTU_CRREL!B1914*[1]copynumber_CRREL!$G$2</f>
        <v>0</v>
      </c>
      <c r="C1914">
        <f>[1]OTU_CRREL!C1914*[1]copynumber_CRREL!$G$3</f>
        <v>0</v>
      </c>
      <c r="D1914">
        <f>[1]OTU_CRREL!D1914*[1]copynumber_CRREL!$G$4</f>
        <v>0</v>
      </c>
      <c r="E1914">
        <f>[1]OTU_CRREL!E1914*[1]copynumber_CRREL!$G$5</f>
        <v>0</v>
      </c>
      <c r="F1914">
        <f>[1]OTU_CRREL!F1914*[1]copynumber_CRREL!$G$6</f>
        <v>0</v>
      </c>
      <c r="G1914">
        <f>[1]OTU_CRREL!G1914*[1]copynumber_CRREL!$G$7</f>
        <v>0</v>
      </c>
      <c r="H1914">
        <f>[1]OTU_CRREL!H1914*[1]copynumber_CRREL!$G$8</f>
        <v>0</v>
      </c>
      <c r="I1914">
        <f>[1]OTU_CRREL!I1914*[1]copynumber_CRREL!$G$9</f>
        <v>0</v>
      </c>
      <c r="J1914">
        <f>[1]OTU_CRREL!J1914*[1]copynumber_CRREL!$G$10</f>
        <v>646221.61317850754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x14ac:dyDescent="0.2">
      <c r="A1915" t="s">
        <v>1923</v>
      </c>
      <c r="B1915">
        <f>[1]OTU_CRREL!B1915*[1]copynumber_CRREL!$G$2</f>
        <v>0</v>
      </c>
      <c r="C1915">
        <f>[1]OTU_CRREL!C1915*[1]copynumber_CRREL!$G$3</f>
        <v>0</v>
      </c>
      <c r="D1915">
        <f>[1]OTU_CRREL!D1915*[1]copynumber_CRREL!$G$4</f>
        <v>0</v>
      </c>
      <c r="E1915">
        <f>[1]OTU_CRREL!E1915*[1]copynumber_CRREL!$G$5</f>
        <v>0</v>
      </c>
      <c r="F1915">
        <f>[1]OTU_CRREL!F1915*[1]copynumber_CRREL!$G$6</f>
        <v>0</v>
      </c>
      <c r="G1915">
        <f>[1]OTU_CRREL!G1915*[1]copynumber_CRREL!$G$7</f>
        <v>136771.19896201289</v>
      </c>
      <c r="H1915">
        <f>[1]OTU_CRREL!H1915*[1]copynumber_CRREL!$G$8</f>
        <v>0</v>
      </c>
      <c r="I1915">
        <f>[1]OTU_CRREL!I1915*[1]copynumber_CRREL!$G$9</f>
        <v>0</v>
      </c>
      <c r="J1915">
        <f>[1]OTU_CRREL!J1915*[1]copynumber_CRREL!$G$10</f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2">
      <c r="A1916" t="s">
        <v>1924</v>
      </c>
      <c r="B1916">
        <f>[1]OTU_CRREL!B1916*[1]copynumber_CRREL!$G$2</f>
        <v>0</v>
      </c>
      <c r="C1916">
        <f>[1]OTU_CRREL!C1916*[1]copynumber_CRREL!$G$3</f>
        <v>0</v>
      </c>
      <c r="D1916">
        <f>[1]OTU_CRREL!D1916*[1]copynumber_CRREL!$G$4</f>
        <v>0</v>
      </c>
      <c r="E1916">
        <f>[1]OTU_CRREL!E1916*[1]copynumber_CRREL!$G$5</f>
        <v>0</v>
      </c>
      <c r="F1916">
        <f>[1]OTU_CRREL!F1916*[1]copynumber_CRREL!$G$6</f>
        <v>0</v>
      </c>
      <c r="G1916">
        <f>[1]OTU_CRREL!G1916*[1]copynumber_CRREL!$G$7</f>
        <v>136771.19896201289</v>
      </c>
      <c r="H1916">
        <f>[1]OTU_CRREL!H1916*[1]copynumber_CRREL!$G$8</f>
        <v>0</v>
      </c>
      <c r="I1916">
        <f>[1]OTU_CRREL!I1916*[1]copynumber_CRREL!$G$9</f>
        <v>0</v>
      </c>
      <c r="J1916">
        <f>[1]OTU_CRREL!J1916*[1]copynumber_CRREL!$G$10</f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2">
      <c r="A1917" t="s">
        <v>1925</v>
      </c>
      <c r="B1917">
        <f>[1]OTU_CRREL!B1917*[1]copynumber_CRREL!$G$2</f>
        <v>0</v>
      </c>
      <c r="C1917">
        <f>[1]OTU_CRREL!C1917*[1]copynumber_CRREL!$G$3</f>
        <v>0</v>
      </c>
      <c r="D1917">
        <f>[1]OTU_CRREL!D1917*[1]copynumber_CRREL!$G$4</f>
        <v>0</v>
      </c>
      <c r="E1917">
        <f>[1]OTU_CRREL!E1917*[1]copynumber_CRREL!$G$5</f>
        <v>0</v>
      </c>
      <c r="F1917">
        <f>[1]OTU_CRREL!F1917*[1]copynumber_CRREL!$G$6</f>
        <v>0</v>
      </c>
      <c r="G1917">
        <f>[1]OTU_CRREL!G1917*[1]copynumber_CRREL!$G$7</f>
        <v>0</v>
      </c>
      <c r="H1917">
        <f>[1]OTU_CRREL!H1917*[1]copynumber_CRREL!$G$8</f>
        <v>0</v>
      </c>
      <c r="I1917">
        <f>[1]OTU_CRREL!I1917*[1]copynumber_CRREL!$G$9</f>
        <v>0</v>
      </c>
      <c r="J1917">
        <f>[1]OTU_CRREL!J1917*[1]copynumber_CRREL!$G$10</f>
        <v>0</v>
      </c>
      <c r="K1917">
        <v>0</v>
      </c>
      <c r="L1917">
        <v>3677116.4820912289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2">
      <c r="A1918" t="s">
        <v>1926</v>
      </c>
      <c r="B1918">
        <f>[1]OTU_CRREL!B1918*[1]copynumber_CRREL!$G$2</f>
        <v>0</v>
      </c>
      <c r="C1918">
        <f>[1]OTU_CRREL!C1918*[1]copynumber_CRREL!$G$3</f>
        <v>0</v>
      </c>
      <c r="D1918">
        <f>[1]OTU_CRREL!D1918*[1]copynumber_CRREL!$G$4</f>
        <v>0</v>
      </c>
      <c r="E1918">
        <f>[1]OTU_CRREL!E1918*[1]copynumber_CRREL!$G$5</f>
        <v>0</v>
      </c>
      <c r="F1918">
        <f>[1]OTU_CRREL!F1918*[1]copynumber_CRREL!$G$6</f>
        <v>0</v>
      </c>
      <c r="G1918">
        <f>[1]OTU_CRREL!G1918*[1]copynumber_CRREL!$G$7</f>
        <v>0</v>
      </c>
      <c r="H1918">
        <f>[1]OTU_CRREL!H1918*[1]copynumber_CRREL!$G$8</f>
        <v>0</v>
      </c>
      <c r="I1918">
        <f>[1]OTU_CRREL!I1918*[1]copynumber_CRREL!$G$9</f>
        <v>0</v>
      </c>
      <c r="J1918">
        <f>[1]OTU_CRREL!J1918*[1]copynumber_CRREL!$G$10</f>
        <v>1292443.2263570151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2">
      <c r="A1919" t="s">
        <v>1927</v>
      </c>
      <c r="B1919">
        <f>[1]OTU_CRREL!B1919*[1]copynumber_CRREL!$G$2</f>
        <v>0</v>
      </c>
      <c r="C1919">
        <f>[1]OTU_CRREL!C1919*[1]copynumber_CRREL!$G$3</f>
        <v>0</v>
      </c>
      <c r="D1919">
        <f>[1]OTU_CRREL!D1919*[1]copynumber_CRREL!$G$4</f>
        <v>0</v>
      </c>
      <c r="E1919">
        <f>[1]OTU_CRREL!E1919*[1]copynumber_CRREL!$G$5</f>
        <v>0</v>
      </c>
      <c r="F1919">
        <f>[1]OTU_CRREL!F1919*[1]copynumber_CRREL!$G$6</f>
        <v>0</v>
      </c>
      <c r="G1919">
        <f>[1]OTU_CRREL!G1919*[1]copynumber_CRREL!$G$7</f>
        <v>0</v>
      </c>
      <c r="H1919">
        <f>[1]OTU_CRREL!H1919*[1]copynumber_CRREL!$G$8</f>
        <v>0</v>
      </c>
      <c r="I1919">
        <f>[1]OTU_CRREL!I1919*[1]copynumber_CRREL!$G$9</f>
        <v>0</v>
      </c>
      <c r="J1919">
        <f>[1]OTU_CRREL!J1919*[1]copynumber_CRREL!$G$10</f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2">
      <c r="A1920" t="s">
        <v>1928</v>
      </c>
      <c r="B1920">
        <f>[1]OTU_CRREL!B1920*[1]copynumber_CRREL!$G$2</f>
        <v>0</v>
      </c>
      <c r="C1920">
        <f>[1]OTU_CRREL!C1920*[1]copynumber_CRREL!$G$3</f>
        <v>0</v>
      </c>
      <c r="D1920">
        <f>[1]OTU_CRREL!D1920*[1]copynumber_CRREL!$G$4</f>
        <v>0</v>
      </c>
      <c r="E1920">
        <f>[1]OTU_CRREL!E1920*[1]copynumber_CRREL!$G$5</f>
        <v>0</v>
      </c>
      <c r="F1920">
        <f>[1]OTU_CRREL!F1920*[1]copynumber_CRREL!$G$6</f>
        <v>0</v>
      </c>
      <c r="G1920">
        <f>[1]OTU_CRREL!G1920*[1]copynumber_CRREL!$G$7</f>
        <v>0</v>
      </c>
      <c r="H1920">
        <f>[1]OTU_CRREL!H1920*[1]copynumber_CRREL!$G$8</f>
        <v>0</v>
      </c>
      <c r="I1920">
        <f>[1]OTU_CRREL!I1920*[1]copynumber_CRREL!$G$9</f>
        <v>0</v>
      </c>
      <c r="J1920">
        <f>[1]OTU_CRREL!J1920*[1]copynumber_CRREL!$G$10</f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2">
      <c r="A1921" t="s">
        <v>1929</v>
      </c>
      <c r="B1921">
        <f>[1]OTU_CRREL!B1921*[1]copynumber_CRREL!$G$2</f>
        <v>0</v>
      </c>
      <c r="C1921">
        <f>[1]OTU_CRREL!C1921*[1]copynumber_CRREL!$G$3</f>
        <v>0</v>
      </c>
      <c r="D1921">
        <f>[1]OTU_CRREL!D1921*[1]copynumber_CRREL!$G$4</f>
        <v>0</v>
      </c>
      <c r="E1921">
        <f>[1]OTU_CRREL!E1921*[1]copynumber_CRREL!$G$5</f>
        <v>0</v>
      </c>
      <c r="F1921">
        <f>[1]OTU_CRREL!F1921*[1]copynumber_CRREL!$G$6</f>
        <v>0</v>
      </c>
      <c r="G1921">
        <f>[1]OTU_CRREL!G1921*[1]copynumber_CRREL!$G$7</f>
        <v>0</v>
      </c>
      <c r="H1921">
        <f>[1]OTU_CRREL!H1921*[1]copynumber_CRREL!$G$8</f>
        <v>0</v>
      </c>
      <c r="I1921">
        <f>[1]OTU_CRREL!I1921*[1]copynumber_CRREL!$G$9</f>
        <v>0</v>
      </c>
      <c r="J1921">
        <f>[1]OTU_CRREL!J1921*[1]copynumber_CRREL!$G$10</f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2">
      <c r="A1922" t="s">
        <v>1930</v>
      </c>
      <c r="B1922">
        <f>[1]OTU_CRREL!B1922*[1]copynumber_CRREL!$G$2</f>
        <v>0</v>
      </c>
      <c r="C1922">
        <f>[1]OTU_CRREL!C1922*[1]copynumber_CRREL!$G$3</f>
        <v>0</v>
      </c>
      <c r="D1922">
        <f>[1]OTU_CRREL!D1922*[1]copynumber_CRREL!$G$4</f>
        <v>0</v>
      </c>
      <c r="E1922">
        <f>[1]OTU_CRREL!E1922*[1]copynumber_CRREL!$G$5</f>
        <v>0</v>
      </c>
      <c r="F1922">
        <f>[1]OTU_CRREL!F1922*[1]copynumber_CRREL!$G$6</f>
        <v>0</v>
      </c>
      <c r="G1922">
        <f>[1]OTU_CRREL!G1922*[1]copynumber_CRREL!$G$7</f>
        <v>0</v>
      </c>
      <c r="H1922">
        <f>[1]OTU_CRREL!H1922*[1]copynumber_CRREL!$G$8</f>
        <v>0</v>
      </c>
      <c r="I1922">
        <f>[1]OTU_CRREL!I1922*[1]copynumber_CRREL!$G$9</f>
        <v>0</v>
      </c>
      <c r="J1922">
        <f>[1]OTU_CRREL!J1922*[1]copynumber_CRREL!$G$10</f>
        <v>0</v>
      </c>
      <c r="K1922">
        <v>0</v>
      </c>
      <c r="L1922">
        <v>0</v>
      </c>
      <c r="M1922">
        <v>1577594.5677156842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2">
      <c r="A1923" t="s">
        <v>1931</v>
      </c>
      <c r="B1923">
        <f>[1]OTU_CRREL!B1923*[1]copynumber_CRREL!$G$2</f>
        <v>0</v>
      </c>
      <c r="C1923">
        <f>[1]OTU_CRREL!C1923*[1]copynumber_CRREL!$G$3</f>
        <v>0</v>
      </c>
      <c r="D1923">
        <f>[1]OTU_CRREL!D1923*[1]copynumber_CRREL!$G$4</f>
        <v>0</v>
      </c>
      <c r="E1923">
        <f>[1]OTU_CRREL!E1923*[1]copynumber_CRREL!$G$5</f>
        <v>0</v>
      </c>
      <c r="F1923">
        <f>[1]OTU_CRREL!F1923*[1]copynumber_CRREL!$G$6</f>
        <v>0</v>
      </c>
      <c r="G1923">
        <f>[1]OTU_CRREL!G1923*[1]copynumber_CRREL!$G$7</f>
        <v>0</v>
      </c>
      <c r="H1923">
        <f>[1]OTU_CRREL!H1923*[1]copynumber_CRREL!$G$8</f>
        <v>0</v>
      </c>
      <c r="I1923">
        <f>[1]OTU_CRREL!I1923*[1]copynumber_CRREL!$G$9</f>
        <v>0</v>
      </c>
      <c r="J1923">
        <f>[1]OTU_CRREL!J1923*[1]copynumber_CRREL!$G$10</f>
        <v>0</v>
      </c>
      <c r="K1923">
        <v>0</v>
      </c>
      <c r="L1923">
        <v>0</v>
      </c>
      <c r="M1923">
        <v>3155189.1354313684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2">
      <c r="A1924" t="s">
        <v>1932</v>
      </c>
      <c r="B1924">
        <f>[1]OTU_CRREL!B1924*[1]copynumber_CRREL!$G$2</f>
        <v>0</v>
      </c>
      <c r="C1924">
        <f>[1]OTU_CRREL!C1924*[1]copynumber_CRREL!$G$3</f>
        <v>0</v>
      </c>
      <c r="D1924">
        <f>[1]OTU_CRREL!D1924*[1]copynumber_CRREL!$G$4</f>
        <v>0</v>
      </c>
      <c r="E1924">
        <f>[1]OTU_CRREL!E1924*[1]copynumber_CRREL!$G$5</f>
        <v>0</v>
      </c>
      <c r="F1924">
        <f>[1]OTU_CRREL!F1924*[1]copynumber_CRREL!$G$6</f>
        <v>0</v>
      </c>
      <c r="G1924">
        <f>[1]OTU_CRREL!G1924*[1]copynumber_CRREL!$G$7</f>
        <v>0</v>
      </c>
      <c r="H1924">
        <f>[1]OTU_CRREL!H1924*[1]copynumber_CRREL!$G$8</f>
        <v>0</v>
      </c>
      <c r="I1924">
        <f>[1]OTU_CRREL!I1924*[1]copynumber_CRREL!$G$9</f>
        <v>0</v>
      </c>
      <c r="J1924">
        <f>[1]OTU_CRREL!J1924*[1]copynumber_CRREL!$G$10</f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20444.971268141784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1001020.064</v>
      </c>
    </row>
    <row r="1925" spans="1:38" x14ac:dyDescent="0.2">
      <c r="A1925" t="s">
        <v>1933</v>
      </c>
      <c r="B1925">
        <f>[1]OTU_CRREL!B1925*[1]copynumber_CRREL!$G$2</f>
        <v>0</v>
      </c>
      <c r="C1925">
        <f>[1]OTU_CRREL!C1925*[1]copynumber_CRREL!$G$3</f>
        <v>0</v>
      </c>
      <c r="D1925">
        <f>[1]OTU_CRREL!D1925*[1]copynumber_CRREL!$G$4</f>
        <v>0</v>
      </c>
      <c r="E1925">
        <f>[1]OTU_CRREL!E1925*[1]copynumber_CRREL!$G$5</f>
        <v>0</v>
      </c>
      <c r="F1925">
        <f>[1]OTU_CRREL!F1925*[1]copynumber_CRREL!$G$6</f>
        <v>0</v>
      </c>
      <c r="G1925">
        <f>[1]OTU_CRREL!G1925*[1]copynumber_CRREL!$G$7</f>
        <v>0</v>
      </c>
      <c r="H1925">
        <f>[1]OTU_CRREL!H1925*[1]copynumber_CRREL!$G$8</f>
        <v>0</v>
      </c>
      <c r="I1925">
        <f>[1]OTU_CRREL!I1925*[1]copynumber_CRREL!$G$9</f>
        <v>0</v>
      </c>
      <c r="J1925">
        <f>[1]OTU_CRREL!J1925*[1]copynumber_CRREL!$G$10</f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 x14ac:dyDescent="0.2">
      <c r="A1926" t="s">
        <v>1934</v>
      </c>
      <c r="B1926">
        <f>[1]OTU_CRREL!B1926*[1]copynumber_CRREL!$G$2</f>
        <v>0</v>
      </c>
      <c r="C1926">
        <f>[1]OTU_CRREL!C1926*[1]copynumber_CRREL!$G$3</f>
        <v>0</v>
      </c>
      <c r="D1926">
        <f>[1]OTU_CRREL!D1926*[1]copynumber_CRREL!$G$4</f>
        <v>0</v>
      </c>
      <c r="E1926">
        <f>[1]OTU_CRREL!E1926*[1]copynumber_CRREL!$G$5</f>
        <v>0</v>
      </c>
      <c r="F1926">
        <f>[1]OTU_CRREL!F1926*[1]copynumber_CRREL!$G$6</f>
        <v>0</v>
      </c>
      <c r="G1926">
        <f>[1]OTU_CRREL!G1926*[1]copynumber_CRREL!$G$7</f>
        <v>0</v>
      </c>
      <c r="H1926">
        <f>[1]OTU_CRREL!H1926*[1]copynumber_CRREL!$G$8</f>
        <v>0</v>
      </c>
      <c r="I1926">
        <f>[1]OTU_CRREL!I1926*[1]copynumber_CRREL!$G$9</f>
        <v>0</v>
      </c>
      <c r="J1926">
        <f>[1]OTU_CRREL!J1926*[1]copynumber_CRREL!$G$10</f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2">
      <c r="A1927" t="s">
        <v>1935</v>
      </c>
      <c r="B1927">
        <f>[1]OTU_CRREL!B1927*[1]copynumber_CRREL!$G$2</f>
        <v>0</v>
      </c>
      <c r="C1927">
        <f>[1]OTU_CRREL!C1927*[1]copynumber_CRREL!$G$3</f>
        <v>0</v>
      </c>
      <c r="D1927">
        <f>[1]OTU_CRREL!D1927*[1]copynumber_CRREL!$G$4</f>
        <v>0</v>
      </c>
      <c r="E1927">
        <f>[1]OTU_CRREL!E1927*[1]copynumber_CRREL!$G$5</f>
        <v>459943.68413878506</v>
      </c>
      <c r="F1927">
        <f>[1]OTU_CRREL!F1927*[1]copynumber_CRREL!$G$6</f>
        <v>0</v>
      </c>
      <c r="G1927">
        <f>[1]OTU_CRREL!G1927*[1]copynumber_CRREL!$G$7</f>
        <v>0</v>
      </c>
      <c r="H1927">
        <f>[1]OTU_CRREL!H1927*[1]copynumber_CRREL!$G$8</f>
        <v>0</v>
      </c>
      <c r="I1927">
        <f>[1]OTU_CRREL!I1927*[1]copynumber_CRREL!$G$9</f>
        <v>0</v>
      </c>
      <c r="J1927">
        <f>[1]OTU_CRREL!J1927*[1]copynumber_CRREL!$G$10</f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2">
      <c r="A1928" t="s">
        <v>1936</v>
      </c>
      <c r="B1928">
        <f>[1]OTU_CRREL!B1928*[1]copynumber_CRREL!$G$2</f>
        <v>0</v>
      </c>
      <c r="C1928">
        <f>[1]OTU_CRREL!C1928*[1]copynumber_CRREL!$G$3</f>
        <v>0</v>
      </c>
      <c r="D1928">
        <f>[1]OTU_CRREL!D1928*[1]copynumber_CRREL!$G$4</f>
        <v>0</v>
      </c>
      <c r="E1928">
        <f>[1]OTU_CRREL!E1928*[1]copynumber_CRREL!$G$5</f>
        <v>0</v>
      </c>
      <c r="F1928">
        <f>[1]OTU_CRREL!F1928*[1]copynumber_CRREL!$G$6</f>
        <v>0</v>
      </c>
      <c r="G1928">
        <f>[1]OTU_CRREL!G1928*[1]copynumber_CRREL!$G$7</f>
        <v>0</v>
      </c>
      <c r="H1928">
        <f>[1]OTU_CRREL!H1928*[1]copynumber_CRREL!$G$8</f>
        <v>0</v>
      </c>
      <c r="I1928">
        <f>[1]OTU_CRREL!I1928*[1]copynumber_CRREL!$G$9</f>
        <v>0</v>
      </c>
      <c r="J1928">
        <f>[1]OTU_CRREL!J1928*[1]copynumber_CRREL!$G$10</f>
        <v>646221.61317850754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2">
      <c r="A1929" t="s">
        <v>1937</v>
      </c>
      <c r="B1929">
        <f>[1]OTU_CRREL!B1929*[1]copynumber_CRREL!$G$2</f>
        <v>0</v>
      </c>
      <c r="C1929">
        <f>[1]OTU_CRREL!C1929*[1]copynumber_CRREL!$G$3</f>
        <v>0</v>
      </c>
      <c r="D1929">
        <f>[1]OTU_CRREL!D1929*[1]copynumber_CRREL!$G$4</f>
        <v>0</v>
      </c>
      <c r="E1929">
        <f>[1]OTU_CRREL!E1929*[1]copynumber_CRREL!$G$5</f>
        <v>0</v>
      </c>
      <c r="F1929">
        <f>[1]OTU_CRREL!F1929*[1]copynumber_CRREL!$G$6</f>
        <v>0</v>
      </c>
      <c r="G1929">
        <f>[1]OTU_CRREL!G1929*[1]copynumber_CRREL!$G$7</f>
        <v>0</v>
      </c>
      <c r="H1929">
        <f>[1]OTU_CRREL!H1929*[1]copynumber_CRREL!$G$8</f>
        <v>0</v>
      </c>
      <c r="I1929">
        <f>[1]OTU_CRREL!I1929*[1]copynumber_CRREL!$G$9</f>
        <v>0</v>
      </c>
      <c r="J1929">
        <f>[1]OTU_CRREL!J1929*[1]copynumber_CRREL!$G$10</f>
        <v>646221.61317850754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2">
      <c r="A1930" t="s">
        <v>1938</v>
      </c>
      <c r="B1930">
        <f>[1]OTU_CRREL!B1930*[1]copynumber_CRREL!$G$2</f>
        <v>0</v>
      </c>
      <c r="C1930">
        <f>[1]OTU_CRREL!C1930*[1]copynumber_CRREL!$G$3</f>
        <v>0</v>
      </c>
      <c r="D1930">
        <f>[1]OTU_CRREL!D1930*[1]copynumber_CRREL!$G$4</f>
        <v>0</v>
      </c>
      <c r="E1930">
        <f>[1]OTU_CRREL!E1930*[1]copynumber_CRREL!$G$5</f>
        <v>0</v>
      </c>
      <c r="F1930">
        <f>[1]OTU_CRREL!F1930*[1]copynumber_CRREL!$G$6</f>
        <v>139614.25635682399</v>
      </c>
      <c r="G1930">
        <f>[1]OTU_CRREL!G1930*[1]copynumber_CRREL!$G$7</f>
        <v>0</v>
      </c>
      <c r="H1930">
        <f>[1]OTU_CRREL!H1930*[1]copynumber_CRREL!$G$8</f>
        <v>0</v>
      </c>
      <c r="I1930">
        <f>[1]OTU_CRREL!I1930*[1]copynumber_CRREL!$G$9</f>
        <v>0</v>
      </c>
      <c r="J1930">
        <f>[1]OTU_CRREL!J1930*[1]copynumber_CRREL!$G$10</f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20099918.300000001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2">
      <c r="A1931" t="s">
        <v>1939</v>
      </c>
      <c r="B1931">
        <f>[1]OTU_CRREL!B1931*[1]copynumber_CRREL!$G$2</f>
        <v>0</v>
      </c>
      <c r="C1931">
        <f>[1]OTU_CRREL!C1931*[1]copynumber_CRREL!$G$3</f>
        <v>0</v>
      </c>
      <c r="D1931">
        <f>[1]OTU_CRREL!D1931*[1]copynumber_CRREL!$G$4</f>
        <v>0</v>
      </c>
      <c r="E1931">
        <f>[1]OTU_CRREL!E1931*[1]copynumber_CRREL!$G$5</f>
        <v>0</v>
      </c>
      <c r="F1931">
        <f>[1]OTU_CRREL!F1931*[1]copynumber_CRREL!$G$6</f>
        <v>0</v>
      </c>
      <c r="G1931">
        <f>[1]OTU_CRREL!G1931*[1]copynumber_CRREL!$G$7</f>
        <v>0</v>
      </c>
      <c r="H1931">
        <f>[1]OTU_CRREL!H1931*[1]copynumber_CRREL!$G$8</f>
        <v>0</v>
      </c>
      <c r="I1931">
        <f>[1]OTU_CRREL!I1931*[1]copynumber_CRREL!$G$9</f>
        <v>0</v>
      </c>
      <c r="J1931">
        <f>[1]OTU_CRREL!J1931*[1]copynumber_CRREL!$G$10</f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20099918.300000001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2">
      <c r="A1932" t="s">
        <v>1940</v>
      </c>
      <c r="B1932">
        <f>[1]OTU_CRREL!B1932*[1]copynumber_CRREL!$G$2</f>
        <v>0</v>
      </c>
      <c r="C1932">
        <f>[1]OTU_CRREL!C1932*[1]copynumber_CRREL!$G$3</f>
        <v>0</v>
      </c>
      <c r="D1932">
        <f>[1]OTU_CRREL!D1932*[1]copynumber_CRREL!$G$4</f>
        <v>0</v>
      </c>
      <c r="E1932">
        <f>[1]OTU_CRREL!E1932*[1]copynumber_CRREL!$G$5</f>
        <v>0</v>
      </c>
      <c r="F1932">
        <f>[1]OTU_CRREL!F1932*[1]copynumber_CRREL!$G$6</f>
        <v>0</v>
      </c>
      <c r="G1932">
        <f>[1]OTU_CRREL!G1932*[1]copynumber_CRREL!$G$7</f>
        <v>0</v>
      </c>
      <c r="H1932">
        <f>[1]OTU_CRREL!H1932*[1]copynumber_CRREL!$G$8</f>
        <v>0</v>
      </c>
      <c r="I1932">
        <f>[1]OTU_CRREL!I1932*[1]copynumber_CRREL!$G$9</f>
        <v>0</v>
      </c>
      <c r="J1932">
        <f>[1]OTU_CRREL!J1932*[1]copynumber_CRREL!$G$10</f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 x14ac:dyDescent="0.2">
      <c r="A1933" t="s">
        <v>1941</v>
      </c>
      <c r="B1933">
        <f>[1]OTU_CRREL!B1933*[1]copynumber_CRREL!$G$2</f>
        <v>0</v>
      </c>
      <c r="C1933">
        <f>[1]OTU_CRREL!C1933*[1]copynumber_CRREL!$G$3</f>
        <v>0</v>
      </c>
      <c r="D1933">
        <f>[1]OTU_CRREL!D1933*[1]copynumber_CRREL!$G$4</f>
        <v>0</v>
      </c>
      <c r="E1933">
        <f>[1]OTU_CRREL!E1933*[1]copynumber_CRREL!$G$5</f>
        <v>0</v>
      </c>
      <c r="F1933">
        <f>[1]OTU_CRREL!F1933*[1]copynumber_CRREL!$G$6</f>
        <v>0</v>
      </c>
      <c r="G1933">
        <f>[1]OTU_CRREL!G1933*[1]copynumber_CRREL!$G$7</f>
        <v>0</v>
      </c>
      <c r="H1933">
        <f>[1]OTU_CRREL!H1933*[1]copynumber_CRREL!$G$8</f>
        <v>0</v>
      </c>
      <c r="I1933">
        <f>[1]OTU_CRREL!I1933*[1]copynumber_CRREL!$G$9</f>
        <v>0</v>
      </c>
      <c r="J1933">
        <f>[1]OTU_CRREL!J1933*[1]copynumber_CRREL!$G$10</f>
        <v>646221.61317850754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2123836.0980000002</v>
      </c>
      <c r="AL1933">
        <v>0</v>
      </c>
    </row>
    <row r="1934" spans="1:38" x14ac:dyDescent="0.2">
      <c r="A1934" t="s">
        <v>1942</v>
      </c>
      <c r="B1934">
        <f>[1]OTU_CRREL!B1934*[1]copynumber_CRREL!$G$2</f>
        <v>0</v>
      </c>
      <c r="C1934">
        <f>[1]OTU_CRREL!C1934*[1]copynumber_CRREL!$G$3</f>
        <v>0</v>
      </c>
      <c r="D1934">
        <f>[1]OTU_CRREL!D1934*[1]copynumber_CRREL!$G$4</f>
        <v>0</v>
      </c>
      <c r="E1934">
        <f>[1]OTU_CRREL!E1934*[1]copynumber_CRREL!$G$5</f>
        <v>0</v>
      </c>
      <c r="F1934">
        <f>[1]OTU_CRREL!F1934*[1]copynumber_CRREL!$G$6</f>
        <v>0</v>
      </c>
      <c r="G1934">
        <f>[1]OTU_CRREL!G1934*[1]copynumber_CRREL!$G$7</f>
        <v>0</v>
      </c>
      <c r="H1934">
        <f>[1]OTU_CRREL!H1934*[1]copynumber_CRREL!$G$8</f>
        <v>0</v>
      </c>
      <c r="I1934">
        <f>[1]OTU_CRREL!I1934*[1]copynumber_CRREL!$G$9</f>
        <v>0</v>
      </c>
      <c r="J1934">
        <f>[1]OTU_CRREL!J1934*[1]copynumber_CRREL!$G$10</f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2">
      <c r="A1935" t="s">
        <v>1943</v>
      </c>
      <c r="B1935">
        <f>[1]OTU_CRREL!B1935*[1]copynumber_CRREL!$G$2</f>
        <v>0</v>
      </c>
      <c r="C1935">
        <f>[1]OTU_CRREL!C1935*[1]copynumber_CRREL!$G$3</f>
        <v>0</v>
      </c>
      <c r="D1935">
        <f>[1]OTU_CRREL!D1935*[1]copynumber_CRREL!$G$4</f>
        <v>0</v>
      </c>
      <c r="E1935">
        <f>[1]OTU_CRREL!E1935*[1]copynumber_CRREL!$G$5</f>
        <v>0</v>
      </c>
      <c r="F1935">
        <f>[1]OTU_CRREL!F1935*[1]copynumber_CRREL!$G$6</f>
        <v>0</v>
      </c>
      <c r="G1935">
        <f>[1]OTU_CRREL!G1935*[1]copynumber_CRREL!$G$7</f>
        <v>0</v>
      </c>
      <c r="H1935">
        <f>[1]OTU_CRREL!H1935*[1]copynumber_CRREL!$G$8</f>
        <v>358266.47239625012</v>
      </c>
      <c r="I1935">
        <f>[1]OTU_CRREL!I1935*[1]copynumber_CRREL!$G$9</f>
        <v>0</v>
      </c>
      <c r="J1935">
        <f>[1]OTU_CRREL!J1935*[1]copynumber_CRREL!$G$10</f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2">
      <c r="A1936" t="s">
        <v>1944</v>
      </c>
      <c r="B1936">
        <f>[1]OTU_CRREL!B1936*[1]copynumber_CRREL!$G$2</f>
        <v>1942089.441929145</v>
      </c>
      <c r="C1936">
        <f>[1]OTU_CRREL!C1936*[1]copynumber_CRREL!$G$3</f>
        <v>0</v>
      </c>
      <c r="D1936">
        <f>[1]OTU_CRREL!D1936*[1]copynumber_CRREL!$G$4</f>
        <v>0</v>
      </c>
      <c r="E1936">
        <f>[1]OTU_CRREL!E1936*[1]copynumber_CRREL!$G$5</f>
        <v>0</v>
      </c>
      <c r="F1936">
        <f>[1]OTU_CRREL!F1936*[1]copynumber_CRREL!$G$6</f>
        <v>0</v>
      </c>
      <c r="G1936">
        <f>[1]OTU_CRREL!G1936*[1]copynumber_CRREL!$G$7</f>
        <v>0</v>
      </c>
      <c r="H1936">
        <f>[1]OTU_CRREL!H1936*[1]copynumber_CRREL!$G$8</f>
        <v>0</v>
      </c>
      <c r="I1936">
        <f>[1]OTU_CRREL!I1936*[1]copynumber_CRREL!$G$9</f>
        <v>0</v>
      </c>
      <c r="J1936">
        <f>[1]OTU_CRREL!J1936*[1]copynumber_CRREL!$G$10</f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2">
      <c r="A1937" t="s">
        <v>1945</v>
      </c>
      <c r="B1937">
        <f>[1]OTU_CRREL!B1937*[1]copynumber_CRREL!$G$2</f>
        <v>971044.72096457251</v>
      </c>
      <c r="C1937">
        <f>[1]OTU_CRREL!C1937*[1]copynumber_CRREL!$G$3</f>
        <v>0</v>
      </c>
      <c r="D1937">
        <f>[1]OTU_CRREL!D1937*[1]copynumber_CRREL!$G$4</f>
        <v>0</v>
      </c>
      <c r="E1937">
        <f>[1]OTU_CRREL!E1937*[1]copynumber_CRREL!$G$5</f>
        <v>0</v>
      </c>
      <c r="F1937">
        <f>[1]OTU_CRREL!F1937*[1]copynumber_CRREL!$G$6</f>
        <v>0</v>
      </c>
      <c r="G1937">
        <f>[1]OTU_CRREL!G1937*[1]copynumber_CRREL!$G$7</f>
        <v>0</v>
      </c>
      <c r="H1937">
        <f>[1]OTU_CRREL!H1937*[1]copynumber_CRREL!$G$8</f>
        <v>0</v>
      </c>
      <c r="I1937">
        <f>[1]OTU_CRREL!I1937*[1]copynumber_CRREL!$G$9</f>
        <v>0</v>
      </c>
      <c r="J1937">
        <f>[1]OTU_CRREL!J1937*[1]copynumber_CRREL!$G$10</f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2">
      <c r="A1938" t="s">
        <v>1946</v>
      </c>
      <c r="B1938">
        <f>[1]OTU_CRREL!B1938*[1]copynumber_CRREL!$G$2</f>
        <v>0</v>
      </c>
      <c r="C1938">
        <f>[1]OTU_CRREL!C1938*[1]copynumber_CRREL!$G$3</f>
        <v>0</v>
      </c>
      <c r="D1938">
        <f>[1]OTU_CRREL!D1938*[1]copynumber_CRREL!$G$4</f>
        <v>0</v>
      </c>
      <c r="E1938">
        <f>[1]OTU_CRREL!E1938*[1]copynumber_CRREL!$G$5</f>
        <v>0</v>
      </c>
      <c r="F1938">
        <f>[1]OTU_CRREL!F1938*[1]copynumber_CRREL!$G$6</f>
        <v>0</v>
      </c>
      <c r="G1938">
        <f>[1]OTU_CRREL!G1938*[1]copynumber_CRREL!$G$7</f>
        <v>0</v>
      </c>
      <c r="H1938">
        <f>[1]OTU_CRREL!H1938*[1]copynumber_CRREL!$G$8</f>
        <v>0</v>
      </c>
      <c r="I1938">
        <f>[1]OTU_CRREL!I1938*[1]copynumber_CRREL!$G$9</f>
        <v>0</v>
      </c>
      <c r="J1938">
        <f>[1]OTU_CRREL!J1938*[1]copynumber_CRREL!$G$10</f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2">
      <c r="A1939" t="s">
        <v>1947</v>
      </c>
      <c r="B1939">
        <f>[1]OTU_CRREL!B1939*[1]copynumber_CRREL!$G$2</f>
        <v>0</v>
      </c>
      <c r="C1939">
        <f>[1]OTU_CRREL!C1939*[1]copynumber_CRREL!$G$3</f>
        <v>0</v>
      </c>
      <c r="D1939">
        <f>[1]OTU_CRREL!D1939*[1]copynumber_CRREL!$G$4</f>
        <v>0</v>
      </c>
      <c r="E1939">
        <f>[1]OTU_CRREL!E1939*[1]copynumber_CRREL!$G$5</f>
        <v>0</v>
      </c>
      <c r="F1939">
        <f>[1]OTU_CRREL!F1939*[1]copynumber_CRREL!$G$6</f>
        <v>0</v>
      </c>
      <c r="G1939">
        <f>[1]OTU_CRREL!G1939*[1]copynumber_CRREL!$G$7</f>
        <v>0</v>
      </c>
      <c r="H1939">
        <f>[1]OTU_CRREL!H1939*[1]copynumber_CRREL!$G$8</f>
        <v>0</v>
      </c>
      <c r="I1939">
        <f>[1]OTU_CRREL!I1939*[1]copynumber_CRREL!$G$9</f>
        <v>0</v>
      </c>
      <c r="J1939">
        <f>[1]OTU_CRREL!J1939*[1]copynumber_CRREL!$G$10</f>
        <v>0</v>
      </c>
      <c r="K1939">
        <v>0</v>
      </c>
      <c r="L1939">
        <v>1838558.2410456145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2">
      <c r="A1940" t="s">
        <v>1948</v>
      </c>
      <c r="B1940">
        <f>[1]OTU_CRREL!B1940*[1]copynumber_CRREL!$G$2</f>
        <v>0</v>
      </c>
      <c r="C1940">
        <f>[1]OTU_CRREL!C1940*[1]copynumber_CRREL!$G$3</f>
        <v>0</v>
      </c>
      <c r="D1940">
        <f>[1]OTU_CRREL!D1940*[1]copynumber_CRREL!$G$4</f>
        <v>0</v>
      </c>
      <c r="E1940">
        <f>[1]OTU_CRREL!E1940*[1]copynumber_CRREL!$G$5</f>
        <v>0</v>
      </c>
      <c r="F1940">
        <f>[1]OTU_CRREL!F1940*[1]copynumber_CRREL!$G$6</f>
        <v>0</v>
      </c>
      <c r="G1940">
        <f>[1]OTU_CRREL!G1940*[1]copynumber_CRREL!$G$7</f>
        <v>0</v>
      </c>
      <c r="H1940">
        <f>[1]OTU_CRREL!H1940*[1]copynumber_CRREL!$G$8</f>
        <v>0</v>
      </c>
      <c r="I1940">
        <f>[1]OTU_CRREL!I1940*[1]copynumber_CRREL!$G$9</f>
        <v>0</v>
      </c>
      <c r="J1940">
        <f>[1]OTU_CRREL!J1940*[1]copynumber_CRREL!$G$10</f>
        <v>646221.61317850754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667917.12600000005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x14ac:dyDescent="0.2">
      <c r="A1941" t="s">
        <v>1949</v>
      </c>
      <c r="B1941">
        <f>[1]OTU_CRREL!B1941*[1]copynumber_CRREL!$G$2</f>
        <v>0</v>
      </c>
      <c r="C1941">
        <f>[1]OTU_CRREL!C1941*[1]copynumber_CRREL!$G$3</f>
        <v>0</v>
      </c>
      <c r="D1941">
        <f>[1]OTU_CRREL!D1941*[1]copynumber_CRREL!$G$4</f>
        <v>0</v>
      </c>
      <c r="E1941">
        <f>[1]OTU_CRREL!E1941*[1]copynumber_CRREL!$G$5</f>
        <v>0</v>
      </c>
      <c r="F1941">
        <f>[1]OTU_CRREL!F1941*[1]copynumber_CRREL!$G$6</f>
        <v>0</v>
      </c>
      <c r="G1941">
        <f>[1]OTU_CRREL!G1941*[1]copynumber_CRREL!$G$7</f>
        <v>0</v>
      </c>
      <c r="H1941">
        <f>[1]OTU_CRREL!H1941*[1]copynumber_CRREL!$G$8</f>
        <v>0</v>
      </c>
      <c r="I1941">
        <f>[1]OTU_CRREL!I1941*[1]copynumber_CRREL!$G$9</f>
        <v>0</v>
      </c>
      <c r="J1941">
        <f>[1]OTU_CRREL!J1941*[1]copynumber_CRREL!$G$10</f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1001020.064</v>
      </c>
    </row>
    <row r="1942" spans="1:38" x14ac:dyDescent="0.2">
      <c r="A1942" t="s">
        <v>1950</v>
      </c>
      <c r="B1942">
        <f>[1]OTU_CRREL!B1942*[1]copynumber_CRREL!$G$2</f>
        <v>0</v>
      </c>
      <c r="C1942">
        <f>[1]OTU_CRREL!C1942*[1]copynumber_CRREL!$G$3</f>
        <v>0</v>
      </c>
      <c r="D1942">
        <f>[1]OTU_CRREL!D1942*[1]copynumber_CRREL!$G$4</f>
        <v>0</v>
      </c>
      <c r="E1942">
        <f>[1]OTU_CRREL!E1942*[1]copynumber_CRREL!$G$5</f>
        <v>0</v>
      </c>
      <c r="F1942">
        <f>[1]OTU_CRREL!F1942*[1]copynumber_CRREL!$G$6</f>
        <v>0</v>
      </c>
      <c r="G1942">
        <f>[1]OTU_CRREL!G1942*[1]copynumber_CRREL!$G$7</f>
        <v>0</v>
      </c>
      <c r="H1942">
        <f>[1]OTU_CRREL!H1942*[1]copynumber_CRREL!$G$8</f>
        <v>0</v>
      </c>
      <c r="I1942">
        <f>[1]OTU_CRREL!I1942*[1]copynumber_CRREL!$G$9</f>
        <v>0</v>
      </c>
      <c r="J1942">
        <f>[1]OTU_CRREL!J1942*[1]copynumber_CRREL!$G$10</f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2">
      <c r="A1943" t="s">
        <v>1951</v>
      </c>
      <c r="B1943">
        <f>[1]OTU_CRREL!B1943*[1]copynumber_CRREL!$G$2</f>
        <v>0</v>
      </c>
      <c r="C1943">
        <f>[1]OTU_CRREL!C1943*[1]copynumber_CRREL!$G$3</f>
        <v>0</v>
      </c>
      <c r="D1943">
        <f>[1]OTU_CRREL!D1943*[1]copynumber_CRREL!$G$4</f>
        <v>0</v>
      </c>
      <c r="E1943">
        <f>[1]OTU_CRREL!E1943*[1]copynumber_CRREL!$G$5</f>
        <v>0</v>
      </c>
      <c r="F1943">
        <f>[1]OTU_CRREL!F1943*[1]copynumber_CRREL!$G$6</f>
        <v>0</v>
      </c>
      <c r="G1943">
        <f>[1]OTU_CRREL!G1943*[1]copynumber_CRREL!$G$7</f>
        <v>0</v>
      </c>
      <c r="H1943">
        <f>[1]OTU_CRREL!H1943*[1]copynumber_CRREL!$G$8</f>
        <v>0</v>
      </c>
      <c r="I1943">
        <f>[1]OTU_CRREL!I1943*[1]copynumber_CRREL!$G$9</f>
        <v>0</v>
      </c>
      <c r="J1943">
        <f>[1]OTU_CRREL!J1943*[1]copynumber_CRREL!$G$10</f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2">
      <c r="A1944" t="s">
        <v>1952</v>
      </c>
      <c r="B1944">
        <f>[1]OTU_CRREL!B1944*[1]copynumber_CRREL!$G$2</f>
        <v>0</v>
      </c>
      <c r="C1944">
        <f>[1]OTU_CRREL!C1944*[1]copynumber_CRREL!$G$3</f>
        <v>0</v>
      </c>
      <c r="D1944">
        <f>[1]OTU_CRREL!D1944*[1]copynumber_CRREL!$G$4</f>
        <v>0</v>
      </c>
      <c r="E1944">
        <f>[1]OTU_CRREL!E1944*[1]copynumber_CRREL!$G$5</f>
        <v>0</v>
      </c>
      <c r="F1944">
        <f>[1]OTU_CRREL!F1944*[1]copynumber_CRREL!$G$6</f>
        <v>0</v>
      </c>
      <c r="G1944">
        <f>[1]OTU_CRREL!G1944*[1]copynumber_CRREL!$G$7</f>
        <v>0</v>
      </c>
      <c r="H1944">
        <f>[1]OTU_CRREL!H1944*[1]copynumber_CRREL!$G$8</f>
        <v>0</v>
      </c>
      <c r="I1944">
        <f>[1]OTU_CRREL!I1944*[1]copynumber_CRREL!$G$9</f>
        <v>0</v>
      </c>
      <c r="J1944">
        <f>[1]OTU_CRREL!J1944*[1]copynumber_CRREL!$G$10</f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2">
      <c r="A1945" t="s">
        <v>1953</v>
      </c>
      <c r="B1945">
        <f>[1]OTU_CRREL!B1945*[1]copynumber_CRREL!$G$2</f>
        <v>0</v>
      </c>
      <c r="C1945">
        <f>[1]OTU_CRREL!C1945*[1]copynumber_CRREL!$G$3</f>
        <v>0</v>
      </c>
      <c r="D1945">
        <f>[1]OTU_CRREL!D1945*[1]copynumber_CRREL!$G$4</f>
        <v>0</v>
      </c>
      <c r="E1945">
        <f>[1]OTU_CRREL!E1945*[1]copynumber_CRREL!$G$5</f>
        <v>0</v>
      </c>
      <c r="F1945">
        <f>[1]OTU_CRREL!F1945*[1]copynumber_CRREL!$G$6</f>
        <v>0</v>
      </c>
      <c r="G1945">
        <f>[1]OTU_CRREL!G1945*[1]copynumber_CRREL!$G$7</f>
        <v>0</v>
      </c>
      <c r="H1945">
        <f>[1]OTU_CRREL!H1945*[1]copynumber_CRREL!$G$8</f>
        <v>0</v>
      </c>
      <c r="I1945">
        <f>[1]OTU_CRREL!I1945*[1]copynumber_CRREL!$G$9</f>
        <v>0</v>
      </c>
      <c r="J1945">
        <f>[1]OTU_CRREL!J1945*[1]copynumber_CRREL!$G$10</f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2">
      <c r="A1946" t="s">
        <v>1954</v>
      </c>
      <c r="B1946">
        <f>[1]OTU_CRREL!B1946*[1]copynumber_CRREL!$G$2</f>
        <v>0</v>
      </c>
      <c r="C1946">
        <f>[1]OTU_CRREL!C1946*[1]copynumber_CRREL!$G$3</f>
        <v>0</v>
      </c>
      <c r="D1946">
        <f>[1]OTU_CRREL!D1946*[1]copynumber_CRREL!$G$4</f>
        <v>0</v>
      </c>
      <c r="E1946">
        <f>[1]OTU_CRREL!E1946*[1]copynumber_CRREL!$G$5</f>
        <v>0</v>
      </c>
      <c r="F1946">
        <f>[1]OTU_CRREL!F1946*[1]copynumber_CRREL!$G$6</f>
        <v>0</v>
      </c>
      <c r="G1946">
        <f>[1]OTU_CRREL!G1946*[1]copynumber_CRREL!$G$7</f>
        <v>0</v>
      </c>
      <c r="H1946">
        <f>[1]OTU_CRREL!H1946*[1]copynumber_CRREL!$G$8</f>
        <v>0</v>
      </c>
      <c r="I1946">
        <f>[1]OTU_CRREL!I1946*[1]copynumber_CRREL!$G$9</f>
        <v>0</v>
      </c>
      <c r="J1946">
        <f>[1]OTU_CRREL!J1946*[1]copynumber_CRREL!$G$10</f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2">
      <c r="A1947" t="s">
        <v>1955</v>
      </c>
      <c r="B1947">
        <f>[1]OTU_CRREL!B1947*[1]copynumber_CRREL!$G$2</f>
        <v>0</v>
      </c>
      <c r="C1947">
        <f>[1]OTU_CRREL!C1947*[1]copynumber_CRREL!$G$3</f>
        <v>0</v>
      </c>
      <c r="D1947">
        <f>[1]OTU_CRREL!D1947*[1]copynumber_CRREL!$G$4</f>
        <v>0</v>
      </c>
      <c r="E1947">
        <f>[1]OTU_CRREL!E1947*[1]copynumber_CRREL!$G$5</f>
        <v>0</v>
      </c>
      <c r="F1947">
        <f>[1]OTU_CRREL!F1947*[1]copynumber_CRREL!$G$6</f>
        <v>0</v>
      </c>
      <c r="G1947">
        <f>[1]OTU_CRREL!G1947*[1]copynumber_CRREL!$G$7</f>
        <v>0</v>
      </c>
      <c r="H1947">
        <f>[1]OTU_CRREL!H1947*[1]copynumber_CRREL!$G$8</f>
        <v>0</v>
      </c>
      <c r="I1947">
        <f>[1]OTU_CRREL!I1947*[1]copynumber_CRREL!$G$9</f>
        <v>0</v>
      </c>
      <c r="J1947">
        <f>[1]OTU_CRREL!J1947*[1]copynumber_CRREL!$G$10</f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2">
      <c r="A1948" t="s">
        <v>1956</v>
      </c>
      <c r="B1948">
        <f>[1]OTU_CRREL!B1948*[1]copynumber_CRREL!$G$2</f>
        <v>0</v>
      </c>
      <c r="C1948">
        <f>[1]OTU_CRREL!C1948*[1]copynumber_CRREL!$G$3</f>
        <v>0</v>
      </c>
      <c r="D1948">
        <f>[1]OTU_CRREL!D1948*[1]copynumber_CRREL!$G$4</f>
        <v>0</v>
      </c>
      <c r="E1948">
        <f>[1]OTU_CRREL!E1948*[1]copynumber_CRREL!$G$5</f>
        <v>459943.68413878506</v>
      </c>
      <c r="F1948">
        <f>[1]OTU_CRREL!F1948*[1]copynumber_CRREL!$G$6</f>
        <v>0</v>
      </c>
      <c r="G1948">
        <f>[1]OTU_CRREL!G1948*[1]copynumber_CRREL!$G$7</f>
        <v>0</v>
      </c>
      <c r="H1948">
        <f>[1]OTU_CRREL!H1948*[1]copynumber_CRREL!$G$8</f>
        <v>0</v>
      </c>
      <c r="I1948">
        <f>[1]OTU_CRREL!I1948*[1]copynumber_CRREL!$G$9</f>
        <v>0</v>
      </c>
      <c r="J1948">
        <f>[1]OTU_CRREL!J1948*[1]copynumber_CRREL!$G$10</f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2">
      <c r="A1949" t="s">
        <v>1957</v>
      </c>
      <c r="B1949">
        <f>[1]OTU_CRREL!B1949*[1]copynumber_CRREL!$G$2</f>
        <v>0</v>
      </c>
      <c r="C1949">
        <f>[1]OTU_CRREL!C1949*[1]copynumber_CRREL!$G$3</f>
        <v>0</v>
      </c>
      <c r="D1949">
        <f>[1]OTU_CRREL!D1949*[1]copynumber_CRREL!$G$4</f>
        <v>0</v>
      </c>
      <c r="E1949">
        <f>[1]OTU_CRREL!E1949*[1]copynumber_CRREL!$G$5</f>
        <v>0</v>
      </c>
      <c r="F1949">
        <f>[1]OTU_CRREL!F1949*[1]copynumber_CRREL!$G$6</f>
        <v>0</v>
      </c>
      <c r="G1949">
        <f>[1]OTU_CRREL!G1949*[1]copynumber_CRREL!$G$7</f>
        <v>0</v>
      </c>
      <c r="H1949">
        <f>[1]OTU_CRREL!H1949*[1]copynumber_CRREL!$G$8</f>
        <v>0</v>
      </c>
      <c r="I1949">
        <f>[1]OTU_CRREL!I1949*[1]copynumber_CRREL!$G$9</f>
        <v>0</v>
      </c>
      <c r="J1949">
        <f>[1]OTU_CRREL!J1949*[1]copynumber_CRREL!$G$10</f>
        <v>0</v>
      </c>
      <c r="K1949">
        <v>0</v>
      </c>
      <c r="L1949">
        <v>0</v>
      </c>
      <c r="M1949">
        <v>0</v>
      </c>
      <c r="N1949">
        <v>13320312.519664455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2">
      <c r="A1950" t="s">
        <v>1958</v>
      </c>
      <c r="B1950">
        <f>[1]OTU_CRREL!B1950*[1]copynumber_CRREL!$G$2</f>
        <v>0</v>
      </c>
      <c r="C1950">
        <f>[1]OTU_CRREL!C1950*[1]copynumber_CRREL!$G$3</f>
        <v>0</v>
      </c>
      <c r="D1950">
        <f>[1]OTU_CRREL!D1950*[1]copynumber_CRREL!$G$4</f>
        <v>0</v>
      </c>
      <c r="E1950">
        <f>[1]OTU_CRREL!E1950*[1]copynumber_CRREL!$G$5</f>
        <v>0</v>
      </c>
      <c r="F1950">
        <f>[1]OTU_CRREL!F1950*[1]copynumber_CRREL!$G$6</f>
        <v>0</v>
      </c>
      <c r="G1950">
        <f>[1]OTU_CRREL!G1950*[1]copynumber_CRREL!$G$7</f>
        <v>0</v>
      </c>
      <c r="H1950">
        <f>[1]OTU_CRREL!H1950*[1]copynumber_CRREL!$G$8</f>
        <v>0</v>
      </c>
      <c r="I1950">
        <f>[1]OTU_CRREL!I1950*[1]copynumber_CRREL!$G$9</f>
        <v>0</v>
      </c>
      <c r="J1950">
        <f>[1]OTU_CRREL!J1950*[1]copynumber_CRREL!$G$10</f>
        <v>0</v>
      </c>
      <c r="K1950">
        <v>0</v>
      </c>
      <c r="L1950">
        <v>0</v>
      </c>
      <c r="M1950">
        <v>0</v>
      </c>
      <c r="N1950">
        <v>0</v>
      </c>
      <c r="O1950">
        <v>1142016.0765811973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9324207.6289999988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2">
      <c r="A1951" t="s">
        <v>1959</v>
      </c>
      <c r="B1951">
        <f>[1]OTU_CRREL!B1951*[1]copynumber_CRREL!$G$2</f>
        <v>0</v>
      </c>
      <c r="C1951">
        <f>[1]OTU_CRREL!C1951*[1]copynumber_CRREL!$G$3</f>
        <v>0</v>
      </c>
      <c r="D1951">
        <f>[1]OTU_CRREL!D1951*[1]copynumber_CRREL!$G$4</f>
        <v>0</v>
      </c>
      <c r="E1951">
        <f>[1]OTU_CRREL!E1951*[1]copynumber_CRREL!$G$5</f>
        <v>0</v>
      </c>
      <c r="F1951">
        <f>[1]OTU_CRREL!F1951*[1]copynumber_CRREL!$G$6</f>
        <v>0</v>
      </c>
      <c r="G1951">
        <f>[1]OTU_CRREL!G1951*[1]copynumber_CRREL!$G$7</f>
        <v>0</v>
      </c>
      <c r="H1951">
        <f>[1]OTU_CRREL!H1951*[1]copynumber_CRREL!$G$8</f>
        <v>0</v>
      </c>
      <c r="I1951">
        <f>[1]OTU_CRREL!I1951*[1]copynumber_CRREL!$G$9</f>
        <v>0</v>
      </c>
      <c r="J1951">
        <f>[1]OTU_CRREL!J1951*[1]copynumber_CRREL!$G$10</f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5933586.6729999995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2">
      <c r="A1952" t="s">
        <v>1960</v>
      </c>
      <c r="B1952">
        <f>[1]OTU_CRREL!B1952*[1]copynumber_CRREL!$G$2</f>
        <v>0</v>
      </c>
      <c r="C1952">
        <f>[1]OTU_CRREL!C1952*[1]copynumber_CRREL!$G$3</f>
        <v>0</v>
      </c>
      <c r="D1952">
        <f>[1]OTU_CRREL!D1952*[1]copynumber_CRREL!$G$4</f>
        <v>0</v>
      </c>
      <c r="E1952">
        <f>[1]OTU_CRREL!E1952*[1]copynumber_CRREL!$G$5</f>
        <v>0</v>
      </c>
      <c r="F1952">
        <f>[1]OTU_CRREL!F1952*[1]copynumber_CRREL!$G$6</f>
        <v>0</v>
      </c>
      <c r="G1952">
        <f>[1]OTU_CRREL!G1952*[1]copynumber_CRREL!$G$7</f>
        <v>0</v>
      </c>
      <c r="H1952">
        <f>[1]OTU_CRREL!H1952*[1]copynumber_CRREL!$G$8</f>
        <v>0</v>
      </c>
      <c r="I1952">
        <f>[1]OTU_CRREL!I1952*[1]copynumber_CRREL!$G$9</f>
        <v>0</v>
      </c>
      <c r="J1952">
        <f>[1]OTU_CRREL!J1952*[1]copynumber_CRREL!$G$10</f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5933586.6729999995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 x14ac:dyDescent="0.2">
      <c r="A1953" t="s">
        <v>1961</v>
      </c>
      <c r="B1953">
        <f>[1]OTU_CRREL!B1953*[1]copynumber_CRREL!$G$2</f>
        <v>0</v>
      </c>
      <c r="C1953">
        <f>[1]OTU_CRREL!C1953*[1]copynumber_CRREL!$G$3</f>
        <v>0</v>
      </c>
      <c r="D1953">
        <f>[1]OTU_CRREL!D1953*[1]copynumber_CRREL!$G$4</f>
        <v>0</v>
      </c>
      <c r="E1953">
        <f>[1]OTU_CRREL!E1953*[1]copynumber_CRREL!$G$5</f>
        <v>0</v>
      </c>
      <c r="F1953">
        <f>[1]OTU_CRREL!F1953*[1]copynumber_CRREL!$G$6</f>
        <v>0</v>
      </c>
      <c r="G1953">
        <f>[1]OTU_CRREL!G1953*[1]copynumber_CRREL!$G$7</f>
        <v>0</v>
      </c>
      <c r="H1953">
        <f>[1]OTU_CRREL!H1953*[1]copynumber_CRREL!$G$8</f>
        <v>0</v>
      </c>
      <c r="I1953">
        <f>[1]OTU_CRREL!I1953*[1]copynumber_CRREL!$G$9</f>
        <v>0</v>
      </c>
      <c r="J1953">
        <f>[1]OTU_CRREL!J1953*[1]copynumber_CRREL!$G$10</f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x14ac:dyDescent="0.2">
      <c r="A1954" t="s">
        <v>1962</v>
      </c>
      <c r="B1954">
        <f>[1]OTU_CRREL!B1954*[1]copynumber_CRREL!$G$2</f>
        <v>0</v>
      </c>
      <c r="C1954">
        <f>[1]OTU_CRREL!C1954*[1]copynumber_CRREL!$G$3</f>
        <v>0</v>
      </c>
      <c r="D1954">
        <f>[1]OTU_CRREL!D1954*[1]copynumber_CRREL!$G$4</f>
        <v>0</v>
      </c>
      <c r="E1954">
        <f>[1]OTU_CRREL!E1954*[1]copynumber_CRREL!$G$5</f>
        <v>459943.68413878506</v>
      </c>
      <c r="F1954">
        <f>[1]OTU_CRREL!F1954*[1]copynumber_CRREL!$G$6</f>
        <v>0</v>
      </c>
      <c r="G1954">
        <f>[1]OTU_CRREL!G1954*[1]copynumber_CRREL!$G$7</f>
        <v>0</v>
      </c>
      <c r="H1954">
        <f>[1]OTU_CRREL!H1954*[1]copynumber_CRREL!$G$8</f>
        <v>0</v>
      </c>
      <c r="I1954">
        <f>[1]OTU_CRREL!I1954*[1]copynumber_CRREL!$G$9</f>
        <v>0</v>
      </c>
      <c r="J1954">
        <f>[1]OTU_CRREL!J1954*[1]copynumber_CRREL!$G$10</f>
        <v>0</v>
      </c>
      <c r="K1954">
        <v>0</v>
      </c>
      <c r="L1954">
        <v>1838558.2410456145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x14ac:dyDescent="0.2">
      <c r="A1955" t="s">
        <v>1963</v>
      </c>
      <c r="B1955">
        <f>[1]OTU_CRREL!B1955*[1]copynumber_CRREL!$G$2</f>
        <v>971044.72096457251</v>
      </c>
      <c r="C1955">
        <f>[1]OTU_CRREL!C1955*[1]copynumber_CRREL!$G$3</f>
        <v>0</v>
      </c>
      <c r="D1955">
        <f>[1]OTU_CRREL!D1955*[1]copynumber_CRREL!$G$4</f>
        <v>0</v>
      </c>
      <c r="E1955">
        <f>[1]OTU_CRREL!E1955*[1]copynumber_CRREL!$G$5</f>
        <v>0</v>
      </c>
      <c r="F1955">
        <f>[1]OTU_CRREL!F1955*[1]copynumber_CRREL!$G$6</f>
        <v>0</v>
      </c>
      <c r="G1955">
        <f>[1]OTU_CRREL!G1955*[1]copynumber_CRREL!$G$7</f>
        <v>0</v>
      </c>
      <c r="H1955">
        <f>[1]OTU_CRREL!H1955*[1]copynumber_CRREL!$G$8</f>
        <v>0</v>
      </c>
      <c r="I1955">
        <f>[1]OTU_CRREL!I1955*[1]copynumber_CRREL!$G$9</f>
        <v>0</v>
      </c>
      <c r="J1955">
        <f>[1]OTU_CRREL!J1955*[1]copynumber_CRREL!$G$10</f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 x14ac:dyDescent="0.2">
      <c r="A1956" t="s">
        <v>1964</v>
      </c>
      <c r="B1956">
        <f>[1]OTU_CRREL!B1956*[1]copynumber_CRREL!$G$2</f>
        <v>0</v>
      </c>
      <c r="C1956">
        <f>[1]OTU_CRREL!C1956*[1]copynumber_CRREL!$G$3</f>
        <v>0</v>
      </c>
      <c r="D1956">
        <f>[1]OTU_CRREL!D1956*[1]copynumber_CRREL!$G$4</f>
        <v>0</v>
      </c>
      <c r="E1956">
        <f>[1]OTU_CRREL!E1956*[1]copynumber_CRREL!$G$5</f>
        <v>0</v>
      </c>
      <c r="F1956">
        <f>[1]OTU_CRREL!F1956*[1]copynumber_CRREL!$G$6</f>
        <v>0</v>
      </c>
      <c r="G1956">
        <f>[1]OTU_CRREL!G1956*[1]copynumber_CRREL!$G$7</f>
        <v>0</v>
      </c>
      <c r="H1956">
        <f>[1]OTU_CRREL!H1956*[1]copynumber_CRREL!$G$8</f>
        <v>0</v>
      </c>
      <c r="I1956">
        <f>[1]OTU_CRREL!I1956*[1]copynumber_CRREL!$G$9</f>
        <v>0</v>
      </c>
      <c r="J1956">
        <f>[1]OTU_CRREL!J1956*[1]copynumber_CRREL!$G$10</f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x14ac:dyDescent="0.2">
      <c r="A1957" t="s">
        <v>1965</v>
      </c>
      <c r="B1957">
        <f>[1]OTU_CRREL!B1957*[1]copynumber_CRREL!$G$2</f>
        <v>971044.72096457251</v>
      </c>
      <c r="C1957">
        <f>[1]OTU_CRREL!C1957*[1]copynumber_CRREL!$G$3</f>
        <v>0</v>
      </c>
      <c r="D1957">
        <f>[1]OTU_CRREL!D1957*[1]copynumber_CRREL!$G$4</f>
        <v>0</v>
      </c>
      <c r="E1957">
        <f>[1]OTU_CRREL!E1957*[1]copynumber_CRREL!$G$5</f>
        <v>0</v>
      </c>
      <c r="F1957">
        <f>[1]OTU_CRREL!F1957*[1]copynumber_CRREL!$G$6</f>
        <v>0</v>
      </c>
      <c r="G1957">
        <f>[1]OTU_CRREL!G1957*[1]copynumber_CRREL!$G$7</f>
        <v>0</v>
      </c>
      <c r="H1957">
        <f>[1]OTU_CRREL!H1957*[1]copynumber_CRREL!$G$8</f>
        <v>0</v>
      </c>
      <c r="I1957">
        <f>[1]OTU_CRREL!I1957*[1]copynumber_CRREL!$G$9</f>
        <v>0</v>
      </c>
      <c r="J1957">
        <f>[1]OTU_CRREL!J1957*[1]copynumber_CRREL!$G$10</f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x14ac:dyDescent="0.2">
      <c r="A1958" t="s">
        <v>1966</v>
      </c>
      <c r="B1958">
        <f>[1]OTU_CRREL!B1958*[1]copynumber_CRREL!$G$2</f>
        <v>0</v>
      </c>
      <c r="C1958">
        <f>[1]OTU_CRREL!C1958*[1]copynumber_CRREL!$G$3</f>
        <v>0</v>
      </c>
      <c r="D1958">
        <f>[1]OTU_CRREL!D1958*[1]copynumber_CRREL!$G$4</f>
        <v>0</v>
      </c>
      <c r="E1958">
        <f>[1]OTU_CRREL!E1958*[1]copynumber_CRREL!$G$5</f>
        <v>0</v>
      </c>
      <c r="F1958">
        <f>[1]OTU_CRREL!F1958*[1]copynumber_CRREL!$G$6</f>
        <v>0</v>
      </c>
      <c r="G1958">
        <f>[1]OTU_CRREL!G1958*[1]copynumber_CRREL!$G$7</f>
        <v>0</v>
      </c>
      <c r="H1958">
        <f>[1]OTU_CRREL!H1958*[1]copynumber_CRREL!$G$8</f>
        <v>0</v>
      </c>
      <c r="I1958">
        <f>[1]OTU_CRREL!I1958*[1]copynumber_CRREL!$G$9</f>
        <v>0</v>
      </c>
      <c r="J1958">
        <f>[1]OTU_CRREL!J1958*[1]copynumber_CRREL!$G$10</f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2">
      <c r="A1959" t="s">
        <v>1967</v>
      </c>
      <c r="B1959">
        <f>[1]OTU_CRREL!B1959*[1]copynumber_CRREL!$G$2</f>
        <v>0</v>
      </c>
      <c r="C1959">
        <f>[1]OTU_CRREL!C1959*[1]copynumber_CRREL!$G$3</f>
        <v>0</v>
      </c>
      <c r="D1959">
        <f>[1]OTU_CRREL!D1959*[1]copynumber_CRREL!$G$4</f>
        <v>0</v>
      </c>
      <c r="E1959">
        <f>[1]OTU_CRREL!E1959*[1]copynumber_CRREL!$G$5</f>
        <v>0</v>
      </c>
      <c r="F1959">
        <f>[1]OTU_CRREL!F1959*[1]copynumber_CRREL!$G$6</f>
        <v>0</v>
      </c>
      <c r="G1959">
        <f>[1]OTU_CRREL!G1959*[1]copynumber_CRREL!$G$7</f>
        <v>0</v>
      </c>
      <c r="H1959">
        <f>[1]OTU_CRREL!H1959*[1]copynumber_CRREL!$G$8</f>
        <v>0</v>
      </c>
      <c r="I1959">
        <f>[1]OTU_CRREL!I1959*[1]copynumber_CRREL!$G$9</f>
        <v>0</v>
      </c>
      <c r="J1959">
        <f>[1]OTU_CRREL!J1959*[1]copynumber_CRREL!$G$10</f>
        <v>0</v>
      </c>
      <c r="K1959">
        <v>0</v>
      </c>
      <c r="L1959">
        <v>0</v>
      </c>
      <c r="M1959">
        <v>1577594.5677156842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2">
      <c r="A1960" t="s">
        <v>1968</v>
      </c>
      <c r="B1960">
        <f>[1]OTU_CRREL!B1960*[1]copynumber_CRREL!$G$2</f>
        <v>0</v>
      </c>
      <c r="C1960">
        <f>[1]OTU_CRREL!C1960*[1]copynumber_CRREL!$G$3</f>
        <v>0</v>
      </c>
      <c r="D1960">
        <f>[1]OTU_CRREL!D1960*[1]copynumber_CRREL!$G$4</f>
        <v>0</v>
      </c>
      <c r="E1960">
        <f>[1]OTU_CRREL!E1960*[1]copynumber_CRREL!$G$5</f>
        <v>0</v>
      </c>
      <c r="F1960">
        <f>[1]OTU_CRREL!F1960*[1]copynumber_CRREL!$G$6</f>
        <v>0</v>
      </c>
      <c r="G1960">
        <f>[1]OTU_CRREL!G1960*[1]copynumber_CRREL!$G$7</f>
        <v>0</v>
      </c>
      <c r="H1960">
        <f>[1]OTU_CRREL!H1960*[1]copynumber_CRREL!$G$8</f>
        <v>0</v>
      </c>
      <c r="I1960">
        <f>[1]OTU_CRREL!I1960*[1]copynumber_CRREL!$G$9</f>
        <v>0</v>
      </c>
      <c r="J1960">
        <f>[1]OTU_CRREL!J1960*[1]copynumber_CRREL!$G$10</f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20444.971268141784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667917.12600000005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2">
      <c r="A1961" t="s">
        <v>1969</v>
      </c>
      <c r="B1961">
        <f>[1]OTU_CRREL!B1961*[1]copynumber_CRREL!$G$2</f>
        <v>0</v>
      </c>
      <c r="C1961">
        <f>[1]OTU_CRREL!C1961*[1]copynumber_CRREL!$G$3</f>
        <v>0</v>
      </c>
      <c r="D1961">
        <f>[1]OTU_CRREL!D1961*[1]copynumber_CRREL!$G$4</f>
        <v>0</v>
      </c>
      <c r="E1961">
        <f>[1]OTU_CRREL!E1961*[1]copynumber_CRREL!$G$5</f>
        <v>0</v>
      </c>
      <c r="F1961">
        <f>[1]OTU_CRREL!F1961*[1]copynumber_CRREL!$G$6</f>
        <v>0</v>
      </c>
      <c r="G1961">
        <f>[1]OTU_CRREL!G1961*[1]copynumber_CRREL!$G$7</f>
        <v>0</v>
      </c>
      <c r="H1961">
        <f>[1]OTU_CRREL!H1961*[1]copynumber_CRREL!$G$8</f>
        <v>0</v>
      </c>
      <c r="I1961">
        <f>[1]OTU_CRREL!I1961*[1]copynumber_CRREL!$G$9</f>
        <v>0</v>
      </c>
      <c r="J1961">
        <f>[1]OTU_CRREL!J1961*[1]copynumber_CRREL!$G$10</f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x14ac:dyDescent="0.2">
      <c r="A1962" t="s">
        <v>1970</v>
      </c>
      <c r="B1962">
        <f>[1]OTU_CRREL!B1962*[1]copynumber_CRREL!$G$2</f>
        <v>0</v>
      </c>
      <c r="C1962">
        <f>[1]OTU_CRREL!C1962*[1]copynumber_CRREL!$G$3</f>
        <v>0</v>
      </c>
      <c r="D1962">
        <f>[1]OTU_CRREL!D1962*[1]copynumber_CRREL!$G$4</f>
        <v>0</v>
      </c>
      <c r="E1962">
        <f>[1]OTU_CRREL!E1962*[1]copynumber_CRREL!$G$5</f>
        <v>0</v>
      </c>
      <c r="F1962">
        <f>[1]OTU_CRREL!F1962*[1]copynumber_CRREL!$G$6</f>
        <v>0</v>
      </c>
      <c r="G1962">
        <f>[1]OTU_CRREL!G1962*[1]copynumber_CRREL!$G$7</f>
        <v>0</v>
      </c>
      <c r="H1962">
        <f>[1]OTU_CRREL!H1962*[1]copynumber_CRREL!$G$8</f>
        <v>0</v>
      </c>
      <c r="I1962">
        <f>[1]OTU_CRREL!I1962*[1]copynumber_CRREL!$G$9</f>
        <v>0</v>
      </c>
      <c r="J1962">
        <f>[1]OTU_CRREL!J1962*[1]copynumber_CRREL!$G$10</f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x14ac:dyDescent="0.2">
      <c r="A1963" t="s">
        <v>1971</v>
      </c>
      <c r="B1963">
        <f>[1]OTU_CRREL!B1963*[1]copynumber_CRREL!$G$2</f>
        <v>0</v>
      </c>
      <c r="C1963">
        <f>[1]OTU_CRREL!C1963*[1]copynumber_CRREL!$G$3</f>
        <v>0</v>
      </c>
      <c r="D1963">
        <f>[1]OTU_CRREL!D1963*[1]copynumber_CRREL!$G$4</f>
        <v>0</v>
      </c>
      <c r="E1963">
        <f>[1]OTU_CRREL!E1963*[1]copynumber_CRREL!$G$5</f>
        <v>0</v>
      </c>
      <c r="F1963">
        <f>[1]OTU_CRREL!F1963*[1]copynumber_CRREL!$G$6</f>
        <v>0</v>
      </c>
      <c r="G1963">
        <f>[1]OTU_CRREL!G1963*[1]copynumber_CRREL!$G$7</f>
        <v>0</v>
      </c>
      <c r="H1963">
        <f>[1]OTU_CRREL!H1963*[1]copynumber_CRREL!$G$8</f>
        <v>0</v>
      </c>
      <c r="I1963">
        <f>[1]OTU_CRREL!I1963*[1]copynumber_CRREL!$G$9</f>
        <v>0</v>
      </c>
      <c r="J1963">
        <f>[1]OTU_CRREL!J1963*[1]copynumber_CRREL!$G$10</f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 x14ac:dyDescent="0.2">
      <c r="A1964" t="s">
        <v>1972</v>
      </c>
      <c r="B1964">
        <f>[1]OTU_CRREL!B1964*[1]copynumber_CRREL!$G$2</f>
        <v>0</v>
      </c>
      <c r="C1964">
        <f>[1]OTU_CRREL!C1964*[1]copynumber_CRREL!$G$3</f>
        <v>0</v>
      </c>
      <c r="D1964">
        <f>[1]OTU_CRREL!D1964*[1]copynumber_CRREL!$G$4</f>
        <v>0</v>
      </c>
      <c r="E1964">
        <f>[1]OTU_CRREL!E1964*[1]copynumber_CRREL!$G$5</f>
        <v>459943.68413878506</v>
      </c>
      <c r="F1964">
        <f>[1]OTU_CRREL!F1964*[1]copynumber_CRREL!$G$6</f>
        <v>0</v>
      </c>
      <c r="G1964">
        <f>[1]OTU_CRREL!G1964*[1]copynumber_CRREL!$G$7</f>
        <v>0</v>
      </c>
      <c r="H1964">
        <f>[1]OTU_CRREL!H1964*[1]copynumber_CRREL!$G$8</f>
        <v>0</v>
      </c>
      <c r="I1964">
        <f>[1]OTU_CRREL!I1964*[1]copynumber_CRREL!$G$9</f>
        <v>0</v>
      </c>
      <c r="J1964">
        <f>[1]OTU_CRREL!J1964*[1]copynumber_CRREL!$G$10</f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x14ac:dyDescent="0.2">
      <c r="A1965" t="s">
        <v>1973</v>
      </c>
      <c r="B1965">
        <f>[1]OTU_CRREL!B1965*[1]copynumber_CRREL!$G$2</f>
        <v>0</v>
      </c>
      <c r="C1965">
        <f>[1]OTU_CRREL!C1965*[1]copynumber_CRREL!$G$3</f>
        <v>0</v>
      </c>
      <c r="D1965">
        <f>[1]OTU_CRREL!D1965*[1]copynumber_CRREL!$G$4</f>
        <v>0</v>
      </c>
      <c r="E1965">
        <f>[1]OTU_CRREL!E1965*[1]copynumber_CRREL!$G$5</f>
        <v>459943.68413878506</v>
      </c>
      <c r="F1965">
        <f>[1]OTU_CRREL!F1965*[1]copynumber_CRREL!$G$6</f>
        <v>0</v>
      </c>
      <c r="G1965">
        <f>[1]OTU_CRREL!G1965*[1]copynumber_CRREL!$G$7</f>
        <v>0</v>
      </c>
      <c r="H1965">
        <f>[1]OTU_CRREL!H1965*[1]copynumber_CRREL!$G$8</f>
        <v>0</v>
      </c>
      <c r="I1965">
        <f>[1]OTU_CRREL!I1965*[1]copynumber_CRREL!$G$9</f>
        <v>0</v>
      </c>
      <c r="J1965">
        <f>[1]OTU_CRREL!J1965*[1]copynumber_CRREL!$G$10</f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x14ac:dyDescent="0.2">
      <c r="A1966" t="s">
        <v>1974</v>
      </c>
      <c r="B1966">
        <f>[1]OTU_CRREL!B1966*[1]copynumber_CRREL!$G$2</f>
        <v>0</v>
      </c>
      <c r="C1966">
        <f>[1]OTU_CRREL!C1966*[1]copynumber_CRREL!$G$3</f>
        <v>0</v>
      </c>
      <c r="D1966">
        <f>[1]OTU_CRREL!D1966*[1]copynumber_CRREL!$G$4</f>
        <v>0</v>
      </c>
      <c r="E1966">
        <f>[1]OTU_CRREL!E1966*[1]copynumber_CRREL!$G$5</f>
        <v>0</v>
      </c>
      <c r="F1966">
        <f>[1]OTU_CRREL!F1966*[1]copynumber_CRREL!$G$6</f>
        <v>0</v>
      </c>
      <c r="G1966">
        <f>[1]OTU_CRREL!G1966*[1]copynumber_CRREL!$G$7</f>
        <v>0</v>
      </c>
      <c r="H1966">
        <f>[1]OTU_CRREL!H1966*[1]copynumber_CRREL!$G$8</f>
        <v>0</v>
      </c>
      <c r="I1966">
        <f>[1]OTU_CRREL!I1966*[1]copynumber_CRREL!$G$9</f>
        <v>0</v>
      </c>
      <c r="J1966">
        <f>[1]OTU_CRREL!J1966*[1]copynumber_CRREL!$G$10</f>
        <v>1938664.8395355227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 x14ac:dyDescent="0.2">
      <c r="A1967" t="s">
        <v>1975</v>
      </c>
      <c r="B1967">
        <f>[1]OTU_CRREL!B1967*[1]copynumber_CRREL!$G$2</f>
        <v>0</v>
      </c>
      <c r="C1967">
        <f>[1]OTU_CRREL!C1967*[1]copynumber_CRREL!$G$3</f>
        <v>0</v>
      </c>
      <c r="D1967">
        <f>[1]OTU_CRREL!D1967*[1]copynumber_CRREL!$G$4</f>
        <v>0</v>
      </c>
      <c r="E1967">
        <f>[1]OTU_CRREL!E1967*[1]copynumber_CRREL!$G$5</f>
        <v>0</v>
      </c>
      <c r="F1967">
        <f>[1]OTU_CRREL!F1967*[1]copynumber_CRREL!$G$6</f>
        <v>0</v>
      </c>
      <c r="G1967">
        <f>[1]OTU_CRREL!G1967*[1]copynumber_CRREL!$G$7</f>
        <v>0</v>
      </c>
      <c r="H1967">
        <f>[1]OTU_CRREL!H1967*[1]copynumber_CRREL!$G$8</f>
        <v>0</v>
      </c>
      <c r="I1967">
        <f>[1]OTU_CRREL!I1967*[1]copynumber_CRREL!$G$9</f>
        <v>0</v>
      </c>
      <c r="J1967">
        <f>[1]OTU_CRREL!J1967*[1]copynumber_CRREL!$G$10</f>
        <v>646221.61317850754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 x14ac:dyDescent="0.2">
      <c r="A1968" t="s">
        <v>1976</v>
      </c>
      <c r="B1968">
        <f>[1]OTU_CRREL!B1968*[1]copynumber_CRREL!$G$2</f>
        <v>0</v>
      </c>
      <c r="C1968">
        <f>[1]OTU_CRREL!C1968*[1]copynumber_CRREL!$G$3</f>
        <v>0</v>
      </c>
      <c r="D1968">
        <f>[1]OTU_CRREL!D1968*[1]copynumber_CRREL!$G$4</f>
        <v>0</v>
      </c>
      <c r="E1968">
        <f>[1]OTU_CRREL!E1968*[1]copynumber_CRREL!$G$5</f>
        <v>0</v>
      </c>
      <c r="F1968">
        <f>[1]OTU_CRREL!F1968*[1]copynumber_CRREL!$G$6</f>
        <v>0</v>
      </c>
      <c r="G1968">
        <f>[1]OTU_CRREL!G1968*[1]copynumber_CRREL!$G$7</f>
        <v>0</v>
      </c>
      <c r="H1968">
        <f>[1]OTU_CRREL!H1968*[1]copynumber_CRREL!$G$8</f>
        <v>0</v>
      </c>
      <c r="I1968">
        <f>[1]OTU_CRREL!I1968*[1]copynumber_CRREL!$G$9</f>
        <v>0</v>
      </c>
      <c r="J1968">
        <f>[1]OTU_CRREL!J1968*[1]copynumber_CRREL!$G$10</f>
        <v>1292443.2263570151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x14ac:dyDescent="0.2">
      <c r="A1969" t="s">
        <v>1977</v>
      </c>
      <c r="B1969">
        <f>[1]OTU_CRREL!B1969*[1]copynumber_CRREL!$G$2</f>
        <v>0</v>
      </c>
      <c r="C1969">
        <f>[1]OTU_CRREL!C1969*[1]copynumber_CRREL!$G$3</f>
        <v>0</v>
      </c>
      <c r="D1969">
        <f>[1]OTU_CRREL!D1969*[1]copynumber_CRREL!$G$4</f>
        <v>0</v>
      </c>
      <c r="E1969">
        <f>[1]OTU_CRREL!E1969*[1]copynumber_CRREL!$G$5</f>
        <v>0</v>
      </c>
      <c r="F1969">
        <f>[1]OTU_CRREL!F1969*[1]copynumber_CRREL!$G$6</f>
        <v>0</v>
      </c>
      <c r="G1969">
        <f>[1]OTU_CRREL!G1969*[1]copynumber_CRREL!$G$7</f>
        <v>0</v>
      </c>
      <c r="H1969">
        <f>[1]OTU_CRREL!H1969*[1]copynumber_CRREL!$G$8</f>
        <v>0</v>
      </c>
      <c r="I1969">
        <f>[1]OTU_CRREL!I1969*[1]copynumber_CRREL!$G$9</f>
        <v>0</v>
      </c>
      <c r="J1969">
        <f>[1]OTU_CRREL!J1969*[1]copynumber_CRREL!$G$10</f>
        <v>1292443.2263570151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2">
      <c r="A1970" t="s">
        <v>1978</v>
      </c>
      <c r="B1970">
        <f>[1]OTU_CRREL!B1970*[1]copynumber_CRREL!$G$2</f>
        <v>0</v>
      </c>
      <c r="C1970">
        <f>[1]OTU_CRREL!C1970*[1]copynumber_CRREL!$G$3</f>
        <v>0</v>
      </c>
      <c r="D1970">
        <f>[1]OTU_CRREL!D1970*[1]copynumber_CRREL!$G$4</f>
        <v>0</v>
      </c>
      <c r="E1970">
        <f>[1]OTU_CRREL!E1970*[1]copynumber_CRREL!$G$5</f>
        <v>0</v>
      </c>
      <c r="F1970">
        <f>[1]OTU_CRREL!F1970*[1]copynumber_CRREL!$G$6</f>
        <v>0</v>
      </c>
      <c r="G1970">
        <f>[1]OTU_CRREL!G1970*[1]copynumber_CRREL!$G$7</f>
        <v>0</v>
      </c>
      <c r="H1970">
        <f>[1]OTU_CRREL!H1970*[1]copynumber_CRREL!$G$8</f>
        <v>0</v>
      </c>
      <c r="I1970">
        <f>[1]OTU_CRREL!I1970*[1]copynumber_CRREL!$G$9</f>
        <v>0</v>
      </c>
      <c r="J1970">
        <f>[1]OTU_CRREL!J1970*[1]copynumber_CRREL!$G$10</f>
        <v>1292443.2263570151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2">
      <c r="A1971" t="s">
        <v>1979</v>
      </c>
      <c r="B1971">
        <f>[1]OTU_CRREL!B1971*[1]copynumber_CRREL!$G$2</f>
        <v>0</v>
      </c>
      <c r="C1971">
        <f>[1]OTU_CRREL!C1971*[1]copynumber_CRREL!$G$3</f>
        <v>0</v>
      </c>
      <c r="D1971">
        <f>[1]OTU_CRREL!D1971*[1]copynumber_CRREL!$G$4</f>
        <v>0</v>
      </c>
      <c r="E1971">
        <f>[1]OTU_CRREL!E1971*[1]copynumber_CRREL!$G$5</f>
        <v>0</v>
      </c>
      <c r="F1971">
        <f>[1]OTU_CRREL!F1971*[1]copynumber_CRREL!$G$6</f>
        <v>0</v>
      </c>
      <c r="G1971">
        <f>[1]OTU_CRREL!G1971*[1]copynumber_CRREL!$G$7</f>
        <v>0</v>
      </c>
      <c r="H1971">
        <f>[1]OTU_CRREL!H1971*[1]copynumber_CRREL!$G$8</f>
        <v>0</v>
      </c>
      <c r="I1971">
        <f>[1]OTU_CRREL!I1971*[1]copynumber_CRREL!$G$9</f>
        <v>0</v>
      </c>
      <c r="J1971">
        <f>[1]OTU_CRREL!J1971*[1]copynumber_CRREL!$G$10</f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3360798.0929327593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1001020.064</v>
      </c>
    </row>
    <row r="1972" spans="1:38" x14ac:dyDescent="0.2">
      <c r="A1972" t="s">
        <v>1980</v>
      </c>
      <c r="B1972">
        <f>[1]OTU_CRREL!B1972*[1]copynumber_CRREL!$G$2</f>
        <v>0</v>
      </c>
      <c r="C1972">
        <f>[1]OTU_CRREL!C1972*[1]copynumber_CRREL!$G$3</f>
        <v>0</v>
      </c>
      <c r="D1972">
        <f>[1]OTU_CRREL!D1972*[1]copynumber_CRREL!$G$4</f>
        <v>0</v>
      </c>
      <c r="E1972">
        <f>[1]OTU_CRREL!E1972*[1]copynumber_CRREL!$G$5</f>
        <v>0</v>
      </c>
      <c r="F1972">
        <f>[1]OTU_CRREL!F1972*[1]copynumber_CRREL!$G$6</f>
        <v>0</v>
      </c>
      <c r="G1972">
        <f>[1]OTU_CRREL!G1972*[1]copynumber_CRREL!$G$7</f>
        <v>0</v>
      </c>
      <c r="H1972">
        <f>[1]OTU_CRREL!H1972*[1]copynumber_CRREL!$G$8</f>
        <v>0</v>
      </c>
      <c r="I1972">
        <f>[1]OTU_CRREL!I1972*[1]copynumber_CRREL!$G$9</f>
        <v>0</v>
      </c>
      <c r="J1972">
        <f>[1]OTU_CRREL!J1972*[1]copynumber_CRREL!$G$10</f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2086355.01</v>
      </c>
      <c r="AG1972">
        <v>1827265.3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x14ac:dyDescent="0.2">
      <c r="A1973" t="s">
        <v>1981</v>
      </c>
      <c r="B1973">
        <f>[1]OTU_CRREL!B1973*[1]copynumber_CRREL!$G$2</f>
        <v>0</v>
      </c>
      <c r="C1973">
        <f>[1]OTU_CRREL!C1973*[1]copynumber_CRREL!$G$3</f>
        <v>0</v>
      </c>
      <c r="D1973">
        <f>[1]OTU_CRREL!D1973*[1]copynumber_CRREL!$G$4</f>
        <v>0</v>
      </c>
      <c r="E1973">
        <f>[1]OTU_CRREL!E1973*[1]copynumber_CRREL!$G$5</f>
        <v>0</v>
      </c>
      <c r="F1973">
        <f>[1]OTU_CRREL!F1973*[1]copynumber_CRREL!$G$6</f>
        <v>0</v>
      </c>
      <c r="G1973">
        <f>[1]OTU_CRREL!G1973*[1]copynumber_CRREL!$G$7</f>
        <v>0</v>
      </c>
      <c r="H1973">
        <f>[1]OTU_CRREL!H1973*[1]copynumber_CRREL!$G$8</f>
        <v>0</v>
      </c>
      <c r="I1973">
        <f>[1]OTU_CRREL!I1973*[1]copynumber_CRREL!$G$9</f>
        <v>0</v>
      </c>
      <c r="J1973">
        <f>[1]OTU_CRREL!J1973*[1]copynumber_CRREL!$G$10</f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2">
      <c r="A1974" t="s">
        <v>1982</v>
      </c>
      <c r="B1974">
        <f>[1]OTU_CRREL!B1974*[1]copynumber_CRREL!$G$2</f>
        <v>2913134.1628937176</v>
      </c>
      <c r="C1974">
        <f>[1]OTU_CRREL!C1974*[1]copynumber_CRREL!$G$3</f>
        <v>0</v>
      </c>
      <c r="D1974">
        <f>[1]OTU_CRREL!D1974*[1]copynumber_CRREL!$G$4</f>
        <v>0</v>
      </c>
      <c r="E1974">
        <f>[1]OTU_CRREL!E1974*[1]copynumber_CRREL!$G$5</f>
        <v>0</v>
      </c>
      <c r="F1974">
        <f>[1]OTU_CRREL!F1974*[1]copynumber_CRREL!$G$6</f>
        <v>0</v>
      </c>
      <c r="G1974">
        <f>[1]OTU_CRREL!G1974*[1]copynumber_CRREL!$G$7</f>
        <v>0</v>
      </c>
      <c r="H1974">
        <f>[1]OTU_CRREL!H1974*[1]copynumber_CRREL!$G$8</f>
        <v>0</v>
      </c>
      <c r="I1974">
        <f>[1]OTU_CRREL!I1974*[1]copynumber_CRREL!$G$9</f>
        <v>0</v>
      </c>
      <c r="J1974">
        <f>[1]OTU_CRREL!J1974*[1]copynumber_CRREL!$G$10</f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 x14ac:dyDescent="0.2">
      <c r="A1975" t="s">
        <v>1983</v>
      </c>
      <c r="B1975">
        <f>[1]OTU_CRREL!B1975*[1]copynumber_CRREL!$G$2</f>
        <v>971044.72096457251</v>
      </c>
      <c r="C1975">
        <f>[1]OTU_CRREL!C1975*[1]copynumber_CRREL!$G$3</f>
        <v>0</v>
      </c>
      <c r="D1975">
        <f>[1]OTU_CRREL!D1975*[1]copynumber_CRREL!$G$4</f>
        <v>0</v>
      </c>
      <c r="E1975">
        <f>[1]OTU_CRREL!E1975*[1]copynumber_CRREL!$G$5</f>
        <v>0</v>
      </c>
      <c r="F1975">
        <f>[1]OTU_CRREL!F1975*[1]copynumber_CRREL!$G$6</f>
        <v>0</v>
      </c>
      <c r="G1975">
        <f>[1]OTU_CRREL!G1975*[1]copynumber_CRREL!$G$7</f>
        <v>0</v>
      </c>
      <c r="H1975">
        <f>[1]OTU_CRREL!H1975*[1]copynumber_CRREL!$G$8</f>
        <v>0</v>
      </c>
      <c r="I1975">
        <f>[1]OTU_CRREL!I1975*[1]copynumber_CRREL!$G$9</f>
        <v>0</v>
      </c>
      <c r="J1975">
        <f>[1]OTU_CRREL!J1975*[1]copynumber_CRREL!$G$10</f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 x14ac:dyDescent="0.2">
      <c r="A1976" t="s">
        <v>1984</v>
      </c>
      <c r="B1976">
        <f>[1]OTU_CRREL!B1976*[1]copynumber_CRREL!$G$2</f>
        <v>971044.72096457251</v>
      </c>
      <c r="C1976">
        <f>[1]OTU_CRREL!C1976*[1]copynumber_CRREL!$G$3</f>
        <v>0</v>
      </c>
      <c r="D1976">
        <f>[1]OTU_CRREL!D1976*[1]copynumber_CRREL!$G$4</f>
        <v>0</v>
      </c>
      <c r="E1976">
        <f>[1]OTU_CRREL!E1976*[1]copynumber_CRREL!$G$5</f>
        <v>0</v>
      </c>
      <c r="F1976">
        <f>[1]OTU_CRREL!F1976*[1]copynumber_CRREL!$G$6</f>
        <v>0</v>
      </c>
      <c r="G1976">
        <f>[1]OTU_CRREL!G1976*[1]copynumber_CRREL!$G$7</f>
        <v>0</v>
      </c>
      <c r="H1976">
        <f>[1]OTU_CRREL!H1976*[1]copynumber_CRREL!$G$8</f>
        <v>0</v>
      </c>
      <c r="I1976">
        <f>[1]OTU_CRREL!I1976*[1]copynumber_CRREL!$G$9</f>
        <v>0</v>
      </c>
      <c r="J1976">
        <f>[1]OTU_CRREL!J1976*[1]copynumber_CRREL!$G$10</f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2">
      <c r="A1977" t="s">
        <v>1985</v>
      </c>
      <c r="B1977">
        <f>[1]OTU_CRREL!B1977*[1]copynumber_CRREL!$G$2</f>
        <v>0</v>
      </c>
      <c r="C1977">
        <f>[1]OTU_CRREL!C1977*[1]copynumber_CRREL!$G$3</f>
        <v>0</v>
      </c>
      <c r="D1977">
        <f>[1]OTU_CRREL!D1977*[1]copynumber_CRREL!$G$4</f>
        <v>0</v>
      </c>
      <c r="E1977">
        <f>[1]OTU_CRREL!E1977*[1]copynumber_CRREL!$G$5</f>
        <v>0</v>
      </c>
      <c r="F1977">
        <f>[1]OTU_CRREL!F1977*[1]copynumber_CRREL!$G$6</f>
        <v>0</v>
      </c>
      <c r="G1977">
        <f>[1]OTU_CRREL!G1977*[1]copynumber_CRREL!$G$7</f>
        <v>0</v>
      </c>
      <c r="H1977">
        <f>[1]OTU_CRREL!H1977*[1]copynumber_CRREL!$G$8</f>
        <v>0</v>
      </c>
      <c r="I1977">
        <f>[1]OTU_CRREL!I1977*[1]copynumber_CRREL!$G$9</f>
        <v>0</v>
      </c>
      <c r="J1977">
        <f>[1]OTU_CRREL!J1977*[1]copynumber_CRREL!$G$10</f>
        <v>646221.61317850754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 x14ac:dyDescent="0.2">
      <c r="A1978" t="s">
        <v>1986</v>
      </c>
      <c r="B1978">
        <f>[1]OTU_CRREL!B1978*[1]copynumber_CRREL!$G$2</f>
        <v>0</v>
      </c>
      <c r="C1978">
        <f>[1]OTU_CRREL!C1978*[1]copynumber_CRREL!$G$3</f>
        <v>0</v>
      </c>
      <c r="D1978">
        <f>[1]OTU_CRREL!D1978*[1]copynumber_CRREL!$G$4</f>
        <v>0</v>
      </c>
      <c r="E1978">
        <f>[1]OTU_CRREL!E1978*[1]copynumber_CRREL!$G$5</f>
        <v>0</v>
      </c>
      <c r="F1978">
        <f>[1]OTU_CRREL!F1978*[1]copynumber_CRREL!$G$6</f>
        <v>0</v>
      </c>
      <c r="G1978">
        <f>[1]OTU_CRREL!G1978*[1]copynumber_CRREL!$G$7</f>
        <v>0</v>
      </c>
      <c r="H1978">
        <f>[1]OTU_CRREL!H1978*[1]copynumber_CRREL!$G$8</f>
        <v>0</v>
      </c>
      <c r="I1978">
        <f>[1]OTU_CRREL!I1978*[1]copynumber_CRREL!$G$9</f>
        <v>0</v>
      </c>
      <c r="J1978">
        <f>[1]OTU_CRREL!J1978*[1]copynumber_CRREL!$G$10</f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 x14ac:dyDescent="0.2">
      <c r="A1979" t="s">
        <v>1987</v>
      </c>
      <c r="B1979">
        <f>[1]OTU_CRREL!B1979*[1]copynumber_CRREL!$G$2</f>
        <v>0</v>
      </c>
      <c r="C1979">
        <f>[1]OTU_CRREL!C1979*[1]copynumber_CRREL!$G$3</f>
        <v>0</v>
      </c>
      <c r="D1979">
        <f>[1]OTU_CRREL!D1979*[1]copynumber_CRREL!$G$4</f>
        <v>0</v>
      </c>
      <c r="E1979">
        <f>[1]OTU_CRREL!E1979*[1]copynumber_CRREL!$G$5</f>
        <v>0</v>
      </c>
      <c r="F1979">
        <f>[1]OTU_CRREL!F1979*[1]copynumber_CRREL!$G$6</f>
        <v>0</v>
      </c>
      <c r="G1979">
        <f>[1]OTU_CRREL!G1979*[1]copynumber_CRREL!$G$7</f>
        <v>0</v>
      </c>
      <c r="H1979">
        <f>[1]OTU_CRREL!H1979*[1]copynumber_CRREL!$G$8</f>
        <v>0</v>
      </c>
      <c r="I1979">
        <f>[1]OTU_CRREL!I1979*[1]copynumber_CRREL!$G$9</f>
        <v>0</v>
      </c>
      <c r="J1979">
        <f>[1]OTU_CRREL!J1979*[1]copynumber_CRREL!$G$10</f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 x14ac:dyDescent="0.2">
      <c r="A1980" t="s">
        <v>1988</v>
      </c>
      <c r="B1980">
        <f>[1]OTU_CRREL!B1980*[1]copynumber_CRREL!$G$2</f>
        <v>0</v>
      </c>
      <c r="C1980">
        <f>[1]OTU_CRREL!C1980*[1]copynumber_CRREL!$G$3</f>
        <v>0</v>
      </c>
      <c r="D1980">
        <f>[1]OTU_CRREL!D1980*[1]copynumber_CRREL!$G$4</f>
        <v>0</v>
      </c>
      <c r="E1980">
        <f>[1]OTU_CRREL!E1980*[1]copynumber_CRREL!$G$5</f>
        <v>0</v>
      </c>
      <c r="F1980">
        <f>[1]OTU_CRREL!F1980*[1]copynumber_CRREL!$G$6</f>
        <v>0</v>
      </c>
      <c r="G1980">
        <f>[1]OTU_CRREL!G1980*[1]copynumber_CRREL!$G$7</f>
        <v>0</v>
      </c>
      <c r="H1980">
        <f>[1]OTU_CRREL!H1980*[1]copynumber_CRREL!$G$8</f>
        <v>0</v>
      </c>
      <c r="I1980">
        <f>[1]OTU_CRREL!I1980*[1]copynumber_CRREL!$G$9</f>
        <v>0</v>
      </c>
      <c r="J1980">
        <f>[1]OTU_CRREL!J1980*[1]copynumber_CRREL!$G$10</f>
        <v>0</v>
      </c>
      <c r="K1980">
        <v>2326379.1207127902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1001020.064</v>
      </c>
    </row>
    <row r="1981" spans="1:38" x14ac:dyDescent="0.2">
      <c r="A1981" t="s">
        <v>1989</v>
      </c>
      <c r="B1981">
        <f>[1]OTU_CRREL!B1981*[1]copynumber_CRREL!$G$2</f>
        <v>0</v>
      </c>
      <c r="C1981">
        <f>[1]OTU_CRREL!C1981*[1]copynumber_CRREL!$G$3</f>
        <v>0</v>
      </c>
      <c r="D1981">
        <f>[1]OTU_CRREL!D1981*[1]copynumber_CRREL!$G$4</f>
        <v>0</v>
      </c>
      <c r="E1981">
        <f>[1]OTU_CRREL!E1981*[1]copynumber_CRREL!$G$5</f>
        <v>0</v>
      </c>
      <c r="F1981">
        <f>[1]OTU_CRREL!F1981*[1]copynumber_CRREL!$G$6</f>
        <v>0</v>
      </c>
      <c r="G1981">
        <f>[1]OTU_CRREL!G1981*[1]copynumber_CRREL!$G$7</f>
        <v>0</v>
      </c>
      <c r="H1981">
        <f>[1]OTU_CRREL!H1981*[1]copynumber_CRREL!$G$8</f>
        <v>0</v>
      </c>
      <c r="I1981">
        <f>[1]OTU_CRREL!I1981*[1]copynumber_CRREL!$G$9</f>
        <v>0</v>
      </c>
      <c r="J1981">
        <f>[1]OTU_CRREL!J1981*[1]copynumber_CRREL!$G$10</f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x14ac:dyDescent="0.2">
      <c r="A1982" t="s">
        <v>1990</v>
      </c>
      <c r="B1982">
        <f>[1]OTU_CRREL!B1982*[1]copynumber_CRREL!$G$2</f>
        <v>0</v>
      </c>
      <c r="C1982">
        <f>[1]OTU_CRREL!C1982*[1]copynumber_CRREL!$G$3</f>
        <v>0</v>
      </c>
      <c r="D1982">
        <f>[1]OTU_CRREL!D1982*[1]copynumber_CRREL!$G$4</f>
        <v>0</v>
      </c>
      <c r="E1982">
        <f>[1]OTU_CRREL!E1982*[1]copynumber_CRREL!$G$5</f>
        <v>0</v>
      </c>
      <c r="F1982">
        <f>[1]OTU_CRREL!F1982*[1]copynumber_CRREL!$G$6</f>
        <v>0</v>
      </c>
      <c r="G1982">
        <f>[1]OTU_CRREL!G1982*[1]copynumber_CRREL!$G$7</f>
        <v>0</v>
      </c>
      <c r="H1982">
        <f>[1]OTU_CRREL!H1982*[1]copynumber_CRREL!$G$8</f>
        <v>0</v>
      </c>
      <c r="I1982">
        <f>[1]OTU_CRREL!I1982*[1]copynumber_CRREL!$G$9</f>
        <v>0</v>
      </c>
      <c r="J1982">
        <f>[1]OTU_CRREL!J1982*[1]copynumber_CRREL!$G$10</f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2151080.8119999999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 x14ac:dyDescent="0.2">
      <c r="A1983" t="s">
        <v>1991</v>
      </c>
      <c r="B1983">
        <f>[1]OTU_CRREL!B1983*[1]copynumber_CRREL!$G$2</f>
        <v>0</v>
      </c>
      <c r="C1983">
        <f>[1]OTU_CRREL!C1983*[1]copynumber_CRREL!$G$3</f>
        <v>0</v>
      </c>
      <c r="D1983">
        <f>[1]OTU_CRREL!D1983*[1]copynumber_CRREL!$G$4</f>
        <v>0</v>
      </c>
      <c r="E1983">
        <f>[1]OTU_CRREL!E1983*[1]copynumber_CRREL!$G$5</f>
        <v>0</v>
      </c>
      <c r="F1983">
        <f>[1]OTU_CRREL!F1983*[1]copynumber_CRREL!$G$6</f>
        <v>0</v>
      </c>
      <c r="G1983">
        <f>[1]OTU_CRREL!G1983*[1]copynumber_CRREL!$G$7</f>
        <v>0</v>
      </c>
      <c r="H1983">
        <f>[1]OTU_CRREL!H1983*[1]copynumber_CRREL!$G$8</f>
        <v>0</v>
      </c>
      <c r="I1983">
        <f>[1]OTU_CRREL!I1983*[1]copynumber_CRREL!$G$9</f>
        <v>0</v>
      </c>
      <c r="J1983">
        <f>[1]OTU_CRREL!J1983*[1]copynumber_CRREL!$G$10</f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 x14ac:dyDescent="0.2">
      <c r="A1984" t="s">
        <v>1992</v>
      </c>
      <c r="B1984">
        <f>[1]OTU_CRREL!B1984*[1]copynumber_CRREL!$G$2</f>
        <v>0</v>
      </c>
      <c r="C1984">
        <f>[1]OTU_CRREL!C1984*[1]copynumber_CRREL!$G$3</f>
        <v>0</v>
      </c>
      <c r="D1984">
        <f>[1]OTU_CRREL!D1984*[1]copynumber_CRREL!$G$4</f>
        <v>0</v>
      </c>
      <c r="E1984">
        <f>[1]OTU_CRREL!E1984*[1]copynumber_CRREL!$G$5</f>
        <v>0</v>
      </c>
      <c r="F1984">
        <f>[1]OTU_CRREL!F1984*[1]copynumber_CRREL!$G$6</f>
        <v>0</v>
      </c>
      <c r="G1984">
        <f>[1]OTU_CRREL!G1984*[1]copynumber_CRREL!$G$7</f>
        <v>0</v>
      </c>
      <c r="H1984">
        <f>[1]OTU_CRREL!H1984*[1]copynumber_CRREL!$G$8</f>
        <v>0</v>
      </c>
      <c r="I1984">
        <f>[1]OTU_CRREL!I1984*[1]copynumber_CRREL!$G$9</f>
        <v>0</v>
      </c>
      <c r="J1984">
        <f>[1]OTU_CRREL!J1984*[1]copynumber_CRREL!$G$10</f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x14ac:dyDescent="0.2">
      <c r="A1985" t="s">
        <v>1993</v>
      </c>
      <c r="B1985">
        <f>[1]OTU_CRREL!B1985*[1]copynumber_CRREL!$G$2</f>
        <v>0</v>
      </c>
      <c r="C1985">
        <f>[1]OTU_CRREL!C1985*[1]copynumber_CRREL!$G$3</f>
        <v>0</v>
      </c>
      <c r="D1985">
        <f>[1]OTU_CRREL!D1985*[1]copynumber_CRREL!$G$4</f>
        <v>0</v>
      </c>
      <c r="E1985">
        <f>[1]OTU_CRREL!E1985*[1]copynumber_CRREL!$G$5</f>
        <v>919887.36827757012</v>
      </c>
      <c r="F1985">
        <f>[1]OTU_CRREL!F1985*[1]copynumber_CRREL!$G$6</f>
        <v>0</v>
      </c>
      <c r="G1985">
        <f>[1]OTU_CRREL!G1985*[1]copynumber_CRREL!$G$7</f>
        <v>0</v>
      </c>
      <c r="H1985">
        <f>[1]OTU_CRREL!H1985*[1]copynumber_CRREL!$G$8</f>
        <v>0</v>
      </c>
      <c r="I1985">
        <f>[1]OTU_CRREL!I1985*[1]copynumber_CRREL!$G$9</f>
        <v>0</v>
      </c>
      <c r="J1985">
        <f>[1]OTU_CRREL!J1985*[1]copynumber_CRREL!$G$10</f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 x14ac:dyDescent="0.2">
      <c r="A1986" t="s">
        <v>1994</v>
      </c>
      <c r="B1986">
        <f>[1]OTU_CRREL!B1986*[1]copynumber_CRREL!$G$2</f>
        <v>0</v>
      </c>
      <c r="C1986">
        <f>[1]OTU_CRREL!C1986*[1]copynumber_CRREL!$G$3</f>
        <v>0</v>
      </c>
      <c r="D1986">
        <f>[1]OTU_CRREL!D1986*[1]copynumber_CRREL!$G$4</f>
        <v>0</v>
      </c>
      <c r="E1986">
        <f>[1]OTU_CRREL!E1986*[1]copynumber_CRREL!$G$5</f>
        <v>919887.36827757012</v>
      </c>
      <c r="F1986">
        <f>[1]OTU_CRREL!F1986*[1]copynumber_CRREL!$G$6</f>
        <v>0</v>
      </c>
      <c r="G1986">
        <f>[1]OTU_CRREL!G1986*[1]copynumber_CRREL!$G$7</f>
        <v>0</v>
      </c>
      <c r="H1986">
        <f>[1]OTU_CRREL!H1986*[1]copynumber_CRREL!$G$8</f>
        <v>0</v>
      </c>
      <c r="I1986">
        <f>[1]OTU_CRREL!I1986*[1]copynumber_CRREL!$G$9</f>
        <v>0</v>
      </c>
      <c r="J1986">
        <f>[1]OTU_CRREL!J1986*[1]copynumber_CRREL!$G$10</f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 x14ac:dyDescent="0.2">
      <c r="A1987" t="s">
        <v>1995</v>
      </c>
      <c r="B1987">
        <f>[1]OTU_CRREL!B1987*[1]copynumber_CRREL!$G$2</f>
        <v>0</v>
      </c>
      <c r="C1987">
        <f>[1]OTU_CRREL!C1987*[1]copynumber_CRREL!$G$3</f>
        <v>0</v>
      </c>
      <c r="D1987">
        <f>[1]OTU_CRREL!D1987*[1]copynumber_CRREL!$G$4</f>
        <v>0</v>
      </c>
      <c r="E1987">
        <f>[1]OTU_CRREL!E1987*[1]copynumber_CRREL!$G$5</f>
        <v>0</v>
      </c>
      <c r="F1987">
        <f>[1]OTU_CRREL!F1987*[1]copynumber_CRREL!$G$6</f>
        <v>0</v>
      </c>
      <c r="G1987">
        <f>[1]OTU_CRREL!G1987*[1]copynumber_CRREL!$G$7</f>
        <v>0</v>
      </c>
      <c r="H1987">
        <f>[1]OTU_CRREL!H1987*[1]copynumber_CRREL!$G$8</f>
        <v>0</v>
      </c>
      <c r="I1987">
        <f>[1]OTU_CRREL!I1987*[1]copynumber_CRREL!$G$9</f>
        <v>0</v>
      </c>
      <c r="J1987">
        <f>[1]OTU_CRREL!J1987*[1]copynumber_CRREL!$G$10</f>
        <v>1292443.2263570151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x14ac:dyDescent="0.2">
      <c r="A1988" t="s">
        <v>1996</v>
      </c>
      <c r="B1988">
        <f>[1]OTU_CRREL!B1988*[1]copynumber_CRREL!$G$2</f>
        <v>0</v>
      </c>
      <c r="C1988">
        <f>[1]OTU_CRREL!C1988*[1]copynumber_CRREL!$G$3</f>
        <v>0</v>
      </c>
      <c r="D1988">
        <f>[1]OTU_CRREL!D1988*[1]copynumber_CRREL!$G$4</f>
        <v>0</v>
      </c>
      <c r="E1988">
        <f>[1]OTU_CRREL!E1988*[1]copynumber_CRREL!$G$5</f>
        <v>0</v>
      </c>
      <c r="F1988">
        <f>[1]OTU_CRREL!F1988*[1]copynumber_CRREL!$G$6</f>
        <v>0</v>
      </c>
      <c r="G1988">
        <f>[1]OTU_CRREL!G1988*[1]copynumber_CRREL!$G$7</f>
        <v>0</v>
      </c>
      <c r="H1988">
        <f>[1]OTU_CRREL!H1988*[1]copynumber_CRREL!$G$8</f>
        <v>0</v>
      </c>
      <c r="I1988">
        <f>[1]OTU_CRREL!I1988*[1]copynumber_CRREL!$G$9</f>
        <v>0</v>
      </c>
      <c r="J1988">
        <f>[1]OTU_CRREL!J1988*[1]copynumber_CRREL!$G$10</f>
        <v>1292443.2263570151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29731579.300000001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667917.12600000005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2">
      <c r="A1989" t="s">
        <v>1997</v>
      </c>
      <c r="B1989">
        <f>[1]OTU_CRREL!B1989*[1]copynumber_CRREL!$G$2</f>
        <v>0</v>
      </c>
      <c r="C1989">
        <f>[1]OTU_CRREL!C1989*[1]copynumber_CRREL!$G$3</f>
        <v>0</v>
      </c>
      <c r="D1989">
        <f>[1]OTU_CRREL!D1989*[1]copynumber_CRREL!$G$4</f>
        <v>0</v>
      </c>
      <c r="E1989">
        <f>[1]OTU_CRREL!E1989*[1]copynumber_CRREL!$G$5</f>
        <v>0</v>
      </c>
      <c r="F1989">
        <f>[1]OTU_CRREL!F1989*[1]copynumber_CRREL!$G$6</f>
        <v>0</v>
      </c>
      <c r="G1989">
        <f>[1]OTU_CRREL!G1989*[1]copynumber_CRREL!$G$7</f>
        <v>0</v>
      </c>
      <c r="H1989">
        <f>[1]OTU_CRREL!H1989*[1]copynumber_CRREL!$G$8</f>
        <v>0</v>
      </c>
      <c r="I1989">
        <f>[1]OTU_CRREL!I1989*[1]copynumber_CRREL!$G$9</f>
        <v>0</v>
      </c>
      <c r="J1989">
        <f>[1]OTU_CRREL!J1989*[1]copynumber_CRREL!$G$10</f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 x14ac:dyDescent="0.2">
      <c r="A1990" t="s">
        <v>1998</v>
      </c>
      <c r="B1990">
        <f>[1]OTU_CRREL!B1990*[1]copynumber_CRREL!$G$2</f>
        <v>1942089.441929145</v>
      </c>
      <c r="C1990">
        <f>[1]OTU_CRREL!C1990*[1]copynumber_CRREL!$G$3</f>
        <v>0</v>
      </c>
      <c r="D1990">
        <f>[1]OTU_CRREL!D1990*[1]copynumber_CRREL!$G$4</f>
        <v>0</v>
      </c>
      <c r="E1990">
        <f>[1]OTU_CRREL!E1990*[1]copynumber_CRREL!$G$5</f>
        <v>0</v>
      </c>
      <c r="F1990">
        <f>[1]OTU_CRREL!F1990*[1]copynumber_CRREL!$G$6</f>
        <v>0</v>
      </c>
      <c r="G1990">
        <f>[1]OTU_CRREL!G1990*[1]copynumber_CRREL!$G$7</f>
        <v>0</v>
      </c>
      <c r="H1990">
        <f>[1]OTU_CRREL!H1990*[1]copynumber_CRREL!$G$8</f>
        <v>0</v>
      </c>
      <c r="I1990">
        <f>[1]OTU_CRREL!I1990*[1]copynumber_CRREL!$G$9</f>
        <v>0</v>
      </c>
      <c r="J1990">
        <f>[1]OTU_CRREL!J1990*[1]copynumber_CRREL!$G$10</f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2">
      <c r="A1991" t="s">
        <v>1999</v>
      </c>
      <c r="B1991">
        <f>[1]OTU_CRREL!B1991*[1]copynumber_CRREL!$G$2</f>
        <v>2913134.1628937176</v>
      </c>
      <c r="C1991">
        <f>[1]OTU_CRREL!C1991*[1]copynumber_CRREL!$G$3</f>
        <v>0</v>
      </c>
      <c r="D1991">
        <f>[1]OTU_CRREL!D1991*[1]copynumber_CRREL!$G$4</f>
        <v>0</v>
      </c>
      <c r="E1991">
        <f>[1]OTU_CRREL!E1991*[1]copynumber_CRREL!$G$5</f>
        <v>0</v>
      </c>
      <c r="F1991">
        <f>[1]OTU_CRREL!F1991*[1]copynumber_CRREL!$G$6</f>
        <v>0</v>
      </c>
      <c r="G1991">
        <f>[1]OTU_CRREL!G1991*[1]copynumber_CRREL!$G$7</f>
        <v>0</v>
      </c>
      <c r="H1991">
        <f>[1]OTU_CRREL!H1991*[1]copynumber_CRREL!$G$8</f>
        <v>0</v>
      </c>
      <c r="I1991">
        <f>[1]OTU_CRREL!I1991*[1]copynumber_CRREL!$G$9</f>
        <v>0</v>
      </c>
      <c r="J1991">
        <f>[1]OTU_CRREL!J1991*[1]copynumber_CRREL!$G$10</f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x14ac:dyDescent="0.2">
      <c r="A1992" t="s">
        <v>2000</v>
      </c>
      <c r="B1992">
        <f>[1]OTU_CRREL!B1992*[1]copynumber_CRREL!$G$2</f>
        <v>971044.72096457251</v>
      </c>
      <c r="C1992">
        <f>[1]OTU_CRREL!C1992*[1]copynumber_CRREL!$G$3</f>
        <v>0</v>
      </c>
      <c r="D1992">
        <f>[1]OTU_CRREL!D1992*[1]copynumber_CRREL!$G$4</f>
        <v>0</v>
      </c>
      <c r="E1992">
        <f>[1]OTU_CRREL!E1992*[1]copynumber_CRREL!$G$5</f>
        <v>0</v>
      </c>
      <c r="F1992">
        <f>[1]OTU_CRREL!F1992*[1]copynumber_CRREL!$G$6</f>
        <v>0</v>
      </c>
      <c r="G1992">
        <f>[1]OTU_CRREL!G1992*[1]copynumber_CRREL!$G$7</f>
        <v>0</v>
      </c>
      <c r="H1992">
        <f>[1]OTU_CRREL!H1992*[1]copynumber_CRREL!$G$8</f>
        <v>0</v>
      </c>
      <c r="I1992">
        <f>[1]OTU_CRREL!I1992*[1]copynumber_CRREL!$G$9</f>
        <v>0</v>
      </c>
      <c r="J1992">
        <f>[1]OTU_CRREL!J1992*[1]copynumber_CRREL!$G$10</f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x14ac:dyDescent="0.2">
      <c r="A1993" t="s">
        <v>2001</v>
      </c>
      <c r="B1993">
        <f>[1]OTU_CRREL!B1993*[1]copynumber_CRREL!$G$2</f>
        <v>0</v>
      </c>
      <c r="C1993">
        <f>[1]OTU_CRREL!C1993*[1]copynumber_CRREL!$G$3</f>
        <v>0</v>
      </c>
      <c r="D1993">
        <f>[1]OTU_CRREL!D1993*[1]copynumber_CRREL!$G$4</f>
        <v>0</v>
      </c>
      <c r="E1993">
        <f>[1]OTU_CRREL!E1993*[1]copynumber_CRREL!$G$5</f>
        <v>0</v>
      </c>
      <c r="F1993">
        <f>[1]OTU_CRREL!F1993*[1]copynumber_CRREL!$G$6</f>
        <v>0</v>
      </c>
      <c r="G1993">
        <f>[1]OTU_CRREL!G1993*[1]copynumber_CRREL!$G$7</f>
        <v>0</v>
      </c>
      <c r="H1993">
        <f>[1]OTU_CRREL!H1993*[1]copynumber_CRREL!$G$8</f>
        <v>0</v>
      </c>
      <c r="I1993">
        <f>[1]OTU_CRREL!I1993*[1]copynumber_CRREL!$G$9</f>
        <v>0</v>
      </c>
      <c r="J1993">
        <f>[1]OTU_CRREL!J1993*[1]copynumber_CRREL!$G$10</f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2">
      <c r="A1994" t="s">
        <v>2002</v>
      </c>
      <c r="B1994">
        <f>[1]OTU_CRREL!B1994*[1]copynumber_CRREL!$G$2</f>
        <v>0</v>
      </c>
      <c r="C1994">
        <f>[1]OTU_CRREL!C1994*[1]copynumber_CRREL!$G$3</f>
        <v>0</v>
      </c>
      <c r="D1994">
        <f>[1]OTU_CRREL!D1994*[1]copynumber_CRREL!$G$4</f>
        <v>0</v>
      </c>
      <c r="E1994">
        <f>[1]OTU_CRREL!E1994*[1]copynumber_CRREL!$G$5</f>
        <v>0</v>
      </c>
      <c r="F1994">
        <f>[1]OTU_CRREL!F1994*[1]copynumber_CRREL!$G$6</f>
        <v>0</v>
      </c>
      <c r="G1994">
        <f>[1]OTU_CRREL!G1994*[1]copynumber_CRREL!$G$7</f>
        <v>0</v>
      </c>
      <c r="H1994">
        <f>[1]OTU_CRREL!H1994*[1]copynumber_CRREL!$G$8</f>
        <v>0</v>
      </c>
      <c r="I1994">
        <f>[1]OTU_CRREL!I1994*[1]copynumber_CRREL!$G$9</f>
        <v>0</v>
      </c>
      <c r="J1994">
        <f>[1]OTU_CRREL!J1994*[1]copynumber_CRREL!$G$10</f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x14ac:dyDescent="0.2">
      <c r="A1995" t="s">
        <v>2003</v>
      </c>
      <c r="B1995">
        <f>[1]OTU_CRREL!B1995*[1]copynumber_CRREL!$G$2</f>
        <v>0</v>
      </c>
      <c r="C1995">
        <f>[1]OTU_CRREL!C1995*[1]copynumber_CRREL!$G$3</f>
        <v>0</v>
      </c>
      <c r="D1995">
        <f>[1]OTU_CRREL!D1995*[1]copynumber_CRREL!$G$4</f>
        <v>0</v>
      </c>
      <c r="E1995">
        <f>[1]OTU_CRREL!E1995*[1]copynumber_CRREL!$G$5</f>
        <v>0</v>
      </c>
      <c r="F1995">
        <f>[1]OTU_CRREL!F1995*[1]copynumber_CRREL!$G$6</f>
        <v>0</v>
      </c>
      <c r="G1995">
        <f>[1]OTU_CRREL!G1995*[1]copynumber_CRREL!$G$7</f>
        <v>0</v>
      </c>
      <c r="H1995">
        <f>[1]OTU_CRREL!H1995*[1]copynumber_CRREL!$G$8</f>
        <v>0</v>
      </c>
      <c r="I1995">
        <f>[1]OTU_CRREL!I1995*[1]copynumber_CRREL!$G$9</f>
        <v>0</v>
      </c>
      <c r="J1995">
        <f>[1]OTU_CRREL!J1995*[1]copynumber_CRREL!$G$10</f>
        <v>0</v>
      </c>
      <c r="K1995">
        <v>0</v>
      </c>
      <c r="L1995">
        <v>0</v>
      </c>
      <c r="M1995">
        <v>1577594.5677156842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 x14ac:dyDescent="0.2">
      <c r="A1996" t="s">
        <v>2004</v>
      </c>
      <c r="B1996">
        <f>[1]OTU_CRREL!B1996*[1]copynumber_CRREL!$G$2</f>
        <v>0</v>
      </c>
      <c r="C1996">
        <f>[1]OTU_CRREL!C1996*[1]copynumber_CRREL!$G$3</f>
        <v>0</v>
      </c>
      <c r="D1996">
        <f>[1]OTU_CRREL!D1996*[1]copynumber_CRREL!$G$4</f>
        <v>0</v>
      </c>
      <c r="E1996">
        <f>[1]OTU_CRREL!E1996*[1]copynumber_CRREL!$G$5</f>
        <v>0</v>
      </c>
      <c r="F1996">
        <f>[1]OTU_CRREL!F1996*[1]copynumber_CRREL!$G$6</f>
        <v>0</v>
      </c>
      <c r="G1996">
        <f>[1]OTU_CRREL!G1996*[1]copynumber_CRREL!$G$7</f>
        <v>0</v>
      </c>
      <c r="H1996">
        <f>[1]OTU_CRREL!H1996*[1]copynumber_CRREL!$G$8</f>
        <v>0</v>
      </c>
      <c r="I1996">
        <f>[1]OTU_CRREL!I1996*[1]copynumber_CRREL!$G$9</f>
        <v>0</v>
      </c>
      <c r="J1996">
        <f>[1]OTU_CRREL!J1996*[1]copynumber_CRREL!$G$10</f>
        <v>0</v>
      </c>
      <c r="K1996">
        <v>0</v>
      </c>
      <c r="L1996">
        <v>0</v>
      </c>
      <c r="M1996">
        <v>1577594.5677156842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x14ac:dyDescent="0.2">
      <c r="A1997" t="s">
        <v>2005</v>
      </c>
      <c r="B1997">
        <f>[1]OTU_CRREL!B1997*[1]copynumber_CRREL!$G$2</f>
        <v>0</v>
      </c>
      <c r="C1997">
        <f>[1]OTU_CRREL!C1997*[1]copynumber_CRREL!$G$3</f>
        <v>0</v>
      </c>
      <c r="D1997">
        <f>[1]OTU_CRREL!D1997*[1]copynumber_CRREL!$G$4</f>
        <v>0</v>
      </c>
      <c r="E1997">
        <f>[1]OTU_CRREL!E1997*[1]copynumber_CRREL!$G$5</f>
        <v>0</v>
      </c>
      <c r="F1997">
        <f>[1]OTU_CRREL!F1997*[1]copynumber_CRREL!$G$6</f>
        <v>0</v>
      </c>
      <c r="G1997">
        <f>[1]OTU_CRREL!G1997*[1]copynumber_CRREL!$G$7</f>
        <v>0</v>
      </c>
      <c r="H1997">
        <f>[1]OTU_CRREL!H1997*[1]copynumber_CRREL!$G$8</f>
        <v>0</v>
      </c>
      <c r="I1997">
        <f>[1]OTU_CRREL!I1997*[1]copynumber_CRREL!$G$9</f>
        <v>0</v>
      </c>
      <c r="J1997">
        <f>[1]OTU_CRREL!J1997*[1]copynumber_CRREL!$G$10</f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20444.971268141784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 x14ac:dyDescent="0.2">
      <c r="A1998" t="s">
        <v>2006</v>
      </c>
      <c r="B1998">
        <f>[1]OTU_CRREL!B1998*[1]copynumber_CRREL!$G$2</f>
        <v>0</v>
      </c>
      <c r="C1998">
        <f>[1]OTU_CRREL!C1998*[1]copynumber_CRREL!$G$3</f>
        <v>0</v>
      </c>
      <c r="D1998">
        <f>[1]OTU_CRREL!D1998*[1]copynumber_CRREL!$G$4</f>
        <v>0</v>
      </c>
      <c r="E1998">
        <f>[1]OTU_CRREL!E1998*[1]copynumber_CRREL!$G$5</f>
        <v>0</v>
      </c>
      <c r="F1998">
        <f>[1]OTU_CRREL!F1998*[1]copynumber_CRREL!$G$6</f>
        <v>0</v>
      </c>
      <c r="G1998">
        <f>[1]OTU_CRREL!G1998*[1]copynumber_CRREL!$G$7</f>
        <v>0</v>
      </c>
      <c r="H1998">
        <f>[1]OTU_CRREL!H1998*[1]copynumber_CRREL!$G$8</f>
        <v>0</v>
      </c>
      <c r="I1998">
        <f>[1]OTU_CRREL!I1998*[1]copynumber_CRREL!$G$9</f>
        <v>0</v>
      </c>
      <c r="J1998">
        <f>[1]OTU_CRREL!J1998*[1]copynumber_CRREL!$G$10</f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2">
      <c r="A1999" t="s">
        <v>2007</v>
      </c>
      <c r="B1999">
        <f>[1]OTU_CRREL!B1999*[1]copynumber_CRREL!$G$2</f>
        <v>0</v>
      </c>
      <c r="C1999">
        <f>[1]OTU_CRREL!C1999*[1]copynumber_CRREL!$G$3</f>
        <v>0</v>
      </c>
      <c r="D1999">
        <f>[1]OTU_CRREL!D1999*[1]copynumber_CRREL!$G$4</f>
        <v>0</v>
      </c>
      <c r="E1999">
        <f>[1]OTU_CRREL!E1999*[1]copynumber_CRREL!$G$5</f>
        <v>919887.36827757012</v>
      </c>
      <c r="F1999">
        <f>[1]OTU_CRREL!F1999*[1]copynumber_CRREL!$G$6</f>
        <v>0</v>
      </c>
      <c r="G1999">
        <f>[1]OTU_CRREL!G1999*[1]copynumber_CRREL!$G$7</f>
        <v>0</v>
      </c>
      <c r="H1999">
        <f>[1]OTU_CRREL!H1999*[1]copynumber_CRREL!$G$8</f>
        <v>0</v>
      </c>
      <c r="I1999">
        <f>[1]OTU_CRREL!I1999*[1]copynumber_CRREL!$G$9</f>
        <v>0</v>
      </c>
      <c r="J1999">
        <f>[1]OTU_CRREL!J1999*[1]copynumber_CRREL!$G$10</f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 x14ac:dyDescent="0.2">
      <c r="A2000" t="s">
        <v>2008</v>
      </c>
      <c r="B2000">
        <f>[1]OTU_CRREL!B2000*[1]copynumber_CRREL!$G$2</f>
        <v>0</v>
      </c>
      <c r="C2000">
        <f>[1]OTU_CRREL!C2000*[1]copynumber_CRREL!$G$3</f>
        <v>0</v>
      </c>
      <c r="D2000">
        <f>[1]OTU_CRREL!D2000*[1]copynumber_CRREL!$G$4</f>
        <v>0</v>
      </c>
      <c r="E2000">
        <f>[1]OTU_CRREL!E2000*[1]copynumber_CRREL!$G$5</f>
        <v>919887.36827757012</v>
      </c>
      <c r="F2000">
        <f>[1]OTU_CRREL!F2000*[1]copynumber_CRREL!$G$6</f>
        <v>0</v>
      </c>
      <c r="G2000">
        <f>[1]OTU_CRREL!G2000*[1]copynumber_CRREL!$G$7</f>
        <v>0</v>
      </c>
      <c r="H2000">
        <f>[1]OTU_CRREL!H2000*[1]copynumber_CRREL!$G$8</f>
        <v>0</v>
      </c>
      <c r="I2000">
        <f>[1]OTU_CRREL!I2000*[1]copynumber_CRREL!$G$9</f>
        <v>0</v>
      </c>
      <c r="J2000">
        <f>[1]OTU_CRREL!J2000*[1]copynumber_CRREL!$G$10</f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x14ac:dyDescent="0.2">
      <c r="A2001" t="s">
        <v>2009</v>
      </c>
      <c r="B2001">
        <f>[1]OTU_CRREL!B2001*[1]copynumber_CRREL!$G$2</f>
        <v>0</v>
      </c>
      <c r="C2001">
        <f>[1]OTU_CRREL!C2001*[1]copynumber_CRREL!$G$3</f>
        <v>0</v>
      </c>
      <c r="D2001">
        <f>[1]OTU_CRREL!D2001*[1]copynumber_CRREL!$G$4</f>
        <v>0</v>
      </c>
      <c r="E2001">
        <f>[1]OTU_CRREL!E2001*[1]copynumber_CRREL!$G$5</f>
        <v>1379831.0524163551</v>
      </c>
      <c r="F2001">
        <f>[1]OTU_CRREL!F2001*[1]copynumber_CRREL!$G$6</f>
        <v>0</v>
      </c>
      <c r="G2001">
        <f>[1]OTU_CRREL!G2001*[1]copynumber_CRREL!$G$7</f>
        <v>0</v>
      </c>
      <c r="H2001">
        <f>[1]OTU_CRREL!H2001*[1]copynumber_CRREL!$G$8</f>
        <v>0</v>
      </c>
      <c r="I2001">
        <f>[1]OTU_CRREL!I2001*[1]copynumber_CRREL!$G$9</f>
        <v>0</v>
      </c>
      <c r="J2001">
        <f>[1]OTU_CRREL!J2001*[1]copynumber_CRREL!$G$10</f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x14ac:dyDescent="0.2">
      <c r="A2002" t="s">
        <v>2010</v>
      </c>
      <c r="B2002">
        <f>[1]OTU_CRREL!B2002*[1]copynumber_CRREL!$G$2</f>
        <v>0</v>
      </c>
      <c r="C2002">
        <f>[1]OTU_CRREL!C2002*[1]copynumber_CRREL!$G$3</f>
        <v>0</v>
      </c>
      <c r="D2002">
        <f>[1]OTU_CRREL!D2002*[1]copynumber_CRREL!$G$4</f>
        <v>0</v>
      </c>
      <c r="E2002">
        <f>[1]OTU_CRREL!E2002*[1]copynumber_CRREL!$G$5</f>
        <v>0</v>
      </c>
      <c r="F2002">
        <f>[1]OTU_CRREL!F2002*[1]copynumber_CRREL!$G$6</f>
        <v>0</v>
      </c>
      <c r="G2002">
        <f>[1]OTU_CRREL!G2002*[1]copynumber_CRREL!$G$7</f>
        <v>0</v>
      </c>
      <c r="H2002">
        <f>[1]OTU_CRREL!H2002*[1]copynumber_CRREL!$G$8</f>
        <v>0</v>
      </c>
      <c r="I2002">
        <f>[1]OTU_CRREL!I2002*[1]copynumber_CRREL!$G$9</f>
        <v>0</v>
      </c>
      <c r="J2002">
        <f>[1]OTU_CRREL!J2002*[1]copynumber_CRREL!$G$10</f>
        <v>1938664.8395355227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 x14ac:dyDescent="0.2">
      <c r="A2003" t="s">
        <v>2011</v>
      </c>
      <c r="B2003">
        <f>[1]OTU_CRREL!B2003*[1]copynumber_CRREL!$G$2</f>
        <v>0</v>
      </c>
      <c r="C2003">
        <f>[1]OTU_CRREL!C2003*[1]copynumber_CRREL!$G$3</f>
        <v>0</v>
      </c>
      <c r="D2003">
        <f>[1]OTU_CRREL!D2003*[1]copynumber_CRREL!$G$4</f>
        <v>0</v>
      </c>
      <c r="E2003">
        <f>[1]OTU_CRREL!E2003*[1]copynumber_CRREL!$G$5</f>
        <v>0</v>
      </c>
      <c r="F2003">
        <f>[1]OTU_CRREL!F2003*[1]copynumber_CRREL!$G$6</f>
        <v>418842.76907047199</v>
      </c>
      <c r="G2003">
        <f>[1]OTU_CRREL!G2003*[1]copynumber_CRREL!$G$7</f>
        <v>0</v>
      </c>
      <c r="H2003">
        <f>[1]OTU_CRREL!H2003*[1]copynumber_CRREL!$G$8</f>
        <v>0</v>
      </c>
      <c r="I2003">
        <f>[1]OTU_CRREL!I2003*[1]copynumber_CRREL!$G$9</f>
        <v>0</v>
      </c>
      <c r="J2003">
        <f>[1]OTU_CRREL!J2003*[1]copynumber_CRREL!$G$10</f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x14ac:dyDescent="0.2">
      <c r="A2004" t="s">
        <v>2012</v>
      </c>
      <c r="B2004">
        <f>[1]OTU_CRREL!B2004*[1]copynumber_CRREL!$G$2</f>
        <v>0</v>
      </c>
      <c r="C2004">
        <f>[1]OTU_CRREL!C2004*[1]copynumber_CRREL!$G$3</f>
        <v>0</v>
      </c>
      <c r="D2004">
        <f>[1]OTU_CRREL!D2004*[1]copynumber_CRREL!$G$4</f>
        <v>0</v>
      </c>
      <c r="E2004">
        <f>[1]OTU_CRREL!E2004*[1]copynumber_CRREL!$G$5</f>
        <v>0</v>
      </c>
      <c r="F2004">
        <f>[1]OTU_CRREL!F2004*[1]copynumber_CRREL!$G$6</f>
        <v>0</v>
      </c>
      <c r="G2004">
        <f>[1]OTU_CRREL!G2004*[1]copynumber_CRREL!$G$7</f>
        <v>0</v>
      </c>
      <c r="H2004">
        <f>[1]OTU_CRREL!H2004*[1]copynumber_CRREL!$G$8</f>
        <v>0</v>
      </c>
      <c r="I2004">
        <f>[1]OTU_CRREL!I2004*[1]copynumber_CRREL!$G$9</f>
        <v>0</v>
      </c>
      <c r="J2004">
        <f>[1]OTU_CRREL!J2004*[1]copynumber_CRREL!$G$10</f>
        <v>0</v>
      </c>
      <c r="K2004">
        <v>0</v>
      </c>
      <c r="L2004">
        <v>3677116.4820912289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x14ac:dyDescent="0.2">
      <c r="A2005" t="s">
        <v>2013</v>
      </c>
      <c r="B2005">
        <f>[1]OTU_CRREL!B2005*[1]copynumber_CRREL!$G$2</f>
        <v>0</v>
      </c>
      <c r="C2005">
        <f>[1]OTU_CRREL!C2005*[1]copynumber_CRREL!$G$3</f>
        <v>0</v>
      </c>
      <c r="D2005">
        <f>[1]OTU_CRREL!D2005*[1]copynumber_CRREL!$G$4</f>
        <v>0</v>
      </c>
      <c r="E2005">
        <f>[1]OTU_CRREL!E2005*[1]copynumber_CRREL!$G$5</f>
        <v>0</v>
      </c>
      <c r="F2005">
        <f>[1]OTU_CRREL!F2005*[1]copynumber_CRREL!$G$6</f>
        <v>0</v>
      </c>
      <c r="G2005">
        <f>[1]OTU_CRREL!G2005*[1]copynumber_CRREL!$G$7</f>
        <v>0</v>
      </c>
      <c r="H2005">
        <f>[1]OTU_CRREL!H2005*[1]copynumber_CRREL!$G$8</f>
        <v>0</v>
      </c>
      <c r="I2005">
        <f>[1]OTU_CRREL!I2005*[1]copynumber_CRREL!$G$9</f>
        <v>0</v>
      </c>
      <c r="J2005">
        <f>[1]OTU_CRREL!J2005*[1]copynumber_CRREL!$G$10</f>
        <v>0</v>
      </c>
      <c r="K2005">
        <v>0</v>
      </c>
      <c r="L2005">
        <v>0</v>
      </c>
      <c r="M2005">
        <v>0</v>
      </c>
      <c r="N2005">
        <v>0</v>
      </c>
      <c r="O2005">
        <v>2569536.1723076939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x14ac:dyDescent="0.2">
      <c r="A2006" t="s">
        <v>2014</v>
      </c>
      <c r="B2006">
        <f>[1]OTU_CRREL!B2006*[1]copynumber_CRREL!$G$2</f>
        <v>0</v>
      </c>
      <c r="C2006">
        <f>[1]OTU_CRREL!C2006*[1]copynumber_CRREL!$G$3</f>
        <v>0</v>
      </c>
      <c r="D2006">
        <f>[1]OTU_CRREL!D2006*[1]copynumber_CRREL!$G$4</f>
        <v>0</v>
      </c>
      <c r="E2006">
        <f>[1]OTU_CRREL!E2006*[1]copynumber_CRREL!$G$5</f>
        <v>0</v>
      </c>
      <c r="F2006">
        <f>[1]OTU_CRREL!F2006*[1]copynumber_CRREL!$G$6</f>
        <v>0</v>
      </c>
      <c r="G2006">
        <f>[1]OTU_CRREL!G2006*[1]copynumber_CRREL!$G$7</f>
        <v>0</v>
      </c>
      <c r="H2006">
        <f>[1]OTU_CRREL!H2006*[1]copynumber_CRREL!$G$8</f>
        <v>0</v>
      </c>
      <c r="I2006">
        <f>[1]OTU_CRREL!I2006*[1]copynumber_CRREL!$G$9</f>
        <v>0</v>
      </c>
      <c r="J2006">
        <f>[1]OTU_CRREL!J2006*[1]copynumber_CRREL!$G$10</f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315787.00360289152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 x14ac:dyDescent="0.2">
      <c r="A2007" t="s">
        <v>2015</v>
      </c>
      <c r="B2007">
        <f>[1]OTU_CRREL!B2007*[1]copynumber_CRREL!$G$2</f>
        <v>0</v>
      </c>
      <c r="C2007">
        <f>[1]OTU_CRREL!C2007*[1]copynumber_CRREL!$G$3</f>
        <v>0</v>
      </c>
      <c r="D2007">
        <f>[1]OTU_CRREL!D2007*[1]copynumber_CRREL!$G$4</f>
        <v>0</v>
      </c>
      <c r="E2007">
        <f>[1]OTU_CRREL!E2007*[1]copynumber_CRREL!$G$5</f>
        <v>0</v>
      </c>
      <c r="F2007">
        <f>[1]OTU_CRREL!F2007*[1]copynumber_CRREL!$G$6</f>
        <v>0</v>
      </c>
      <c r="G2007">
        <f>[1]OTU_CRREL!G2007*[1]copynumber_CRREL!$G$7</f>
        <v>0</v>
      </c>
      <c r="H2007">
        <f>[1]OTU_CRREL!H2007*[1]copynumber_CRREL!$G$8</f>
        <v>0</v>
      </c>
      <c r="I2007">
        <f>[1]OTU_CRREL!I2007*[1]copynumber_CRREL!$G$9</f>
        <v>0</v>
      </c>
      <c r="J2007">
        <f>[1]OTU_CRREL!J2007*[1]copynumber_CRREL!$G$10</f>
        <v>1292443.2263570151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667917.12600000005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500510.03200000001</v>
      </c>
    </row>
    <row r="2008" spans="1:38" x14ac:dyDescent="0.2">
      <c r="A2008" t="s">
        <v>2016</v>
      </c>
      <c r="B2008">
        <f>[1]OTU_CRREL!B2008*[1]copynumber_CRREL!$G$2</f>
        <v>0</v>
      </c>
      <c r="C2008">
        <f>[1]OTU_CRREL!C2008*[1]copynumber_CRREL!$G$3</f>
        <v>0</v>
      </c>
      <c r="D2008">
        <f>[1]OTU_CRREL!D2008*[1]copynumber_CRREL!$G$4</f>
        <v>0</v>
      </c>
      <c r="E2008">
        <f>[1]OTU_CRREL!E2008*[1]copynumber_CRREL!$G$5</f>
        <v>0</v>
      </c>
      <c r="F2008">
        <f>[1]OTU_CRREL!F2008*[1]copynumber_CRREL!$G$6</f>
        <v>0</v>
      </c>
      <c r="G2008">
        <f>[1]OTU_CRREL!G2008*[1]copynumber_CRREL!$G$7</f>
        <v>0</v>
      </c>
      <c r="H2008">
        <f>[1]OTU_CRREL!H2008*[1]copynumber_CRREL!$G$8</f>
        <v>0</v>
      </c>
      <c r="I2008">
        <f>[1]OTU_CRREL!I2008*[1]copynumber_CRREL!$G$9</f>
        <v>0</v>
      </c>
      <c r="J2008">
        <f>[1]OTU_CRREL!J2008*[1]copynumber_CRREL!$G$10</f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2">
      <c r="A2009" t="s">
        <v>2017</v>
      </c>
      <c r="B2009">
        <f>[1]OTU_CRREL!B2009*[1]copynumber_CRREL!$G$2</f>
        <v>1942089.441929145</v>
      </c>
      <c r="C2009">
        <f>[1]OTU_CRREL!C2009*[1]copynumber_CRREL!$G$3</f>
        <v>0</v>
      </c>
      <c r="D2009">
        <f>[1]OTU_CRREL!D2009*[1]copynumber_CRREL!$G$4</f>
        <v>0</v>
      </c>
      <c r="E2009">
        <f>[1]OTU_CRREL!E2009*[1]copynumber_CRREL!$G$5</f>
        <v>0</v>
      </c>
      <c r="F2009">
        <f>[1]OTU_CRREL!F2009*[1]copynumber_CRREL!$G$6</f>
        <v>0</v>
      </c>
      <c r="G2009">
        <f>[1]OTU_CRREL!G2009*[1]copynumber_CRREL!$G$7</f>
        <v>0</v>
      </c>
      <c r="H2009">
        <f>[1]OTU_CRREL!H2009*[1]copynumber_CRREL!$G$8</f>
        <v>0</v>
      </c>
      <c r="I2009">
        <f>[1]OTU_CRREL!I2009*[1]copynumber_CRREL!$G$9</f>
        <v>0</v>
      </c>
      <c r="J2009">
        <f>[1]OTU_CRREL!J2009*[1]copynumber_CRREL!$G$10</f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x14ac:dyDescent="0.2">
      <c r="A2010" t="s">
        <v>2018</v>
      </c>
      <c r="B2010">
        <f>[1]OTU_CRREL!B2010*[1]copynumber_CRREL!$G$2</f>
        <v>1942089.441929145</v>
      </c>
      <c r="C2010">
        <f>[1]OTU_CRREL!C2010*[1]copynumber_CRREL!$G$3</f>
        <v>0</v>
      </c>
      <c r="D2010">
        <f>[1]OTU_CRREL!D2010*[1]copynumber_CRREL!$G$4</f>
        <v>0</v>
      </c>
      <c r="E2010">
        <f>[1]OTU_CRREL!E2010*[1]copynumber_CRREL!$G$5</f>
        <v>0</v>
      </c>
      <c r="F2010">
        <f>[1]OTU_CRREL!F2010*[1]copynumber_CRREL!$G$6</f>
        <v>0</v>
      </c>
      <c r="G2010">
        <f>[1]OTU_CRREL!G2010*[1]copynumber_CRREL!$G$7</f>
        <v>0</v>
      </c>
      <c r="H2010">
        <f>[1]OTU_CRREL!H2010*[1]copynumber_CRREL!$G$8</f>
        <v>0</v>
      </c>
      <c r="I2010">
        <f>[1]OTU_CRREL!I2010*[1]copynumber_CRREL!$G$9</f>
        <v>0</v>
      </c>
      <c r="J2010">
        <f>[1]OTU_CRREL!J2010*[1]copynumber_CRREL!$G$10</f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x14ac:dyDescent="0.2">
      <c r="A2011" t="s">
        <v>2019</v>
      </c>
      <c r="B2011">
        <f>[1]OTU_CRREL!B2011*[1]copynumber_CRREL!$G$2</f>
        <v>971044.72096457251</v>
      </c>
      <c r="C2011">
        <f>[1]OTU_CRREL!C2011*[1]copynumber_CRREL!$G$3</f>
        <v>0</v>
      </c>
      <c r="D2011">
        <f>[1]OTU_CRREL!D2011*[1]copynumber_CRREL!$G$4</f>
        <v>0</v>
      </c>
      <c r="E2011">
        <f>[1]OTU_CRREL!E2011*[1]copynumber_CRREL!$G$5</f>
        <v>0</v>
      </c>
      <c r="F2011">
        <f>[1]OTU_CRREL!F2011*[1]copynumber_CRREL!$G$6</f>
        <v>0</v>
      </c>
      <c r="G2011">
        <f>[1]OTU_CRREL!G2011*[1]copynumber_CRREL!$G$7</f>
        <v>0</v>
      </c>
      <c r="H2011">
        <f>[1]OTU_CRREL!H2011*[1]copynumber_CRREL!$G$8</f>
        <v>0</v>
      </c>
      <c r="I2011">
        <f>[1]OTU_CRREL!I2011*[1]copynumber_CRREL!$G$9</f>
        <v>0</v>
      </c>
      <c r="J2011">
        <f>[1]OTU_CRREL!J2011*[1]copynumber_CRREL!$G$10</f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 x14ac:dyDescent="0.2">
      <c r="A2012" t="s">
        <v>2020</v>
      </c>
      <c r="B2012">
        <f>[1]OTU_CRREL!B2012*[1]copynumber_CRREL!$G$2</f>
        <v>1942089.441929145</v>
      </c>
      <c r="C2012">
        <f>[1]OTU_CRREL!C2012*[1]copynumber_CRREL!$G$3</f>
        <v>0</v>
      </c>
      <c r="D2012">
        <f>[1]OTU_CRREL!D2012*[1]copynumber_CRREL!$G$4</f>
        <v>0</v>
      </c>
      <c r="E2012">
        <f>[1]OTU_CRREL!E2012*[1]copynumber_CRREL!$G$5</f>
        <v>0</v>
      </c>
      <c r="F2012">
        <f>[1]OTU_CRREL!F2012*[1]copynumber_CRREL!$G$6</f>
        <v>0</v>
      </c>
      <c r="G2012">
        <f>[1]OTU_CRREL!G2012*[1]copynumber_CRREL!$G$7</f>
        <v>0</v>
      </c>
      <c r="H2012">
        <f>[1]OTU_CRREL!H2012*[1]copynumber_CRREL!$G$8</f>
        <v>0</v>
      </c>
      <c r="I2012">
        <f>[1]OTU_CRREL!I2012*[1]copynumber_CRREL!$G$9</f>
        <v>0</v>
      </c>
      <c r="J2012">
        <f>[1]OTU_CRREL!J2012*[1]copynumber_CRREL!$G$10</f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x14ac:dyDescent="0.2">
      <c r="A2013" t="s">
        <v>2021</v>
      </c>
      <c r="B2013">
        <f>[1]OTU_CRREL!B2013*[1]copynumber_CRREL!$G$2</f>
        <v>0</v>
      </c>
      <c r="C2013">
        <f>[1]OTU_CRREL!C2013*[1]copynumber_CRREL!$G$3</f>
        <v>0</v>
      </c>
      <c r="D2013">
        <f>[1]OTU_CRREL!D2013*[1]copynumber_CRREL!$G$4</f>
        <v>0</v>
      </c>
      <c r="E2013">
        <f>[1]OTU_CRREL!E2013*[1]copynumber_CRREL!$G$5</f>
        <v>0</v>
      </c>
      <c r="F2013">
        <f>[1]OTU_CRREL!F2013*[1]copynumber_CRREL!$G$6</f>
        <v>0</v>
      </c>
      <c r="G2013">
        <f>[1]OTU_CRREL!G2013*[1]copynumber_CRREL!$G$7</f>
        <v>0</v>
      </c>
      <c r="H2013">
        <f>[1]OTU_CRREL!H2013*[1]copynumber_CRREL!$G$8</f>
        <v>0</v>
      </c>
      <c r="I2013">
        <f>[1]OTU_CRREL!I2013*[1]copynumber_CRREL!$G$9</f>
        <v>0</v>
      </c>
      <c r="J2013">
        <f>[1]OTU_CRREL!J2013*[1]copynumber_CRREL!$G$10</f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 x14ac:dyDescent="0.2">
      <c r="A2014" t="s">
        <v>2022</v>
      </c>
      <c r="B2014">
        <f>[1]OTU_CRREL!B2014*[1]copynumber_CRREL!$G$2</f>
        <v>0</v>
      </c>
      <c r="C2014">
        <f>[1]OTU_CRREL!C2014*[1]copynumber_CRREL!$G$3</f>
        <v>0</v>
      </c>
      <c r="D2014">
        <f>[1]OTU_CRREL!D2014*[1]copynumber_CRREL!$G$4</f>
        <v>0</v>
      </c>
      <c r="E2014">
        <f>[1]OTU_CRREL!E2014*[1]copynumber_CRREL!$G$5</f>
        <v>0</v>
      </c>
      <c r="F2014">
        <f>[1]OTU_CRREL!F2014*[1]copynumber_CRREL!$G$6</f>
        <v>0</v>
      </c>
      <c r="G2014">
        <f>[1]OTU_CRREL!G2014*[1]copynumber_CRREL!$G$7</f>
        <v>0</v>
      </c>
      <c r="H2014">
        <f>[1]OTU_CRREL!H2014*[1]copynumber_CRREL!$G$8</f>
        <v>0</v>
      </c>
      <c r="I2014">
        <f>[1]OTU_CRREL!I2014*[1]copynumber_CRREL!$G$9</f>
        <v>0</v>
      </c>
      <c r="J2014">
        <f>[1]OTU_CRREL!J2014*[1]copynumber_CRREL!$G$10</f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1335834.2520000001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2">
      <c r="A2015" t="s">
        <v>2023</v>
      </c>
      <c r="B2015">
        <f>[1]OTU_CRREL!B2015*[1]copynumber_CRREL!$G$2</f>
        <v>0</v>
      </c>
      <c r="C2015">
        <f>[1]OTU_CRREL!C2015*[1]copynumber_CRREL!$G$3</f>
        <v>0</v>
      </c>
      <c r="D2015">
        <f>[1]OTU_CRREL!D2015*[1]copynumber_CRREL!$G$4</f>
        <v>0</v>
      </c>
      <c r="E2015">
        <f>[1]OTU_CRREL!E2015*[1]copynumber_CRREL!$G$5</f>
        <v>0</v>
      </c>
      <c r="F2015">
        <f>[1]OTU_CRREL!F2015*[1]copynumber_CRREL!$G$6</f>
        <v>0</v>
      </c>
      <c r="G2015">
        <f>[1]OTU_CRREL!G2015*[1]copynumber_CRREL!$G$7</f>
        <v>0</v>
      </c>
      <c r="H2015">
        <f>[1]OTU_CRREL!H2015*[1]copynumber_CRREL!$G$8</f>
        <v>0</v>
      </c>
      <c r="I2015">
        <f>[1]OTU_CRREL!I2015*[1]copynumber_CRREL!$G$9</f>
        <v>0</v>
      </c>
      <c r="J2015">
        <f>[1]OTU_CRREL!J2015*[1]copynumber_CRREL!$G$10</f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2">
      <c r="A2016" t="s">
        <v>2024</v>
      </c>
      <c r="B2016">
        <f>[1]OTU_CRREL!B2016*[1]copynumber_CRREL!$G$2</f>
        <v>0</v>
      </c>
      <c r="C2016">
        <f>[1]OTU_CRREL!C2016*[1]copynumber_CRREL!$G$3</f>
        <v>0</v>
      </c>
      <c r="D2016">
        <f>[1]OTU_CRREL!D2016*[1]copynumber_CRREL!$G$4</f>
        <v>0</v>
      </c>
      <c r="E2016">
        <f>[1]OTU_CRREL!E2016*[1]copynumber_CRREL!$G$5</f>
        <v>459943.68413878506</v>
      </c>
      <c r="F2016">
        <f>[1]OTU_CRREL!F2016*[1]copynumber_CRREL!$G$6</f>
        <v>0</v>
      </c>
      <c r="G2016">
        <f>[1]OTU_CRREL!G2016*[1]copynumber_CRREL!$G$7</f>
        <v>0</v>
      </c>
      <c r="H2016">
        <f>[1]OTU_CRREL!H2016*[1]copynumber_CRREL!$G$8</f>
        <v>0</v>
      </c>
      <c r="I2016">
        <f>[1]OTU_CRREL!I2016*[1]copynumber_CRREL!$G$9</f>
        <v>0</v>
      </c>
      <c r="J2016">
        <f>[1]OTU_CRREL!J2016*[1]copynumber_CRREL!$G$10</f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500510.03200000001</v>
      </c>
    </row>
    <row r="2017" spans="1:38" x14ac:dyDescent="0.2">
      <c r="A2017" t="s">
        <v>2025</v>
      </c>
      <c r="B2017">
        <f>[1]OTU_CRREL!B2017*[1]copynumber_CRREL!$G$2</f>
        <v>0</v>
      </c>
      <c r="C2017">
        <f>[1]OTU_CRREL!C2017*[1]copynumber_CRREL!$G$3</f>
        <v>0</v>
      </c>
      <c r="D2017">
        <f>[1]OTU_CRREL!D2017*[1]copynumber_CRREL!$G$4</f>
        <v>0</v>
      </c>
      <c r="E2017">
        <f>[1]OTU_CRREL!E2017*[1]copynumber_CRREL!$G$5</f>
        <v>0</v>
      </c>
      <c r="F2017">
        <f>[1]OTU_CRREL!F2017*[1]copynumber_CRREL!$G$6</f>
        <v>0</v>
      </c>
      <c r="G2017">
        <f>[1]OTU_CRREL!G2017*[1]copynumber_CRREL!$G$7</f>
        <v>0</v>
      </c>
      <c r="H2017">
        <f>[1]OTU_CRREL!H2017*[1]copynumber_CRREL!$G$8</f>
        <v>0</v>
      </c>
      <c r="I2017">
        <f>[1]OTU_CRREL!I2017*[1]copynumber_CRREL!$G$9</f>
        <v>0</v>
      </c>
      <c r="J2017">
        <f>[1]OTU_CRREL!J2017*[1]copynumber_CRREL!$G$10</f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500510.03200000001</v>
      </c>
    </row>
    <row r="2018" spans="1:38" x14ac:dyDescent="0.2">
      <c r="A2018" t="s">
        <v>2026</v>
      </c>
      <c r="B2018">
        <f>[1]OTU_CRREL!B2018*[1]copynumber_CRREL!$G$2</f>
        <v>0</v>
      </c>
      <c r="C2018">
        <f>[1]OTU_CRREL!C2018*[1]copynumber_CRREL!$G$3</f>
        <v>0</v>
      </c>
      <c r="D2018">
        <f>[1]OTU_CRREL!D2018*[1]copynumber_CRREL!$G$4</f>
        <v>0</v>
      </c>
      <c r="E2018">
        <f>[1]OTU_CRREL!E2018*[1]copynumber_CRREL!$G$5</f>
        <v>0</v>
      </c>
      <c r="F2018">
        <f>[1]OTU_CRREL!F2018*[1]copynumber_CRREL!$G$6</f>
        <v>0</v>
      </c>
      <c r="G2018">
        <f>[1]OTU_CRREL!G2018*[1]copynumber_CRREL!$G$7</f>
        <v>0</v>
      </c>
      <c r="H2018">
        <f>[1]OTU_CRREL!H2018*[1]copynumber_CRREL!$G$8</f>
        <v>0</v>
      </c>
      <c r="I2018">
        <f>[1]OTU_CRREL!I2018*[1]copynumber_CRREL!$G$9</f>
        <v>0</v>
      </c>
      <c r="J2018">
        <f>[1]OTU_CRREL!J2018*[1]copynumber_CRREL!$G$10</f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1501530.0959999999</v>
      </c>
    </row>
    <row r="2019" spans="1:38" x14ac:dyDescent="0.2">
      <c r="A2019" t="s">
        <v>2027</v>
      </c>
      <c r="B2019">
        <f>[1]OTU_CRREL!B2019*[1]copynumber_CRREL!$G$2</f>
        <v>0</v>
      </c>
      <c r="C2019">
        <f>[1]OTU_CRREL!C2019*[1]copynumber_CRREL!$G$3</f>
        <v>0</v>
      </c>
      <c r="D2019">
        <f>[1]OTU_CRREL!D2019*[1]copynumber_CRREL!$G$4</f>
        <v>0</v>
      </c>
      <c r="E2019">
        <f>[1]OTU_CRREL!E2019*[1]copynumber_CRREL!$G$5</f>
        <v>0</v>
      </c>
      <c r="F2019">
        <f>[1]OTU_CRREL!F2019*[1]copynumber_CRREL!$G$6</f>
        <v>0</v>
      </c>
      <c r="G2019">
        <f>[1]OTU_CRREL!G2019*[1]copynumber_CRREL!$G$7</f>
        <v>0</v>
      </c>
      <c r="H2019">
        <f>[1]OTU_CRREL!H2019*[1]copynumber_CRREL!$G$8</f>
        <v>0</v>
      </c>
      <c r="I2019">
        <f>[1]OTU_CRREL!I2019*[1]copynumber_CRREL!$G$9</f>
        <v>0</v>
      </c>
      <c r="J2019">
        <f>[1]OTU_CRREL!J2019*[1]copynumber_CRREL!$G$10</f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 x14ac:dyDescent="0.2">
      <c r="A2020" t="s">
        <v>2028</v>
      </c>
      <c r="B2020">
        <f>[1]OTU_CRREL!B2020*[1]copynumber_CRREL!$G$2</f>
        <v>0</v>
      </c>
      <c r="C2020">
        <f>[1]OTU_CRREL!C2020*[1]copynumber_CRREL!$G$3</f>
        <v>0</v>
      </c>
      <c r="D2020">
        <f>[1]OTU_CRREL!D2020*[1]copynumber_CRREL!$G$4</f>
        <v>0</v>
      </c>
      <c r="E2020">
        <f>[1]OTU_CRREL!E2020*[1]copynumber_CRREL!$G$5</f>
        <v>0</v>
      </c>
      <c r="F2020">
        <f>[1]OTU_CRREL!F2020*[1]copynumber_CRREL!$G$6</f>
        <v>0</v>
      </c>
      <c r="G2020">
        <f>[1]OTU_CRREL!G2020*[1]copynumber_CRREL!$G$7</f>
        <v>0</v>
      </c>
      <c r="H2020">
        <f>[1]OTU_CRREL!H2020*[1]copynumber_CRREL!$G$8</f>
        <v>0</v>
      </c>
      <c r="I2020">
        <f>[1]OTU_CRREL!I2020*[1]copynumber_CRREL!$G$9</f>
        <v>0</v>
      </c>
      <c r="J2020">
        <f>[1]OTU_CRREL!J2020*[1]copynumber_CRREL!$G$10</f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 x14ac:dyDescent="0.2">
      <c r="A2021" t="s">
        <v>2029</v>
      </c>
      <c r="B2021">
        <f>[1]OTU_CRREL!B2021*[1]copynumber_CRREL!$G$2</f>
        <v>0</v>
      </c>
      <c r="C2021">
        <f>[1]OTU_CRREL!C2021*[1]copynumber_CRREL!$G$3</f>
        <v>0</v>
      </c>
      <c r="D2021">
        <f>[1]OTU_CRREL!D2021*[1]copynumber_CRREL!$G$4</f>
        <v>0</v>
      </c>
      <c r="E2021">
        <f>[1]OTU_CRREL!E2021*[1]copynumber_CRREL!$G$5</f>
        <v>0</v>
      </c>
      <c r="F2021">
        <f>[1]OTU_CRREL!F2021*[1]copynumber_CRREL!$G$6</f>
        <v>0</v>
      </c>
      <c r="G2021">
        <f>[1]OTU_CRREL!G2021*[1]copynumber_CRREL!$G$7</f>
        <v>0</v>
      </c>
      <c r="H2021">
        <f>[1]OTU_CRREL!H2021*[1]copynumber_CRREL!$G$8</f>
        <v>0</v>
      </c>
      <c r="I2021">
        <f>[1]OTU_CRREL!I2021*[1]copynumber_CRREL!$G$9</f>
        <v>0</v>
      </c>
      <c r="J2021">
        <f>[1]OTU_CRREL!J2021*[1]copynumber_CRREL!$G$10</f>
        <v>1938664.8395355227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x14ac:dyDescent="0.2">
      <c r="A2022" t="s">
        <v>2030</v>
      </c>
      <c r="B2022">
        <f>[1]OTU_CRREL!B2022*[1]copynumber_CRREL!$G$2</f>
        <v>0</v>
      </c>
      <c r="C2022">
        <f>[1]OTU_CRREL!C2022*[1]copynumber_CRREL!$G$3</f>
        <v>0</v>
      </c>
      <c r="D2022">
        <f>[1]OTU_CRREL!D2022*[1]copynumber_CRREL!$G$4</f>
        <v>0</v>
      </c>
      <c r="E2022">
        <f>[1]OTU_CRREL!E2022*[1]copynumber_CRREL!$G$5</f>
        <v>0</v>
      </c>
      <c r="F2022">
        <f>[1]OTU_CRREL!F2022*[1]copynumber_CRREL!$G$6</f>
        <v>0</v>
      </c>
      <c r="G2022">
        <f>[1]OTU_CRREL!G2022*[1]copynumber_CRREL!$G$7</f>
        <v>0</v>
      </c>
      <c r="H2022">
        <f>[1]OTU_CRREL!H2022*[1]copynumber_CRREL!$G$8</f>
        <v>0</v>
      </c>
      <c r="I2022">
        <f>[1]OTU_CRREL!I2022*[1]copynumber_CRREL!$G$9</f>
        <v>0</v>
      </c>
      <c r="J2022">
        <f>[1]OTU_CRREL!J2022*[1]copynumber_CRREL!$G$10</f>
        <v>1292443.2263570151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 x14ac:dyDescent="0.2">
      <c r="A2023" t="s">
        <v>2031</v>
      </c>
      <c r="B2023">
        <f>[1]OTU_CRREL!B2023*[1]copynumber_CRREL!$G$2</f>
        <v>0</v>
      </c>
      <c r="C2023">
        <f>[1]OTU_CRREL!C2023*[1]copynumber_CRREL!$G$3</f>
        <v>0</v>
      </c>
      <c r="D2023">
        <f>[1]OTU_CRREL!D2023*[1]copynumber_CRREL!$G$4</f>
        <v>0</v>
      </c>
      <c r="E2023">
        <f>[1]OTU_CRREL!E2023*[1]copynumber_CRREL!$G$5</f>
        <v>0</v>
      </c>
      <c r="F2023">
        <f>[1]OTU_CRREL!F2023*[1]copynumber_CRREL!$G$6</f>
        <v>0</v>
      </c>
      <c r="G2023">
        <f>[1]OTU_CRREL!G2023*[1]copynumber_CRREL!$G$7</f>
        <v>0</v>
      </c>
      <c r="H2023">
        <f>[1]OTU_CRREL!H2023*[1]copynumber_CRREL!$G$8</f>
        <v>0</v>
      </c>
      <c r="I2023">
        <f>[1]OTU_CRREL!I2023*[1]copynumber_CRREL!$G$9</f>
        <v>0</v>
      </c>
      <c r="J2023">
        <f>[1]OTU_CRREL!J2023*[1]copynumber_CRREL!$G$10</f>
        <v>646221.61317850754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 x14ac:dyDescent="0.2">
      <c r="A2024" t="s">
        <v>2032</v>
      </c>
      <c r="B2024">
        <f>[1]OTU_CRREL!B2024*[1]copynumber_CRREL!$G$2</f>
        <v>0</v>
      </c>
      <c r="C2024">
        <f>[1]OTU_CRREL!C2024*[1]copynumber_CRREL!$G$3</f>
        <v>0</v>
      </c>
      <c r="D2024">
        <f>[1]OTU_CRREL!D2024*[1]copynumber_CRREL!$G$4</f>
        <v>0</v>
      </c>
      <c r="E2024">
        <f>[1]OTU_CRREL!E2024*[1]copynumber_CRREL!$G$5</f>
        <v>0</v>
      </c>
      <c r="F2024">
        <f>[1]OTU_CRREL!F2024*[1]copynumber_CRREL!$G$6</f>
        <v>0</v>
      </c>
      <c r="G2024">
        <f>[1]OTU_CRREL!G2024*[1]copynumber_CRREL!$G$7</f>
        <v>136771.19896201289</v>
      </c>
      <c r="H2024">
        <f>[1]OTU_CRREL!H2024*[1]copynumber_CRREL!$G$8</f>
        <v>0</v>
      </c>
      <c r="I2024">
        <f>[1]OTU_CRREL!I2024*[1]copynumber_CRREL!$G$9</f>
        <v>0</v>
      </c>
      <c r="J2024">
        <f>[1]OTU_CRREL!J2024*[1]copynumber_CRREL!$G$10</f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 x14ac:dyDescent="0.2">
      <c r="A2025" t="s">
        <v>2033</v>
      </c>
      <c r="B2025">
        <f>[1]OTU_CRREL!B2025*[1]copynumber_CRREL!$G$2</f>
        <v>0</v>
      </c>
      <c r="C2025">
        <f>[1]OTU_CRREL!C2025*[1]copynumber_CRREL!$G$3</f>
        <v>0</v>
      </c>
      <c r="D2025">
        <f>[1]OTU_CRREL!D2025*[1]copynumber_CRREL!$G$4</f>
        <v>0</v>
      </c>
      <c r="E2025">
        <f>[1]OTU_CRREL!E2025*[1]copynumber_CRREL!$G$5</f>
        <v>0</v>
      </c>
      <c r="F2025">
        <f>[1]OTU_CRREL!F2025*[1]copynumber_CRREL!$G$6</f>
        <v>0</v>
      </c>
      <c r="G2025">
        <f>[1]OTU_CRREL!G2025*[1]copynumber_CRREL!$G$7</f>
        <v>136771.19896201289</v>
      </c>
      <c r="H2025">
        <f>[1]OTU_CRREL!H2025*[1]copynumber_CRREL!$G$8</f>
        <v>0</v>
      </c>
      <c r="I2025">
        <f>[1]OTU_CRREL!I2025*[1]copynumber_CRREL!$G$9</f>
        <v>0</v>
      </c>
      <c r="J2025">
        <f>[1]OTU_CRREL!J2025*[1]copynumber_CRREL!$G$10</f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x14ac:dyDescent="0.2">
      <c r="A2026" t="s">
        <v>2034</v>
      </c>
      <c r="B2026">
        <f>[1]OTU_CRREL!B2026*[1]copynumber_CRREL!$G$2</f>
        <v>0</v>
      </c>
      <c r="C2026">
        <f>[1]OTU_CRREL!C2026*[1]copynumber_CRREL!$G$3</f>
        <v>6730605.6950226109</v>
      </c>
      <c r="D2026">
        <f>[1]OTU_CRREL!D2026*[1]copynumber_CRREL!$G$4</f>
        <v>0</v>
      </c>
      <c r="E2026">
        <f>[1]OTU_CRREL!E2026*[1]copynumber_CRREL!$G$5</f>
        <v>0</v>
      </c>
      <c r="F2026">
        <f>[1]OTU_CRREL!F2026*[1]copynumber_CRREL!$G$6</f>
        <v>0</v>
      </c>
      <c r="G2026">
        <f>[1]OTU_CRREL!G2026*[1]copynumber_CRREL!$G$7</f>
        <v>0</v>
      </c>
      <c r="H2026">
        <f>[1]OTU_CRREL!H2026*[1]copynumber_CRREL!$G$8</f>
        <v>0</v>
      </c>
      <c r="I2026">
        <f>[1]OTU_CRREL!I2026*[1]copynumber_CRREL!$G$9</f>
        <v>0</v>
      </c>
      <c r="J2026">
        <f>[1]OTU_CRREL!J2026*[1]copynumber_CRREL!$G$10</f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 x14ac:dyDescent="0.2">
      <c r="A2027" t="s">
        <v>2035</v>
      </c>
      <c r="B2027">
        <f>[1]OTU_CRREL!B2027*[1]copynumber_CRREL!$G$2</f>
        <v>0</v>
      </c>
      <c r="C2027">
        <f>[1]OTU_CRREL!C2027*[1]copynumber_CRREL!$G$3</f>
        <v>1583671.9282406142</v>
      </c>
      <c r="D2027">
        <f>[1]OTU_CRREL!D2027*[1]copynumber_CRREL!$G$4</f>
        <v>0</v>
      </c>
      <c r="E2027">
        <f>[1]OTU_CRREL!E2027*[1]copynumber_CRREL!$G$5</f>
        <v>459943.68413878506</v>
      </c>
      <c r="F2027">
        <f>[1]OTU_CRREL!F2027*[1]copynumber_CRREL!$G$6</f>
        <v>0</v>
      </c>
      <c r="G2027">
        <f>[1]OTU_CRREL!G2027*[1]copynumber_CRREL!$G$7</f>
        <v>0</v>
      </c>
      <c r="H2027">
        <f>[1]OTU_CRREL!H2027*[1]copynumber_CRREL!$G$8</f>
        <v>0</v>
      </c>
      <c r="I2027">
        <f>[1]OTU_CRREL!I2027*[1]copynumber_CRREL!$G$9</f>
        <v>0</v>
      </c>
      <c r="J2027">
        <f>[1]OTU_CRREL!J2027*[1]copynumber_CRREL!$G$10</f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 x14ac:dyDescent="0.2">
      <c r="A2028" t="s">
        <v>2036</v>
      </c>
      <c r="B2028">
        <f>[1]OTU_CRREL!B2028*[1]copynumber_CRREL!$G$2</f>
        <v>0</v>
      </c>
      <c r="C2028">
        <f>[1]OTU_CRREL!C2028*[1]copynumber_CRREL!$G$3</f>
        <v>0</v>
      </c>
      <c r="D2028">
        <f>[1]OTU_CRREL!D2028*[1]copynumber_CRREL!$G$4</f>
        <v>0</v>
      </c>
      <c r="E2028">
        <f>[1]OTU_CRREL!E2028*[1]copynumber_CRREL!$G$5</f>
        <v>0</v>
      </c>
      <c r="F2028">
        <f>[1]OTU_CRREL!F2028*[1]copynumber_CRREL!$G$6</f>
        <v>0</v>
      </c>
      <c r="G2028">
        <f>[1]OTU_CRREL!G2028*[1]copynumber_CRREL!$G$7</f>
        <v>0</v>
      </c>
      <c r="H2028">
        <f>[1]OTU_CRREL!H2028*[1]copynumber_CRREL!$G$8</f>
        <v>0</v>
      </c>
      <c r="I2028">
        <f>[1]OTU_CRREL!I2028*[1]copynumber_CRREL!$G$9</f>
        <v>0</v>
      </c>
      <c r="J2028">
        <f>[1]OTU_CRREL!J2028*[1]copynumber_CRREL!$G$10</f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20444.971268141784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2831781.4640000002</v>
      </c>
      <c r="AL2028">
        <v>500510.03200000001</v>
      </c>
    </row>
    <row r="2029" spans="1:38" x14ac:dyDescent="0.2">
      <c r="A2029" t="s">
        <v>2037</v>
      </c>
      <c r="B2029">
        <f>[1]OTU_CRREL!B2029*[1]copynumber_CRREL!$G$2</f>
        <v>0</v>
      </c>
      <c r="C2029">
        <f>[1]OTU_CRREL!C2029*[1]copynumber_CRREL!$G$3</f>
        <v>0</v>
      </c>
      <c r="D2029">
        <f>[1]OTU_CRREL!D2029*[1]copynumber_CRREL!$G$4</f>
        <v>0</v>
      </c>
      <c r="E2029">
        <f>[1]OTU_CRREL!E2029*[1]copynumber_CRREL!$G$5</f>
        <v>0</v>
      </c>
      <c r="F2029">
        <f>[1]OTU_CRREL!F2029*[1]copynumber_CRREL!$G$6</f>
        <v>0</v>
      </c>
      <c r="G2029">
        <f>[1]OTU_CRREL!G2029*[1]copynumber_CRREL!$G$7</f>
        <v>0</v>
      </c>
      <c r="H2029">
        <f>[1]OTU_CRREL!H2029*[1]copynumber_CRREL!$G$8</f>
        <v>0</v>
      </c>
      <c r="I2029">
        <f>[1]OTU_CRREL!I2029*[1]copynumber_CRREL!$G$9</f>
        <v>0</v>
      </c>
      <c r="J2029">
        <f>[1]OTU_CRREL!J2029*[1]copynumber_CRREL!$G$10</f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 x14ac:dyDescent="0.2">
      <c r="A2030" t="s">
        <v>2038</v>
      </c>
      <c r="B2030">
        <f>[1]OTU_CRREL!B2030*[1]copynumber_CRREL!$G$2</f>
        <v>971044.72096457251</v>
      </c>
      <c r="C2030">
        <f>[1]OTU_CRREL!C2030*[1]copynumber_CRREL!$G$3</f>
        <v>0</v>
      </c>
      <c r="D2030">
        <f>[1]OTU_CRREL!D2030*[1]copynumber_CRREL!$G$4</f>
        <v>0</v>
      </c>
      <c r="E2030">
        <f>[1]OTU_CRREL!E2030*[1]copynumber_CRREL!$G$5</f>
        <v>0</v>
      </c>
      <c r="F2030">
        <f>[1]OTU_CRREL!F2030*[1]copynumber_CRREL!$G$6</f>
        <v>0</v>
      </c>
      <c r="G2030">
        <f>[1]OTU_CRREL!G2030*[1]copynumber_CRREL!$G$7</f>
        <v>0</v>
      </c>
      <c r="H2030">
        <f>[1]OTU_CRREL!H2030*[1]copynumber_CRREL!$G$8</f>
        <v>0</v>
      </c>
      <c r="I2030">
        <f>[1]OTU_CRREL!I2030*[1]copynumber_CRREL!$G$9</f>
        <v>0</v>
      </c>
      <c r="J2030">
        <f>[1]OTU_CRREL!J2030*[1]copynumber_CRREL!$G$10</f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x14ac:dyDescent="0.2">
      <c r="A2031" t="s">
        <v>2039</v>
      </c>
      <c r="B2031">
        <f>[1]OTU_CRREL!B2031*[1]copynumber_CRREL!$G$2</f>
        <v>971044.72096457251</v>
      </c>
      <c r="C2031">
        <f>[1]OTU_CRREL!C2031*[1]copynumber_CRREL!$G$3</f>
        <v>0</v>
      </c>
      <c r="D2031">
        <f>[1]OTU_CRREL!D2031*[1]copynumber_CRREL!$G$4</f>
        <v>0</v>
      </c>
      <c r="E2031">
        <f>[1]OTU_CRREL!E2031*[1]copynumber_CRREL!$G$5</f>
        <v>0</v>
      </c>
      <c r="F2031">
        <f>[1]OTU_CRREL!F2031*[1]copynumber_CRREL!$G$6</f>
        <v>0</v>
      </c>
      <c r="G2031">
        <f>[1]OTU_CRREL!G2031*[1]copynumber_CRREL!$G$7</f>
        <v>0</v>
      </c>
      <c r="H2031">
        <f>[1]OTU_CRREL!H2031*[1]copynumber_CRREL!$G$8</f>
        <v>0</v>
      </c>
      <c r="I2031">
        <f>[1]OTU_CRREL!I2031*[1]copynumber_CRREL!$G$9</f>
        <v>0</v>
      </c>
      <c r="J2031">
        <f>[1]OTU_CRREL!J2031*[1]copynumber_CRREL!$G$10</f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2">
      <c r="A2032" t="s">
        <v>2040</v>
      </c>
      <c r="B2032">
        <f>[1]OTU_CRREL!B2032*[1]copynumber_CRREL!$G$2</f>
        <v>971044.72096457251</v>
      </c>
      <c r="C2032">
        <f>[1]OTU_CRREL!C2032*[1]copynumber_CRREL!$G$3</f>
        <v>0</v>
      </c>
      <c r="D2032">
        <f>[1]OTU_CRREL!D2032*[1]copynumber_CRREL!$G$4</f>
        <v>0</v>
      </c>
      <c r="E2032">
        <f>[1]OTU_CRREL!E2032*[1]copynumber_CRREL!$G$5</f>
        <v>0</v>
      </c>
      <c r="F2032">
        <f>[1]OTU_CRREL!F2032*[1]copynumber_CRREL!$G$6</f>
        <v>0</v>
      </c>
      <c r="G2032">
        <f>[1]OTU_CRREL!G2032*[1]copynumber_CRREL!$G$7</f>
        <v>0</v>
      </c>
      <c r="H2032">
        <f>[1]OTU_CRREL!H2032*[1]copynumber_CRREL!$G$8</f>
        <v>0</v>
      </c>
      <c r="I2032">
        <f>[1]OTU_CRREL!I2032*[1]copynumber_CRREL!$G$9</f>
        <v>0</v>
      </c>
      <c r="J2032">
        <f>[1]OTU_CRREL!J2032*[1]copynumber_CRREL!$G$10</f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2">
      <c r="A2033" t="s">
        <v>2041</v>
      </c>
      <c r="B2033">
        <f>[1]OTU_CRREL!B2033*[1]copynumber_CRREL!$G$2</f>
        <v>971044.72096457251</v>
      </c>
      <c r="C2033">
        <f>[1]OTU_CRREL!C2033*[1]copynumber_CRREL!$G$3</f>
        <v>0</v>
      </c>
      <c r="D2033">
        <f>[1]OTU_CRREL!D2033*[1]copynumber_CRREL!$G$4</f>
        <v>0</v>
      </c>
      <c r="E2033">
        <f>[1]OTU_CRREL!E2033*[1]copynumber_CRREL!$G$5</f>
        <v>0</v>
      </c>
      <c r="F2033">
        <f>[1]OTU_CRREL!F2033*[1]copynumber_CRREL!$G$6</f>
        <v>0</v>
      </c>
      <c r="G2033">
        <f>[1]OTU_CRREL!G2033*[1]copynumber_CRREL!$G$7</f>
        <v>0</v>
      </c>
      <c r="H2033">
        <f>[1]OTU_CRREL!H2033*[1]copynumber_CRREL!$G$8</f>
        <v>0</v>
      </c>
      <c r="I2033">
        <f>[1]OTU_CRREL!I2033*[1]copynumber_CRREL!$G$9</f>
        <v>0</v>
      </c>
      <c r="J2033">
        <f>[1]OTU_CRREL!J2033*[1]copynumber_CRREL!$G$10</f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x14ac:dyDescent="0.2">
      <c r="A2034" t="s">
        <v>2042</v>
      </c>
      <c r="B2034">
        <f>[1]OTU_CRREL!B2034*[1]copynumber_CRREL!$G$2</f>
        <v>0</v>
      </c>
      <c r="C2034">
        <f>[1]OTU_CRREL!C2034*[1]copynumber_CRREL!$G$3</f>
        <v>0</v>
      </c>
      <c r="D2034">
        <f>[1]OTU_CRREL!D2034*[1]copynumber_CRREL!$G$4</f>
        <v>0</v>
      </c>
      <c r="E2034">
        <f>[1]OTU_CRREL!E2034*[1]copynumber_CRREL!$G$5</f>
        <v>0</v>
      </c>
      <c r="F2034">
        <f>[1]OTU_CRREL!F2034*[1]copynumber_CRREL!$G$6</f>
        <v>0</v>
      </c>
      <c r="G2034">
        <f>[1]OTU_CRREL!G2034*[1]copynumber_CRREL!$G$7</f>
        <v>0</v>
      </c>
      <c r="H2034">
        <f>[1]OTU_CRREL!H2034*[1]copynumber_CRREL!$G$8</f>
        <v>0</v>
      </c>
      <c r="I2034">
        <f>[1]OTU_CRREL!I2034*[1]copynumber_CRREL!$G$9</f>
        <v>0</v>
      </c>
      <c r="J2034">
        <f>[1]OTU_CRREL!J2034*[1]copynumber_CRREL!$G$10</f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x14ac:dyDescent="0.2">
      <c r="A2035" t="s">
        <v>2043</v>
      </c>
      <c r="B2035">
        <f>[1]OTU_CRREL!B2035*[1]copynumber_CRREL!$G$2</f>
        <v>1942089.441929145</v>
      </c>
      <c r="C2035">
        <f>[1]OTU_CRREL!C2035*[1]copynumber_CRREL!$G$3</f>
        <v>0</v>
      </c>
      <c r="D2035">
        <f>[1]OTU_CRREL!D2035*[1]copynumber_CRREL!$G$4</f>
        <v>0</v>
      </c>
      <c r="E2035">
        <f>[1]OTU_CRREL!E2035*[1]copynumber_CRREL!$G$5</f>
        <v>459943.68413878506</v>
      </c>
      <c r="F2035">
        <f>[1]OTU_CRREL!F2035*[1]copynumber_CRREL!$G$6</f>
        <v>0</v>
      </c>
      <c r="G2035">
        <f>[1]OTU_CRREL!G2035*[1]copynumber_CRREL!$G$7</f>
        <v>0</v>
      </c>
      <c r="H2035">
        <f>[1]OTU_CRREL!H2035*[1]copynumber_CRREL!$G$8</f>
        <v>0</v>
      </c>
      <c r="I2035">
        <f>[1]OTU_CRREL!I2035*[1]copynumber_CRREL!$G$9</f>
        <v>0</v>
      </c>
      <c r="J2035">
        <f>[1]OTU_CRREL!J2035*[1]copynumber_CRREL!$G$10</f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 x14ac:dyDescent="0.2">
      <c r="A2036" t="s">
        <v>2044</v>
      </c>
      <c r="B2036">
        <f>[1]OTU_CRREL!B2036*[1]copynumber_CRREL!$G$2</f>
        <v>1942089.441929145</v>
      </c>
      <c r="C2036">
        <f>[1]OTU_CRREL!C2036*[1]copynumber_CRREL!$G$3</f>
        <v>0</v>
      </c>
      <c r="D2036">
        <f>[1]OTU_CRREL!D2036*[1]copynumber_CRREL!$G$4</f>
        <v>0</v>
      </c>
      <c r="E2036">
        <f>[1]OTU_CRREL!E2036*[1]copynumber_CRREL!$G$5</f>
        <v>0</v>
      </c>
      <c r="F2036">
        <f>[1]OTU_CRREL!F2036*[1]copynumber_CRREL!$G$6</f>
        <v>0</v>
      </c>
      <c r="G2036">
        <f>[1]OTU_CRREL!G2036*[1]copynumber_CRREL!$G$7</f>
        <v>0</v>
      </c>
      <c r="H2036">
        <f>[1]OTU_CRREL!H2036*[1]copynumber_CRREL!$G$8</f>
        <v>0</v>
      </c>
      <c r="I2036">
        <f>[1]OTU_CRREL!I2036*[1]copynumber_CRREL!$G$9</f>
        <v>0</v>
      </c>
      <c r="J2036">
        <f>[1]OTU_CRREL!J2036*[1]copynumber_CRREL!$G$10</f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2">
      <c r="A2037" t="s">
        <v>2045</v>
      </c>
      <c r="B2037">
        <f>[1]OTU_CRREL!B2037*[1]copynumber_CRREL!$G$2</f>
        <v>0</v>
      </c>
      <c r="C2037">
        <f>[1]OTU_CRREL!C2037*[1]copynumber_CRREL!$G$3</f>
        <v>0</v>
      </c>
      <c r="D2037">
        <f>[1]OTU_CRREL!D2037*[1]copynumber_CRREL!$G$4</f>
        <v>0</v>
      </c>
      <c r="E2037">
        <f>[1]OTU_CRREL!E2037*[1]copynumber_CRREL!$G$5</f>
        <v>0</v>
      </c>
      <c r="F2037">
        <f>[1]OTU_CRREL!F2037*[1]copynumber_CRREL!$G$6</f>
        <v>0</v>
      </c>
      <c r="G2037">
        <f>[1]OTU_CRREL!G2037*[1]copynumber_CRREL!$G$7</f>
        <v>0</v>
      </c>
      <c r="H2037">
        <f>[1]OTU_CRREL!H2037*[1]copynumber_CRREL!$G$8</f>
        <v>0</v>
      </c>
      <c r="I2037">
        <f>[1]OTU_CRREL!I2037*[1]copynumber_CRREL!$G$9</f>
        <v>0</v>
      </c>
      <c r="J2037">
        <f>[1]OTU_CRREL!J2037*[1]copynumber_CRREL!$G$10</f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2">
      <c r="A2038" t="s">
        <v>2046</v>
      </c>
      <c r="B2038">
        <f>[1]OTU_CRREL!B2038*[1]copynumber_CRREL!$G$2</f>
        <v>0</v>
      </c>
      <c r="C2038">
        <f>[1]OTU_CRREL!C2038*[1]copynumber_CRREL!$G$3</f>
        <v>0</v>
      </c>
      <c r="D2038">
        <f>[1]OTU_CRREL!D2038*[1]copynumber_CRREL!$G$4</f>
        <v>0</v>
      </c>
      <c r="E2038">
        <f>[1]OTU_CRREL!E2038*[1]copynumber_CRREL!$G$5</f>
        <v>0</v>
      </c>
      <c r="F2038">
        <f>[1]OTU_CRREL!F2038*[1]copynumber_CRREL!$G$6</f>
        <v>0</v>
      </c>
      <c r="G2038">
        <f>[1]OTU_CRREL!G2038*[1]copynumber_CRREL!$G$7</f>
        <v>0</v>
      </c>
      <c r="H2038">
        <f>[1]OTU_CRREL!H2038*[1]copynumber_CRREL!$G$8</f>
        <v>0</v>
      </c>
      <c r="I2038">
        <f>[1]OTU_CRREL!I2038*[1]copynumber_CRREL!$G$9</f>
        <v>0</v>
      </c>
      <c r="J2038">
        <f>[1]OTU_CRREL!J2038*[1]copynumber_CRREL!$G$10</f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2">
      <c r="A2039" t="s">
        <v>2047</v>
      </c>
      <c r="B2039">
        <f>[1]OTU_CRREL!B2039*[1]copynumber_CRREL!$G$2</f>
        <v>0</v>
      </c>
      <c r="C2039">
        <f>[1]OTU_CRREL!C2039*[1]copynumber_CRREL!$G$3</f>
        <v>0</v>
      </c>
      <c r="D2039">
        <f>[1]OTU_CRREL!D2039*[1]copynumber_CRREL!$G$4</f>
        <v>0</v>
      </c>
      <c r="E2039">
        <f>[1]OTU_CRREL!E2039*[1]copynumber_CRREL!$G$5</f>
        <v>0</v>
      </c>
      <c r="F2039">
        <f>[1]OTU_CRREL!F2039*[1]copynumber_CRREL!$G$6</f>
        <v>0</v>
      </c>
      <c r="G2039">
        <f>[1]OTU_CRREL!G2039*[1]copynumber_CRREL!$G$7</f>
        <v>0</v>
      </c>
      <c r="H2039">
        <f>[1]OTU_CRREL!H2039*[1]copynumber_CRREL!$G$8</f>
        <v>0</v>
      </c>
      <c r="I2039">
        <f>[1]OTU_CRREL!I2039*[1]copynumber_CRREL!$G$9</f>
        <v>0</v>
      </c>
      <c r="J2039">
        <f>[1]OTU_CRREL!J2039*[1]copynumber_CRREL!$G$10</f>
        <v>0</v>
      </c>
      <c r="K2039">
        <v>0</v>
      </c>
      <c r="L2039">
        <v>0</v>
      </c>
      <c r="M2039">
        <v>1577594.5677156842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2">
      <c r="A2040" t="s">
        <v>2048</v>
      </c>
      <c r="B2040">
        <f>[1]OTU_CRREL!B2040*[1]copynumber_CRREL!$G$2</f>
        <v>0</v>
      </c>
      <c r="C2040">
        <f>[1]OTU_CRREL!C2040*[1]copynumber_CRREL!$G$3</f>
        <v>0</v>
      </c>
      <c r="D2040">
        <f>[1]OTU_CRREL!D2040*[1]copynumber_CRREL!$G$4</f>
        <v>0</v>
      </c>
      <c r="E2040">
        <f>[1]OTU_CRREL!E2040*[1]copynumber_CRREL!$G$5</f>
        <v>0</v>
      </c>
      <c r="F2040">
        <f>[1]OTU_CRREL!F2040*[1]copynumber_CRREL!$G$6</f>
        <v>0</v>
      </c>
      <c r="G2040">
        <f>[1]OTU_CRREL!G2040*[1]copynumber_CRREL!$G$7</f>
        <v>0</v>
      </c>
      <c r="H2040">
        <f>[1]OTU_CRREL!H2040*[1]copynumber_CRREL!$G$8</f>
        <v>0</v>
      </c>
      <c r="I2040">
        <f>[1]OTU_CRREL!I2040*[1]copynumber_CRREL!$G$9</f>
        <v>0</v>
      </c>
      <c r="J2040">
        <f>[1]OTU_CRREL!J2040*[1]copynumber_CRREL!$G$10</f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20444.971268141784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4172710.02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x14ac:dyDescent="0.2">
      <c r="A2041" t="s">
        <v>2049</v>
      </c>
      <c r="B2041">
        <f>[1]OTU_CRREL!B2041*[1]copynumber_CRREL!$G$2</f>
        <v>0</v>
      </c>
      <c r="C2041">
        <f>[1]OTU_CRREL!C2041*[1]copynumber_CRREL!$G$3</f>
        <v>0</v>
      </c>
      <c r="D2041">
        <f>[1]OTU_CRREL!D2041*[1]copynumber_CRREL!$G$4</f>
        <v>0</v>
      </c>
      <c r="E2041">
        <f>[1]OTU_CRREL!E2041*[1]copynumber_CRREL!$G$5</f>
        <v>0</v>
      </c>
      <c r="F2041">
        <f>[1]OTU_CRREL!F2041*[1]copynumber_CRREL!$G$6</f>
        <v>0</v>
      </c>
      <c r="G2041">
        <f>[1]OTU_CRREL!G2041*[1]copynumber_CRREL!$G$7</f>
        <v>0</v>
      </c>
      <c r="H2041">
        <f>[1]OTU_CRREL!H2041*[1]copynumber_CRREL!$G$8</f>
        <v>0</v>
      </c>
      <c r="I2041">
        <f>[1]OTU_CRREL!I2041*[1]copynumber_CRREL!$G$9</f>
        <v>0</v>
      </c>
      <c r="J2041">
        <f>[1]OTU_CRREL!J2041*[1]copynumber_CRREL!$G$10</f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500510.03200000001</v>
      </c>
    </row>
    <row r="2042" spans="1:38" x14ac:dyDescent="0.2">
      <c r="A2042" t="s">
        <v>2050</v>
      </c>
      <c r="B2042">
        <f>[1]OTU_CRREL!B2042*[1]copynumber_CRREL!$G$2</f>
        <v>0</v>
      </c>
      <c r="C2042">
        <f>[1]OTU_CRREL!C2042*[1]copynumber_CRREL!$G$3</f>
        <v>0</v>
      </c>
      <c r="D2042">
        <f>[1]OTU_CRREL!D2042*[1]copynumber_CRREL!$G$4</f>
        <v>0</v>
      </c>
      <c r="E2042">
        <f>[1]OTU_CRREL!E2042*[1]copynumber_CRREL!$G$5</f>
        <v>0</v>
      </c>
      <c r="F2042">
        <f>[1]OTU_CRREL!F2042*[1]copynumber_CRREL!$G$6</f>
        <v>0</v>
      </c>
      <c r="G2042">
        <f>[1]OTU_CRREL!G2042*[1]copynumber_CRREL!$G$7</f>
        <v>0</v>
      </c>
      <c r="H2042">
        <f>[1]OTU_CRREL!H2042*[1]copynumber_CRREL!$G$8</f>
        <v>0</v>
      </c>
      <c r="I2042">
        <f>[1]OTU_CRREL!I2042*[1]copynumber_CRREL!$G$9</f>
        <v>0</v>
      </c>
      <c r="J2042">
        <f>[1]OTU_CRREL!J2042*[1]copynumber_CRREL!$G$10</f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1001020.064</v>
      </c>
    </row>
    <row r="2043" spans="1:38" x14ac:dyDescent="0.2">
      <c r="A2043" t="s">
        <v>2051</v>
      </c>
      <c r="B2043">
        <f>[1]OTU_CRREL!B2043*[1]copynumber_CRREL!$G$2</f>
        <v>0</v>
      </c>
      <c r="C2043">
        <f>[1]OTU_CRREL!C2043*[1]copynumber_CRREL!$G$3</f>
        <v>0</v>
      </c>
      <c r="D2043">
        <f>[1]OTU_CRREL!D2043*[1]copynumber_CRREL!$G$4</f>
        <v>0</v>
      </c>
      <c r="E2043">
        <f>[1]OTU_CRREL!E2043*[1]copynumber_CRREL!$G$5</f>
        <v>0</v>
      </c>
      <c r="F2043">
        <f>[1]OTU_CRREL!F2043*[1]copynumber_CRREL!$G$6</f>
        <v>0</v>
      </c>
      <c r="G2043">
        <f>[1]OTU_CRREL!G2043*[1]copynumber_CRREL!$G$7</f>
        <v>0</v>
      </c>
      <c r="H2043">
        <f>[1]OTU_CRREL!H2043*[1]copynumber_CRREL!$G$8</f>
        <v>0</v>
      </c>
      <c r="I2043">
        <f>[1]OTU_CRREL!I2043*[1]copynumber_CRREL!$G$9</f>
        <v>0</v>
      </c>
      <c r="J2043">
        <f>[1]OTU_CRREL!J2043*[1]copynumber_CRREL!$G$10</f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2688851.0149999997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2">
      <c r="A2044" t="s">
        <v>2052</v>
      </c>
      <c r="B2044">
        <f>[1]OTU_CRREL!B2044*[1]copynumber_CRREL!$G$2</f>
        <v>0</v>
      </c>
      <c r="C2044">
        <f>[1]OTU_CRREL!C2044*[1]copynumber_CRREL!$G$3</f>
        <v>0</v>
      </c>
      <c r="D2044">
        <f>[1]OTU_CRREL!D2044*[1]copynumber_CRREL!$G$4</f>
        <v>0</v>
      </c>
      <c r="E2044">
        <f>[1]OTU_CRREL!E2044*[1]copynumber_CRREL!$G$5</f>
        <v>0</v>
      </c>
      <c r="F2044">
        <f>[1]OTU_CRREL!F2044*[1]copynumber_CRREL!$G$6</f>
        <v>0</v>
      </c>
      <c r="G2044">
        <f>[1]OTU_CRREL!G2044*[1]copynumber_CRREL!$G$7</f>
        <v>0</v>
      </c>
      <c r="H2044">
        <f>[1]OTU_CRREL!H2044*[1]copynumber_CRREL!$G$8</f>
        <v>0</v>
      </c>
      <c r="I2044">
        <f>[1]OTU_CRREL!I2044*[1]copynumber_CRREL!$G$9</f>
        <v>0</v>
      </c>
      <c r="J2044">
        <f>[1]OTU_CRREL!J2044*[1]copynumber_CRREL!$G$10</f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2">
      <c r="A2045" t="s">
        <v>2053</v>
      </c>
      <c r="B2045">
        <f>[1]OTU_CRREL!B2045*[1]copynumber_CRREL!$G$2</f>
        <v>0</v>
      </c>
      <c r="C2045">
        <f>[1]OTU_CRREL!C2045*[1]copynumber_CRREL!$G$3</f>
        <v>0</v>
      </c>
      <c r="D2045">
        <f>[1]OTU_CRREL!D2045*[1]copynumber_CRREL!$G$4</f>
        <v>0</v>
      </c>
      <c r="E2045">
        <f>[1]OTU_CRREL!E2045*[1]copynumber_CRREL!$G$5</f>
        <v>0</v>
      </c>
      <c r="F2045">
        <f>[1]OTU_CRREL!F2045*[1]copynumber_CRREL!$G$6</f>
        <v>0</v>
      </c>
      <c r="G2045">
        <f>[1]OTU_CRREL!G2045*[1]copynumber_CRREL!$G$7</f>
        <v>0</v>
      </c>
      <c r="H2045">
        <f>[1]OTU_CRREL!H2045*[1]copynumber_CRREL!$G$8</f>
        <v>0</v>
      </c>
      <c r="I2045">
        <f>[1]OTU_CRREL!I2045*[1]copynumber_CRREL!$G$9</f>
        <v>0</v>
      </c>
      <c r="J2045">
        <f>[1]OTU_CRREL!J2045*[1]copynumber_CRREL!$G$10</f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2">
      <c r="A2046" t="s">
        <v>2054</v>
      </c>
      <c r="B2046">
        <f>[1]OTU_CRREL!B2046*[1]copynumber_CRREL!$G$2</f>
        <v>0</v>
      </c>
      <c r="C2046">
        <f>[1]OTU_CRREL!C2046*[1]copynumber_CRREL!$G$3</f>
        <v>0</v>
      </c>
      <c r="D2046">
        <f>[1]OTU_CRREL!D2046*[1]copynumber_CRREL!$G$4</f>
        <v>0</v>
      </c>
      <c r="E2046">
        <f>[1]OTU_CRREL!E2046*[1]copynumber_CRREL!$G$5</f>
        <v>459943.68413878506</v>
      </c>
      <c r="F2046">
        <f>[1]OTU_CRREL!F2046*[1]copynumber_CRREL!$G$6</f>
        <v>0</v>
      </c>
      <c r="G2046">
        <f>[1]OTU_CRREL!G2046*[1]copynumber_CRREL!$G$7</f>
        <v>0</v>
      </c>
      <c r="H2046">
        <f>[1]OTU_CRREL!H2046*[1]copynumber_CRREL!$G$8</f>
        <v>0</v>
      </c>
      <c r="I2046">
        <f>[1]OTU_CRREL!I2046*[1]copynumber_CRREL!$G$9</f>
        <v>0</v>
      </c>
      <c r="J2046">
        <f>[1]OTU_CRREL!J2046*[1]copynumber_CRREL!$G$10</f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2">
      <c r="A2047" t="s">
        <v>2055</v>
      </c>
      <c r="B2047">
        <f>[1]OTU_CRREL!B2047*[1]copynumber_CRREL!$G$2</f>
        <v>0</v>
      </c>
      <c r="C2047">
        <f>[1]OTU_CRREL!C2047*[1]copynumber_CRREL!$G$3</f>
        <v>0</v>
      </c>
      <c r="D2047">
        <f>[1]OTU_CRREL!D2047*[1]copynumber_CRREL!$G$4</f>
        <v>0</v>
      </c>
      <c r="E2047">
        <f>[1]OTU_CRREL!E2047*[1]copynumber_CRREL!$G$5</f>
        <v>1379831.0524163551</v>
      </c>
      <c r="F2047">
        <f>[1]OTU_CRREL!F2047*[1]copynumber_CRREL!$G$6</f>
        <v>0</v>
      </c>
      <c r="G2047">
        <f>[1]OTU_CRREL!G2047*[1]copynumber_CRREL!$G$7</f>
        <v>0</v>
      </c>
      <c r="H2047">
        <f>[1]OTU_CRREL!H2047*[1]copynumber_CRREL!$G$8</f>
        <v>0</v>
      </c>
      <c r="I2047">
        <f>[1]OTU_CRREL!I2047*[1]copynumber_CRREL!$G$9</f>
        <v>0</v>
      </c>
      <c r="J2047">
        <f>[1]OTU_CRREL!J2047*[1]copynumber_CRREL!$G$10</f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2">
      <c r="A2048" t="s">
        <v>2056</v>
      </c>
      <c r="B2048">
        <f>[1]OTU_CRREL!B2048*[1]copynumber_CRREL!$G$2</f>
        <v>0</v>
      </c>
      <c r="C2048">
        <f>[1]OTU_CRREL!C2048*[1]copynumber_CRREL!$G$3</f>
        <v>0</v>
      </c>
      <c r="D2048">
        <f>[1]OTU_CRREL!D2048*[1]copynumber_CRREL!$G$4</f>
        <v>0</v>
      </c>
      <c r="E2048">
        <f>[1]OTU_CRREL!E2048*[1]copynumber_CRREL!$G$5</f>
        <v>0</v>
      </c>
      <c r="F2048">
        <f>[1]OTU_CRREL!F2048*[1]copynumber_CRREL!$G$6</f>
        <v>0</v>
      </c>
      <c r="G2048">
        <f>[1]OTU_CRREL!G2048*[1]copynumber_CRREL!$G$7</f>
        <v>0</v>
      </c>
      <c r="H2048">
        <f>[1]OTU_CRREL!H2048*[1]copynumber_CRREL!$G$8</f>
        <v>0</v>
      </c>
      <c r="I2048">
        <f>[1]OTU_CRREL!I2048*[1]copynumber_CRREL!$G$9</f>
        <v>0</v>
      </c>
      <c r="J2048">
        <f>[1]OTU_CRREL!J2048*[1]copynumber_CRREL!$G$10</f>
        <v>646221.61317850754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2">
      <c r="A2049" t="s">
        <v>2057</v>
      </c>
      <c r="B2049">
        <f>[1]OTU_CRREL!B2049*[1]copynumber_CRREL!$G$2</f>
        <v>0</v>
      </c>
      <c r="C2049">
        <f>[1]OTU_CRREL!C2049*[1]copynumber_CRREL!$G$3</f>
        <v>0</v>
      </c>
      <c r="D2049">
        <f>[1]OTU_CRREL!D2049*[1]copynumber_CRREL!$G$4</f>
        <v>0</v>
      </c>
      <c r="E2049">
        <f>[1]OTU_CRREL!E2049*[1]copynumber_CRREL!$G$5</f>
        <v>0</v>
      </c>
      <c r="F2049">
        <f>[1]OTU_CRREL!F2049*[1]copynumber_CRREL!$G$6</f>
        <v>0</v>
      </c>
      <c r="G2049">
        <f>[1]OTU_CRREL!G2049*[1]copynumber_CRREL!$G$7</f>
        <v>0</v>
      </c>
      <c r="H2049">
        <f>[1]OTU_CRREL!H2049*[1]copynumber_CRREL!$G$8</f>
        <v>0</v>
      </c>
      <c r="I2049">
        <f>[1]OTU_CRREL!I2049*[1]copynumber_CRREL!$G$9</f>
        <v>0</v>
      </c>
      <c r="J2049">
        <f>[1]OTU_CRREL!J2049*[1]copynumber_CRREL!$G$10</f>
        <v>646221.61317850754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2">
      <c r="A2050" t="s">
        <v>2058</v>
      </c>
      <c r="B2050">
        <f>[1]OTU_CRREL!B2050*[1]copynumber_CRREL!$G$2</f>
        <v>0</v>
      </c>
      <c r="C2050">
        <f>[1]OTU_CRREL!C2050*[1]copynumber_CRREL!$G$3</f>
        <v>0</v>
      </c>
      <c r="D2050">
        <f>[1]OTU_CRREL!D2050*[1]copynumber_CRREL!$G$4</f>
        <v>0</v>
      </c>
      <c r="E2050">
        <f>[1]OTU_CRREL!E2050*[1]copynumber_CRREL!$G$5</f>
        <v>0</v>
      </c>
      <c r="F2050">
        <f>[1]OTU_CRREL!F2050*[1]copynumber_CRREL!$G$6</f>
        <v>279228.51271364797</v>
      </c>
      <c r="G2050">
        <f>[1]OTU_CRREL!G2050*[1]copynumber_CRREL!$G$7</f>
        <v>0</v>
      </c>
      <c r="H2050">
        <f>[1]OTU_CRREL!H2050*[1]copynumber_CRREL!$G$8</f>
        <v>0</v>
      </c>
      <c r="I2050">
        <f>[1]OTU_CRREL!I2050*[1]copynumber_CRREL!$G$9</f>
        <v>0</v>
      </c>
      <c r="J2050">
        <f>[1]OTU_CRREL!J2050*[1]copynumber_CRREL!$G$10</f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2">
      <c r="A2051" t="s">
        <v>2059</v>
      </c>
      <c r="B2051">
        <f>[1]OTU_CRREL!B2051*[1]copynumber_CRREL!$G$2</f>
        <v>0</v>
      </c>
      <c r="C2051">
        <f>[1]OTU_CRREL!C2051*[1]copynumber_CRREL!$G$3</f>
        <v>0</v>
      </c>
      <c r="D2051">
        <f>[1]OTU_CRREL!D2051*[1]copynumber_CRREL!$G$4</f>
        <v>0</v>
      </c>
      <c r="E2051">
        <f>[1]OTU_CRREL!E2051*[1]copynumber_CRREL!$G$5</f>
        <v>0</v>
      </c>
      <c r="F2051">
        <f>[1]OTU_CRREL!F2051*[1]copynumber_CRREL!$G$6</f>
        <v>0</v>
      </c>
      <c r="G2051">
        <f>[1]OTU_CRREL!G2051*[1]copynumber_CRREL!$G$7</f>
        <v>136771.19896201289</v>
      </c>
      <c r="H2051">
        <f>[1]OTU_CRREL!H2051*[1]copynumber_CRREL!$G$8</f>
        <v>0</v>
      </c>
      <c r="I2051">
        <f>[1]OTU_CRREL!I2051*[1]copynumber_CRREL!$G$9</f>
        <v>0</v>
      </c>
      <c r="J2051">
        <f>[1]OTU_CRREL!J2051*[1]copynumber_CRREL!$G$10</f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2">
      <c r="A2052" t="s">
        <v>2060</v>
      </c>
      <c r="B2052">
        <f>[1]OTU_CRREL!B2052*[1]copynumber_CRREL!$G$2</f>
        <v>0</v>
      </c>
      <c r="C2052">
        <f>[1]OTU_CRREL!C2052*[1]copynumber_CRREL!$G$3</f>
        <v>0</v>
      </c>
      <c r="D2052">
        <f>[1]OTU_CRREL!D2052*[1]copynumber_CRREL!$G$4</f>
        <v>0</v>
      </c>
      <c r="E2052">
        <f>[1]OTU_CRREL!E2052*[1]copynumber_CRREL!$G$5</f>
        <v>0</v>
      </c>
      <c r="F2052">
        <f>[1]OTU_CRREL!F2052*[1]copynumber_CRREL!$G$6</f>
        <v>0</v>
      </c>
      <c r="G2052">
        <f>[1]OTU_CRREL!G2052*[1]copynumber_CRREL!$G$7</f>
        <v>0</v>
      </c>
      <c r="H2052">
        <f>[1]OTU_CRREL!H2052*[1]copynumber_CRREL!$G$8</f>
        <v>0</v>
      </c>
      <c r="I2052">
        <f>[1]OTU_CRREL!I2052*[1]copynumber_CRREL!$G$9</f>
        <v>0</v>
      </c>
      <c r="J2052">
        <f>[1]OTU_CRREL!J2052*[1]copynumber_CRREL!$G$10</f>
        <v>0</v>
      </c>
      <c r="K2052">
        <v>0</v>
      </c>
      <c r="L2052">
        <v>1838558.2410456145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23785263.440000001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2">
      <c r="A2053" t="s">
        <v>2061</v>
      </c>
      <c r="B2053">
        <f>[1]OTU_CRREL!B2053*[1]copynumber_CRREL!$G$2</f>
        <v>0</v>
      </c>
      <c r="C2053">
        <f>[1]OTU_CRREL!C2053*[1]copynumber_CRREL!$G$3</f>
        <v>0</v>
      </c>
      <c r="D2053">
        <f>[1]OTU_CRREL!D2053*[1]copynumber_CRREL!$G$4</f>
        <v>0</v>
      </c>
      <c r="E2053">
        <f>[1]OTU_CRREL!E2053*[1]copynumber_CRREL!$G$5</f>
        <v>0</v>
      </c>
      <c r="F2053">
        <f>[1]OTU_CRREL!F2053*[1]copynumber_CRREL!$G$6</f>
        <v>0</v>
      </c>
      <c r="G2053">
        <f>[1]OTU_CRREL!G2053*[1]copynumber_CRREL!$G$7</f>
        <v>0</v>
      </c>
      <c r="H2053">
        <f>[1]OTU_CRREL!H2053*[1]copynumber_CRREL!$G$8</f>
        <v>0</v>
      </c>
      <c r="I2053">
        <f>[1]OTU_CRREL!I2053*[1]copynumber_CRREL!$G$9</f>
        <v>0</v>
      </c>
      <c r="J2053">
        <f>[1]OTU_CRREL!J2053*[1]copynumber_CRREL!$G$10</f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59463158.600000001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x14ac:dyDescent="0.2">
      <c r="A2054" t="s">
        <v>2062</v>
      </c>
      <c r="B2054">
        <f>[1]OTU_CRREL!B2054*[1]copynumber_CRREL!$G$2</f>
        <v>0</v>
      </c>
      <c r="C2054">
        <f>[1]OTU_CRREL!C2054*[1]copynumber_CRREL!$G$3</f>
        <v>0</v>
      </c>
      <c r="D2054">
        <f>[1]OTU_CRREL!D2054*[1]copynumber_CRREL!$G$4</f>
        <v>0</v>
      </c>
      <c r="E2054">
        <f>[1]OTU_CRREL!E2054*[1]copynumber_CRREL!$G$5</f>
        <v>0</v>
      </c>
      <c r="F2054">
        <f>[1]OTU_CRREL!F2054*[1]copynumber_CRREL!$G$6</f>
        <v>0</v>
      </c>
      <c r="G2054">
        <f>[1]OTU_CRREL!G2054*[1]copynumber_CRREL!$G$7</f>
        <v>0</v>
      </c>
      <c r="H2054">
        <f>[1]OTU_CRREL!H2054*[1]copynumber_CRREL!$G$8</f>
        <v>0</v>
      </c>
      <c r="I2054">
        <f>[1]OTU_CRREL!I2054*[1]copynumber_CRREL!$G$9</f>
        <v>0</v>
      </c>
      <c r="J2054">
        <f>[1]OTU_CRREL!J2054*[1]copynumber_CRREL!$G$10</f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8476552.3899999987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x14ac:dyDescent="0.2">
      <c r="A2055" t="s">
        <v>2063</v>
      </c>
      <c r="B2055">
        <f>[1]OTU_CRREL!B2055*[1]copynumber_CRREL!$G$2</f>
        <v>0</v>
      </c>
      <c r="C2055">
        <f>[1]OTU_CRREL!C2055*[1]copynumber_CRREL!$G$3</f>
        <v>0</v>
      </c>
      <c r="D2055">
        <f>[1]OTU_CRREL!D2055*[1]copynumber_CRREL!$G$4</f>
        <v>0</v>
      </c>
      <c r="E2055">
        <f>[1]OTU_CRREL!E2055*[1]copynumber_CRREL!$G$5</f>
        <v>0</v>
      </c>
      <c r="F2055">
        <f>[1]OTU_CRREL!F2055*[1]copynumber_CRREL!$G$6</f>
        <v>0</v>
      </c>
      <c r="G2055">
        <f>[1]OTU_CRREL!G2055*[1]copynumber_CRREL!$G$7</f>
        <v>0</v>
      </c>
      <c r="H2055">
        <f>[1]OTU_CRREL!H2055*[1]copynumber_CRREL!$G$8</f>
        <v>0</v>
      </c>
      <c r="I2055">
        <f>[1]OTU_CRREL!I2055*[1]copynumber_CRREL!$G$9</f>
        <v>0</v>
      </c>
      <c r="J2055">
        <f>[1]OTU_CRREL!J2055*[1]copynumber_CRREL!$G$10</f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9203289.7580000013</v>
      </c>
      <c r="AL2055">
        <v>0</v>
      </c>
    </row>
    <row r="2056" spans="1:38" x14ac:dyDescent="0.2">
      <c r="A2056" t="s">
        <v>2064</v>
      </c>
      <c r="B2056">
        <f>[1]OTU_CRREL!B2056*[1]copynumber_CRREL!$G$2</f>
        <v>0</v>
      </c>
      <c r="C2056">
        <f>[1]OTU_CRREL!C2056*[1]copynumber_CRREL!$G$3</f>
        <v>0</v>
      </c>
      <c r="D2056">
        <f>[1]OTU_CRREL!D2056*[1]copynumber_CRREL!$G$4</f>
        <v>0</v>
      </c>
      <c r="E2056">
        <f>[1]OTU_CRREL!E2056*[1]copynumber_CRREL!$G$5</f>
        <v>0</v>
      </c>
      <c r="F2056">
        <f>[1]OTU_CRREL!F2056*[1]copynumber_CRREL!$G$6</f>
        <v>0</v>
      </c>
      <c r="G2056">
        <f>[1]OTU_CRREL!G2056*[1]copynumber_CRREL!$G$7</f>
        <v>0</v>
      </c>
      <c r="H2056">
        <f>[1]OTU_CRREL!H2056*[1]copynumber_CRREL!$G$8</f>
        <v>0</v>
      </c>
      <c r="I2056">
        <f>[1]OTU_CRREL!I2056*[1]copynumber_CRREL!$G$9</f>
        <v>0</v>
      </c>
      <c r="J2056">
        <f>[1]OTU_CRREL!J2056*[1]copynumber_CRREL!$G$10</f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 x14ac:dyDescent="0.2">
      <c r="A2057" t="s">
        <v>2065</v>
      </c>
      <c r="B2057">
        <f>[1]OTU_CRREL!B2057*[1]copynumber_CRREL!$G$2</f>
        <v>0</v>
      </c>
      <c r="C2057">
        <f>[1]OTU_CRREL!C2057*[1]copynumber_CRREL!$G$3</f>
        <v>0</v>
      </c>
      <c r="D2057">
        <f>[1]OTU_CRREL!D2057*[1]copynumber_CRREL!$G$4</f>
        <v>0</v>
      </c>
      <c r="E2057">
        <f>[1]OTU_CRREL!E2057*[1]copynumber_CRREL!$G$5</f>
        <v>0</v>
      </c>
      <c r="F2057">
        <f>[1]OTU_CRREL!F2057*[1]copynumber_CRREL!$G$6</f>
        <v>0</v>
      </c>
      <c r="G2057">
        <f>[1]OTU_CRREL!G2057*[1]copynumber_CRREL!$G$7</f>
        <v>0</v>
      </c>
      <c r="H2057">
        <f>[1]OTU_CRREL!H2057*[1]copynumber_CRREL!$G$8</f>
        <v>0</v>
      </c>
      <c r="I2057">
        <f>[1]OTU_CRREL!I2057*[1]copynumber_CRREL!$G$9</f>
        <v>0</v>
      </c>
      <c r="J2057">
        <f>[1]OTU_CRREL!J2057*[1]copynumber_CRREL!$G$10</f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310322.43463343929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500510.03200000001</v>
      </c>
    </row>
    <row r="2058" spans="1:38" x14ac:dyDescent="0.2">
      <c r="A2058" t="s">
        <v>2066</v>
      </c>
      <c r="B2058">
        <f>[1]OTU_CRREL!B2058*[1]copynumber_CRREL!$G$2</f>
        <v>0</v>
      </c>
      <c r="C2058">
        <f>[1]OTU_CRREL!C2058*[1]copynumber_CRREL!$G$3</f>
        <v>0</v>
      </c>
      <c r="D2058">
        <f>[1]OTU_CRREL!D2058*[1]copynumber_CRREL!$G$4</f>
        <v>0</v>
      </c>
      <c r="E2058">
        <f>[1]OTU_CRREL!E2058*[1]copynumber_CRREL!$G$5</f>
        <v>0</v>
      </c>
      <c r="F2058">
        <f>[1]OTU_CRREL!F2058*[1]copynumber_CRREL!$G$6</f>
        <v>0</v>
      </c>
      <c r="G2058">
        <f>[1]OTU_CRREL!G2058*[1]copynumber_CRREL!$G$7</f>
        <v>0</v>
      </c>
      <c r="H2058">
        <f>[1]OTU_CRREL!H2058*[1]copynumber_CRREL!$G$8</f>
        <v>0</v>
      </c>
      <c r="I2058">
        <f>[1]OTU_CRREL!I2058*[1]copynumber_CRREL!$G$9</f>
        <v>0</v>
      </c>
      <c r="J2058">
        <f>[1]OTU_CRREL!J2058*[1]copynumber_CRREL!$G$10</f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2">
      <c r="A2059" t="s">
        <v>2067</v>
      </c>
      <c r="B2059">
        <f>[1]OTU_CRREL!B2059*[1]copynumber_CRREL!$G$2</f>
        <v>0</v>
      </c>
      <c r="C2059">
        <f>[1]OTU_CRREL!C2059*[1]copynumber_CRREL!$G$3</f>
        <v>0</v>
      </c>
      <c r="D2059">
        <f>[1]OTU_CRREL!D2059*[1]copynumber_CRREL!$G$4</f>
        <v>0</v>
      </c>
      <c r="E2059">
        <f>[1]OTU_CRREL!E2059*[1]copynumber_CRREL!$G$5</f>
        <v>0</v>
      </c>
      <c r="F2059">
        <f>[1]OTU_CRREL!F2059*[1]copynumber_CRREL!$G$6</f>
        <v>0</v>
      </c>
      <c r="G2059">
        <f>[1]OTU_CRREL!G2059*[1]copynumber_CRREL!$G$7</f>
        <v>0</v>
      </c>
      <c r="H2059">
        <f>[1]OTU_CRREL!H2059*[1]copynumber_CRREL!$G$8</f>
        <v>0</v>
      </c>
      <c r="I2059">
        <f>[1]OTU_CRREL!I2059*[1]copynumber_CRREL!$G$9</f>
        <v>0</v>
      </c>
      <c r="J2059">
        <f>[1]OTU_CRREL!J2059*[1]copynumber_CRREL!$G$10</f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852293.48403461662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2">
      <c r="A2060" t="s">
        <v>2068</v>
      </c>
      <c r="B2060">
        <f>[1]OTU_CRREL!B2060*[1]copynumber_CRREL!$G$2</f>
        <v>0</v>
      </c>
      <c r="C2060">
        <f>[1]OTU_CRREL!C2060*[1]copynumber_CRREL!$G$3</f>
        <v>0</v>
      </c>
      <c r="D2060">
        <f>[1]OTU_CRREL!D2060*[1]copynumber_CRREL!$G$4</f>
        <v>0</v>
      </c>
      <c r="E2060">
        <f>[1]OTU_CRREL!E2060*[1]copynumber_CRREL!$G$5</f>
        <v>0</v>
      </c>
      <c r="F2060">
        <f>[1]OTU_CRREL!F2060*[1]copynumber_CRREL!$G$6</f>
        <v>0</v>
      </c>
      <c r="G2060">
        <f>[1]OTU_CRREL!G2060*[1]copynumber_CRREL!$G$7</f>
        <v>0</v>
      </c>
      <c r="H2060">
        <f>[1]OTU_CRREL!H2060*[1]copynumber_CRREL!$G$8</f>
        <v>537399.70859437517</v>
      </c>
      <c r="I2060">
        <f>[1]OTU_CRREL!I2060*[1]copynumber_CRREL!$G$9</f>
        <v>0</v>
      </c>
      <c r="J2060">
        <f>[1]OTU_CRREL!J2060*[1]copynumber_CRREL!$G$10</f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2">
      <c r="A2061" t="s">
        <v>2069</v>
      </c>
      <c r="B2061">
        <f>[1]OTU_CRREL!B2061*[1]copynumber_CRREL!$G$2</f>
        <v>971044.72096457251</v>
      </c>
      <c r="C2061">
        <f>[1]OTU_CRREL!C2061*[1]copynumber_CRREL!$G$3</f>
        <v>0</v>
      </c>
      <c r="D2061">
        <f>[1]OTU_CRREL!D2061*[1]copynumber_CRREL!$G$4</f>
        <v>0</v>
      </c>
      <c r="E2061">
        <f>[1]OTU_CRREL!E2061*[1]copynumber_CRREL!$G$5</f>
        <v>0</v>
      </c>
      <c r="F2061">
        <f>[1]OTU_CRREL!F2061*[1]copynumber_CRREL!$G$6</f>
        <v>0</v>
      </c>
      <c r="G2061">
        <f>[1]OTU_CRREL!G2061*[1]copynumber_CRREL!$G$7</f>
        <v>0</v>
      </c>
      <c r="H2061">
        <f>[1]OTU_CRREL!H2061*[1]copynumber_CRREL!$G$8</f>
        <v>0</v>
      </c>
      <c r="I2061">
        <f>[1]OTU_CRREL!I2061*[1]copynumber_CRREL!$G$9</f>
        <v>0</v>
      </c>
      <c r="J2061">
        <f>[1]OTU_CRREL!J2061*[1]copynumber_CRREL!$G$10</f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2">
      <c r="A2062" t="s">
        <v>2070</v>
      </c>
      <c r="B2062">
        <f>[1]OTU_CRREL!B2062*[1]copynumber_CRREL!$G$2</f>
        <v>1942089.441929145</v>
      </c>
      <c r="C2062">
        <f>[1]OTU_CRREL!C2062*[1]copynumber_CRREL!$G$3</f>
        <v>0</v>
      </c>
      <c r="D2062">
        <f>[1]OTU_CRREL!D2062*[1]copynumber_CRREL!$G$4</f>
        <v>0</v>
      </c>
      <c r="E2062">
        <f>[1]OTU_CRREL!E2062*[1]copynumber_CRREL!$G$5</f>
        <v>0</v>
      </c>
      <c r="F2062">
        <f>[1]OTU_CRREL!F2062*[1]copynumber_CRREL!$G$6</f>
        <v>0</v>
      </c>
      <c r="G2062">
        <f>[1]OTU_CRREL!G2062*[1]copynumber_CRREL!$G$7</f>
        <v>0</v>
      </c>
      <c r="H2062">
        <f>[1]OTU_CRREL!H2062*[1]copynumber_CRREL!$G$8</f>
        <v>0</v>
      </c>
      <c r="I2062">
        <f>[1]OTU_CRREL!I2062*[1]copynumber_CRREL!$G$9</f>
        <v>0</v>
      </c>
      <c r="J2062">
        <f>[1]OTU_CRREL!J2062*[1]copynumber_CRREL!$G$10</f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2">
      <c r="A2063" t="s">
        <v>2071</v>
      </c>
      <c r="B2063">
        <f>[1]OTU_CRREL!B2063*[1]copynumber_CRREL!$G$2</f>
        <v>2913134.1628937176</v>
      </c>
      <c r="C2063">
        <f>[1]OTU_CRREL!C2063*[1]copynumber_CRREL!$G$3</f>
        <v>0</v>
      </c>
      <c r="D2063">
        <f>[1]OTU_CRREL!D2063*[1]copynumber_CRREL!$G$4</f>
        <v>0</v>
      </c>
      <c r="E2063">
        <f>[1]OTU_CRREL!E2063*[1]copynumber_CRREL!$G$5</f>
        <v>0</v>
      </c>
      <c r="F2063">
        <f>[1]OTU_CRREL!F2063*[1]copynumber_CRREL!$G$6</f>
        <v>0</v>
      </c>
      <c r="G2063">
        <f>[1]OTU_CRREL!G2063*[1]copynumber_CRREL!$G$7</f>
        <v>0</v>
      </c>
      <c r="H2063">
        <f>[1]OTU_CRREL!H2063*[1]copynumber_CRREL!$G$8</f>
        <v>0</v>
      </c>
      <c r="I2063">
        <f>[1]OTU_CRREL!I2063*[1]copynumber_CRREL!$G$9</f>
        <v>0</v>
      </c>
      <c r="J2063">
        <f>[1]OTU_CRREL!J2063*[1]copynumber_CRREL!$G$10</f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2">
      <c r="A2064" t="s">
        <v>2072</v>
      </c>
      <c r="B2064">
        <f>[1]OTU_CRREL!B2064*[1]copynumber_CRREL!$G$2</f>
        <v>971044.72096457251</v>
      </c>
      <c r="C2064">
        <f>[1]OTU_CRREL!C2064*[1]copynumber_CRREL!$G$3</f>
        <v>0</v>
      </c>
      <c r="D2064">
        <f>[1]OTU_CRREL!D2064*[1]copynumber_CRREL!$G$4</f>
        <v>0</v>
      </c>
      <c r="E2064">
        <f>[1]OTU_CRREL!E2064*[1]copynumber_CRREL!$G$5</f>
        <v>0</v>
      </c>
      <c r="F2064">
        <f>[1]OTU_CRREL!F2064*[1]copynumber_CRREL!$G$6</f>
        <v>0</v>
      </c>
      <c r="G2064">
        <f>[1]OTU_CRREL!G2064*[1]copynumber_CRREL!$G$7</f>
        <v>0</v>
      </c>
      <c r="H2064">
        <f>[1]OTU_CRREL!H2064*[1]copynumber_CRREL!$G$8</f>
        <v>0</v>
      </c>
      <c r="I2064">
        <f>[1]OTU_CRREL!I2064*[1]copynumber_CRREL!$G$9</f>
        <v>0</v>
      </c>
      <c r="J2064">
        <f>[1]OTU_CRREL!J2064*[1]copynumber_CRREL!$G$10</f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2">
      <c r="A2065" t="s">
        <v>2073</v>
      </c>
      <c r="B2065">
        <f>[1]OTU_CRREL!B2065*[1]copynumber_CRREL!$G$2</f>
        <v>1942089.441929145</v>
      </c>
      <c r="C2065">
        <f>[1]OTU_CRREL!C2065*[1]copynumber_CRREL!$G$3</f>
        <v>0</v>
      </c>
      <c r="D2065">
        <f>[1]OTU_CRREL!D2065*[1]copynumber_CRREL!$G$4</f>
        <v>0</v>
      </c>
      <c r="E2065">
        <f>[1]OTU_CRREL!E2065*[1]copynumber_CRREL!$G$5</f>
        <v>0</v>
      </c>
      <c r="F2065">
        <f>[1]OTU_CRREL!F2065*[1]copynumber_CRREL!$G$6</f>
        <v>0</v>
      </c>
      <c r="G2065">
        <f>[1]OTU_CRREL!G2065*[1]copynumber_CRREL!$G$7</f>
        <v>0</v>
      </c>
      <c r="H2065">
        <f>[1]OTU_CRREL!H2065*[1]copynumber_CRREL!$G$8</f>
        <v>0</v>
      </c>
      <c r="I2065">
        <f>[1]OTU_CRREL!I2065*[1]copynumber_CRREL!$G$9</f>
        <v>0</v>
      </c>
      <c r="J2065">
        <f>[1]OTU_CRREL!J2065*[1]copynumber_CRREL!$G$10</f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2">
      <c r="A2066" t="s">
        <v>2074</v>
      </c>
      <c r="B2066">
        <f>[1]OTU_CRREL!B2066*[1]copynumber_CRREL!$G$2</f>
        <v>971044.72096457251</v>
      </c>
      <c r="C2066">
        <f>[1]OTU_CRREL!C2066*[1]copynumber_CRREL!$G$3</f>
        <v>0</v>
      </c>
      <c r="D2066">
        <f>[1]OTU_CRREL!D2066*[1]copynumber_CRREL!$G$4</f>
        <v>0</v>
      </c>
      <c r="E2066">
        <f>[1]OTU_CRREL!E2066*[1]copynumber_CRREL!$G$5</f>
        <v>0</v>
      </c>
      <c r="F2066">
        <f>[1]OTU_CRREL!F2066*[1]copynumber_CRREL!$G$6</f>
        <v>0</v>
      </c>
      <c r="G2066">
        <f>[1]OTU_CRREL!G2066*[1]copynumber_CRREL!$G$7</f>
        <v>0</v>
      </c>
      <c r="H2066">
        <f>[1]OTU_CRREL!H2066*[1]copynumber_CRREL!$G$8</f>
        <v>0</v>
      </c>
      <c r="I2066">
        <f>[1]OTU_CRREL!I2066*[1]copynumber_CRREL!$G$9</f>
        <v>0</v>
      </c>
      <c r="J2066">
        <f>[1]OTU_CRREL!J2066*[1]copynumber_CRREL!$G$10</f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2">
      <c r="A2067" t="s">
        <v>2075</v>
      </c>
      <c r="B2067">
        <f>[1]OTU_CRREL!B2067*[1]copynumber_CRREL!$G$2</f>
        <v>0</v>
      </c>
      <c r="C2067">
        <f>[1]OTU_CRREL!C2067*[1]copynumber_CRREL!$G$3</f>
        <v>0</v>
      </c>
      <c r="D2067">
        <f>[1]OTU_CRREL!D2067*[1]copynumber_CRREL!$G$4</f>
        <v>0</v>
      </c>
      <c r="E2067">
        <f>[1]OTU_CRREL!E2067*[1]copynumber_CRREL!$G$5</f>
        <v>0</v>
      </c>
      <c r="F2067">
        <f>[1]OTU_CRREL!F2067*[1]copynumber_CRREL!$G$6</f>
        <v>0</v>
      </c>
      <c r="G2067">
        <f>[1]OTU_CRREL!G2067*[1]copynumber_CRREL!$G$7</f>
        <v>0</v>
      </c>
      <c r="H2067">
        <f>[1]OTU_CRREL!H2067*[1]copynumber_CRREL!$G$8</f>
        <v>0</v>
      </c>
      <c r="I2067">
        <f>[1]OTU_CRREL!I2067*[1]copynumber_CRREL!$G$9</f>
        <v>0</v>
      </c>
      <c r="J2067">
        <f>[1]OTU_CRREL!J2067*[1]copynumber_CRREL!$G$10</f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2">
      <c r="A2068" t="s">
        <v>2076</v>
      </c>
      <c r="B2068">
        <f>[1]OTU_CRREL!B2068*[1]copynumber_CRREL!$G$2</f>
        <v>0</v>
      </c>
      <c r="C2068">
        <f>[1]OTU_CRREL!C2068*[1]copynumber_CRREL!$G$3</f>
        <v>0</v>
      </c>
      <c r="D2068">
        <f>[1]OTU_CRREL!D2068*[1]copynumber_CRREL!$G$4</f>
        <v>0</v>
      </c>
      <c r="E2068">
        <f>[1]OTU_CRREL!E2068*[1]copynumber_CRREL!$G$5</f>
        <v>0</v>
      </c>
      <c r="F2068">
        <f>[1]OTU_CRREL!F2068*[1]copynumber_CRREL!$G$6</f>
        <v>0</v>
      </c>
      <c r="G2068">
        <f>[1]OTU_CRREL!G2068*[1]copynumber_CRREL!$G$7</f>
        <v>0</v>
      </c>
      <c r="H2068">
        <f>[1]OTU_CRREL!H2068*[1]copynumber_CRREL!$G$8</f>
        <v>0</v>
      </c>
      <c r="I2068">
        <f>[1]OTU_CRREL!I2068*[1]copynumber_CRREL!$G$9</f>
        <v>0</v>
      </c>
      <c r="J2068">
        <f>[1]OTU_CRREL!J2068*[1]copynumber_CRREL!$G$10</f>
        <v>0</v>
      </c>
      <c r="K2068">
        <v>0</v>
      </c>
      <c r="L2068">
        <v>1838558.2410456145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2">
      <c r="A2069" t="s">
        <v>2077</v>
      </c>
      <c r="B2069">
        <f>[1]OTU_CRREL!B2069*[1]copynumber_CRREL!$G$2</f>
        <v>0</v>
      </c>
      <c r="C2069">
        <f>[1]OTU_CRREL!C2069*[1]copynumber_CRREL!$G$3</f>
        <v>0</v>
      </c>
      <c r="D2069">
        <f>[1]OTU_CRREL!D2069*[1]copynumber_CRREL!$G$4</f>
        <v>0</v>
      </c>
      <c r="E2069">
        <f>[1]OTU_CRREL!E2069*[1]copynumber_CRREL!$G$5</f>
        <v>0</v>
      </c>
      <c r="F2069">
        <f>[1]OTU_CRREL!F2069*[1]copynumber_CRREL!$G$6</f>
        <v>0</v>
      </c>
      <c r="G2069">
        <f>[1]OTU_CRREL!G2069*[1]copynumber_CRREL!$G$7</f>
        <v>0</v>
      </c>
      <c r="H2069">
        <f>[1]OTU_CRREL!H2069*[1]copynumber_CRREL!$G$8</f>
        <v>0</v>
      </c>
      <c r="I2069">
        <f>[1]OTU_CRREL!I2069*[1]copynumber_CRREL!$G$9</f>
        <v>0</v>
      </c>
      <c r="J2069">
        <f>[1]OTU_CRREL!J2069*[1]copynumber_CRREL!$G$10</f>
        <v>0</v>
      </c>
      <c r="K2069">
        <v>0</v>
      </c>
      <c r="L2069">
        <v>0</v>
      </c>
      <c r="M2069">
        <v>1577594.5677156842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667917.12600000005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2">
      <c r="A2070" t="s">
        <v>2078</v>
      </c>
      <c r="B2070">
        <f>[1]OTU_CRREL!B2070*[1]copynumber_CRREL!$G$2</f>
        <v>0</v>
      </c>
      <c r="C2070">
        <f>[1]OTU_CRREL!C2070*[1]copynumber_CRREL!$G$3</f>
        <v>0</v>
      </c>
      <c r="D2070">
        <f>[1]OTU_CRREL!D2070*[1]copynumber_CRREL!$G$4</f>
        <v>0</v>
      </c>
      <c r="E2070">
        <f>[1]OTU_CRREL!E2070*[1]copynumber_CRREL!$G$5</f>
        <v>0</v>
      </c>
      <c r="F2070">
        <f>[1]OTU_CRREL!F2070*[1]copynumber_CRREL!$G$6</f>
        <v>0</v>
      </c>
      <c r="G2070">
        <f>[1]OTU_CRREL!G2070*[1]copynumber_CRREL!$G$7</f>
        <v>0</v>
      </c>
      <c r="H2070">
        <f>[1]OTU_CRREL!H2070*[1]copynumber_CRREL!$G$8</f>
        <v>0</v>
      </c>
      <c r="I2070">
        <f>[1]OTU_CRREL!I2070*[1]copynumber_CRREL!$G$9</f>
        <v>0</v>
      </c>
      <c r="J2070">
        <f>[1]OTU_CRREL!J2070*[1]copynumber_CRREL!$G$10</f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667917.12600000005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2">
      <c r="A2071" t="s">
        <v>2079</v>
      </c>
      <c r="B2071">
        <f>[1]OTU_CRREL!B2071*[1]copynumber_CRREL!$G$2</f>
        <v>0</v>
      </c>
      <c r="C2071">
        <f>[1]OTU_CRREL!C2071*[1]copynumber_CRREL!$G$3</f>
        <v>0</v>
      </c>
      <c r="D2071">
        <f>[1]OTU_CRREL!D2071*[1]copynumber_CRREL!$G$4</f>
        <v>0</v>
      </c>
      <c r="E2071">
        <f>[1]OTU_CRREL!E2071*[1]copynumber_CRREL!$G$5</f>
        <v>0</v>
      </c>
      <c r="F2071">
        <f>[1]OTU_CRREL!F2071*[1]copynumber_CRREL!$G$6</f>
        <v>0</v>
      </c>
      <c r="G2071">
        <f>[1]OTU_CRREL!G2071*[1]copynumber_CRREL!$G$7</f>
        <v>0</v>
      </c>
      <c r="H2071">
        <f>[1]OTU_CRREL!H2071*[1]copynumber_CRREL!$G$8</f>
        <v>0</v>
      </c>
      <c r="I2071">
        <f>[1]OTU_CRREL!I2071*[1]copynumber_CRREL!$G$9</f>
        <v>0</v>
      </c>
      <c r="J2071">
        <f>[1]OTU_CRREL!J2071*[1]copynumber_CRREL!$G$10</f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500510.03200000001</v>
      </c>
    </row>
    <row r="2072" spans="1:38" x14ac:dyDescent="0.2">
      <c r="A2072" t="s">
        <v>2080</v>
      </c>
      <c r="B2072">
        <f>[1]OTU_CRREL!B2072*[1]copynumber_CRREL!$G$2</f>
        <v>0</v>
      </c>
      <c r="C2072">
        <f>[1]OTU_CRREL!C2072*[1]copynumber_CRREL!$G$3</f>
        <v>0</v>
      </c>
      <c r="D2072">
        <f>[1]OTU_CRREL!D2072*[1]copynumber_CRREL!$G$4</f>
        <v>0</v>
      </c>
      <c r="E2072">
        <f>[1]OTU_CRREL!E2072*[1]copynumber_CRREL!$G$5</f>
        <v>0</v>
      </c>
      <c r="F2072">
        <f>[1]OTU_CRREL!F2072*[1]copynumber_CRREL!$G$6</f>
        <v>0</v>
      </c>
      <c r="G2072">
        <f>[1]OTU_CRREL!G2072*[1]copynumber_CRREL!$G$7</f>
        <v>0</v>
      </c>
      <c r="H2072">
        <f>[1]OTU_CRREL!H2072*[1]copynumber_CRREL!$G$8</f>
        <v>0</v>
      </c>
      <c r="I2072">
        <f>[1]OTU_CRREL!I2072*[1]copynumber_CRREL!$G$9</f>
        <v>0</v>
      </c>
      <c r="J2072">
        <f>[1]OTU_CRREL!J2072*[1]copynumber_CRREL!$G$10</f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500510.03200000001</v>
      </c>
    </row>
    <row r="2073" spans="1:38" x14ac:dyDescent="0.2">
      <c r="A2073" t="s">
        <v>2081</v>
      </c>
      <c r="B2073">
        <f>[1]OTU_CRREL!B2073*[1]copynumber_CRREL!$G$2</f>
        <v>0</v>
      </c>
      <c r="C2073">
        <f>[1]OTU_CRREL!C2073*[1]copynumber_CRREL!$G$3</f>
        <v>0</v>
      </c>
      <c r="D2073">
        <f>[1]OTU_CRREL!D2073*[1]copynumber_CRREL!$G$4</f>
        <v>0</v>
      </c>
      <c r="E2073">
        <f>[1]OTU_CRREL!E2073*[1]copynumber_CRREL!$G$5</f>
        <v>0</v>
      </c>
      <c r="F2073">
        <f>[1]OTU_CRREL!F2073*[1]copynumber_CRREL!$G$6</f>
        <v>0</v>
      </c>
      <c r="G2073">
        <f>[1]OTU_CRREL!G2073*[1]copynumber_CRREL!$G$7</f>
        <v>0</v>
      </c>
      <c r="H2073">
        <f>[1]OTU_CRREL!H2073*[1]copynumber_CRREL!$G$8</f>
        <v>0</v>
      </c>
      <c r="I2073">
        <f>[1]OTU_CRREL!I2073*[1]copynumber_CRREL!$G$9</f>
        <v>0</v>
      </c>
      <c r="J2073">
        <f>[1]OTU_CRREL!J2073*[1]copynumber_CRREL!$G$10</f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2">
      <c r="A2074" t="s">
        <v>2082</v>
      </c>
      <c r="B2074">
        <f>[1]OTU_CRREL!B2074*[1]copynumber_CRREL!$G$2</f>
        <v>0</v>
      </c>
      <c r="C2074">
        <f>[1]OTU_CRREL!C2074*[1]copynumber_CRREL!$G$3</f>
        <v>0</v>
      </c>
      <c r="D2074">
        <f>[1]OTU_CRREL!D2074*[1]copynumber_CRREL!$G$4</f>
        <v>0</v>
      </c>
      <c r="E2074">
        <f>[1]OTU_CRREL!E2074*[1]copynumber_CRREL!$G$5</f>
        <v>0</v>
      </c>
      <c r="F2074">
        <f>[1]OTU_CRREL!F2074*[1]copynumber_CRREL!$G$6</f>
        <v>0</v>
      </c>
      <c r="G2074">
        <f>[1]OTU_CRREL!G2074*[1]copynumber_CRREL!$G$7</f>
        <v>0</v>
      </c>
      <c r="H2074">
        <f>[1]OTU_CRREL!H2074*[1]copynumber_CRREL!$G$8</f>
        <v>0</v>
      </c>
      <c r="I2074">
        <f>[1]OTU_CRREL!I2074*[1]copynumber_CRREL!$G$9</f>
        <v>0</v>
      </c>
      <c r="J2074">
        <f>[1]OTU_CRREL!J2074*[1]copynumber_CRREL!$G$10</f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2">
      <c r="A2075" t="s">
        <v>2083</v>
      </c>
      <c r="B2075">
        <f>[1]OTU_CRREL!B2075*[1]copynumber_CRREL!$G$2</f>
        <v>0</v>
      </c>
      <c r="C2075">
        <f>[1]OTU_CRREL!C2075*[1]copynumber_CRREL!$G$3</f>
        <v>0</v>
      </c>
      <c r="D2075">
        <f>[1]OTU_CRREL!D2075*[1]copynumber_CRREL!$G$4</f>
        <v>0</v>
      </c>
      <c r="E2075">
        <f>[1]OTU_CRREL!E2075*[1]copynumber_CRREL!$G$5</f>
        <v>0</v>
      </c>
      <c r="F2075">
        <f>[1]OTU_CRREL!F2075*[1]copynumber_CRREL!$G$6</f>
        <v>0</v>
      </c>
      <c r="G2075">
        <f>[1]OTU_CRREL!G2075*[1]copynumber_CRREL!$G$7</f>
        <v>0</v>
      </c>
      <c r="H2075">
        <f>[1]OTU_CRREL!H2075*[1]copynumber_CRREL!$G$8</f>
        <v>0</v>
      </c>
      <c r="I2075">
        <f>[1]OTU_CRREL!I2075*[1]copynumber_CRREL!$G$9</f>
        <v>0</v>
      </c>
      <c r="J2075">
        <f>[1]OTU_CRREL!J2075*[1]copynumber_CRREL!$G$10</f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2">
      <c r="A2076" t="s">
        <v>2084</v>
      </c>
      <c r="B2076">
        <f>[1]OTU_CRREL!B2076*[1]copynumber_CRREL!$G$2</f>
        <v>0</v>
      </c>
      <c r="C2076">
        <f>[1]OTU_CRREL!C2076*[1]copynumber_CRREL!$G$3</f>
        <v>0</v>
      </c>
      <c r="D2076">
        <f>[1]OTU_CRREL!D2076*[1]copynumber_CRREL!$G$4</f>
        <v>0</v>
      </c>
      <c r="E2076">
        <f>[1]OTU_CRREL!E2076*[1]copynumber_CRREL!$G$5</f>
        <v>0</v>
      </c>
      <c r="F2076">
        <f>[1]OTU_CRREL!F2076*[1]copynumber_CRREL!$G$6</f>
        <v>0</v>
      </c>
      <c r="G2076">
        <f>[1]OTU_CRREL!G2076*[1]copynumber_CRREL!$G$7</f>
        <v>0</v>
      </c>
      <c r="H2076">
        <f>[1]OTU_CRREL!H2076*[1]copynumber_CRREL!$G$8</f>
        <v>0</v>
      </c>
      <c r="I2076">
        <f>[1]OTU_CRREL!I2076*[1]copynumber_CRREL!$G$9</f>
        <v>0</v>
      </c>
      <c r="J2076">
        <f>[1]OTU_CRREL!J2076*[1]copynumber_CRREL!$G$10</f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2">
      <c r="A2077" t="s">
        <v>2085</v>
      </c>
      <c r="B2077">
        <f>[1]OTU_CRREL!B2077*[1]copynumber_CRREL!$G$2</f>
        <v>0</v>
      </c>
      <c r="C2077">
        <f>[1]OTU_CRREL!C2077*[1]copynumber_CRREL!$G$3</f>
        <v>0</v>
      </c>
      <c r="D2077">
        <f>[1]OTU_CRREL!D2077*[1]copynumber_CRREL!$G$4</f>
        <v>0</v>
      </c>
      <c r="E2077">
        <f>[1]OTU_CRREL!E2077*[1]copynumber_CRREL!$G$5</f>
        <v>919887.36827757012</v>
      </c>
      <c r="F2077">
        <f>[1]OTU_CRREL!F2077*[1]copynumber_CRREL!$G$6</f>
        <v>0</v>
      </c>
      <c r="G2077">
        <f>[1]OTU_CRREL!G2077*[1]copynumber_CRREL!$G$7</f>
        <v>0</v>
      </c>
      <c r="H2077">
        <f>[1]OTU_CRREL!H2077*[1]copynumber_CRREL!$G$8</f>
        <v>0</v>
      </c>
      <c r="I2077">
        <f>[1]OTU_CRREL!I2077*[1]copynumber_CRREL!$G$9</f>
        <v>0</v>
      </c>
      <c r="J2077">
        <f>[1]OTU_CRREL!J2077*[1]copynumber_CRREL!$G$10</f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2">
      <c r="A2078" t="s">
        <v>2086</v>
      </c>
      <c r="B2078">
        <f>[1]OTU_CRREL!B2078*[1]copynumber_CRREL!$G$2</f>
        <v>0</v>
      </c>
      <c r="C2078">
        <f>[1]OTU_CRREL!C2078*[1]copynumber_CRREL!$G$3</f>
        <v>0</v>
      </c>
      <c r="D2078">
        <f>[1]OTU_CRREL!D2078*[1]copynumber_CRREL!$G$4</f>
        <v>0</v>
      </c>
      <c r="E2078">
        <f>[1]OTU_CRREL!E2078*[1]copynumber_CRREL!$G$5</f>
        <v>459943.68413878506</v>
      </c>
      <c r="F2078">
        <f>[1]OTU_CRREL!F2078*[1]copynumber_CRREL!$G$6</f>
        <v>0</v>
      </c>
      <c r="G2078">
        <f>[1]OTU_CRREL!G2078*[1]copynumber_CRREL!$G$7</f>
        <v>0</v>
      </c>
      <c r="H2078">
        <f>[1]OTU_CRREL!H2078*[1]copynumber_CRREL!$G$8</f>
        <v>0</v>
      </c>
      <c r="I2078">
        <f>[1]OTU_CRREL!I2078*[1]copynumber_CRREL!$G$9</f>
        <v>0</v>
      </c>
      <c r="J2078">
        <f>[1]OTU_CRREL!J2078*[1]copynumber_CRREL!$G$10</f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2">
      <c r="A2079" t="s">
        <v>2087</v>
      </c>
      <c r="B2079">
        <f>[1]OTU_CRREL!B2079*[1]copynumber_CRREL!$G$2</f>
        <v>0</v>
      </c>
      <c r="C2079">
        <f>[1]OTU_CRREL!C2079*[1]copynumber_CRREL!$G$3</f>
        <v>0</v>
      </c>
      <c r="D2079">
        <f>[1]OTU_CRREL!D2079*[1]copynumber_CRREL!$G$4</f>
        <v>0</v>
      </c>
      <c r="E2079">
        <f>[1]OTU_CRREL!E2079*[1]copynumber_CRREL!$G$5</f>
        <v>459943.68413878506</v>
      </c>
      <c r="F2079">
        <f>[1]OTU_CRREL!F2079*[1]copynumber_CRREL!$G$6</f>
        <v>0</v>
      </c>
      <c r="G2079">
        <f>[1]OTU_CRREL!G2079*[1]copynumber_CRREL!$G$7</f>
        <v>0</v>
      </c>
      <c r="H2079">
        <f>[1]OTU_CRREL!H2079*[1]copynumber_CRREL!$G$8</f>
        <v>0</v>
      </c>
      <c r="I2079">
        <f>[1]OTU_CRREL!I2079*[1]copynumber_CRREL!$G$9</f>
        <v>0</v>
      </c>
      <c r="J2079">
        <f>[1]OTU_CRREL!J2079*[1]copynumber_CRREL!$G$10</f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x14ac:dyDescent="0.2">
      <c r="A2080" t="s">
        <v>2088</v>
      </c>
      <c r="B2080">
        <f>[1]OTU_CRREL!B2080*[1]copynumber_CRREL!$G$2</f>
        <v>0</v>
      </c>
      <c r="C2080">
        <f>[1]OTU_CRREL!C2080*[1]copynumber_CRREL!$G$3</f>
        <v>0</v>
      </c>
      <c r="D2080">
        <f>[1]OTU_CRREL!D2080*[1]copynumber_CRREL!$G$4</f>
        <v>0</v>
      </c>
      <c r="E2080">
        <f>[1]OTU_CRREL!E2080*[1]copynumber_CRREL!$G$5</f>
        <v>0</v>
      </c>
      <c r="F2080">
        <f>[1]OTU_CRREL!F2080*[1]copynumber_CRREL!$G$6</f>
        <v>0</v>
      </c>
      <c r="G2080">
        <f>[1]OTU_CRREL!G2080*[1]copynumber_CRREL!$G$7</f>
        <v>0</v>
      </c>
      <c r="H2080">
        <f>[1]OTU_CRREL!H2080*[1]copynumber_CRREL!$G$8</f>
        <v>0</v>
      </c>
      <c r="I2080">
        <f>[1]OTU_CRREL!I2080*[1]copynumber_CRREL!$G$9</f>
        <v>0</v>
      </c>
      <c r="J2080">
        <f>[1]OTU_CRREL!J2080*[1]copynumber_CRREL!$G$10</f>
        <v>646221.61317850754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2">
      <c r="A2081" t="s">
        <v>2089</v>
      </c>
      <c r="B2081">
        <f>[1]OTU_CRREL!B2081*[1]copynumber_CRREL!$G$2</f>
        <v>0</v>
      </c>
      <c r="C2081">
        <f>[1]OTU_CRREL!C2081*[1]copynumber_CRREL!$G$3</f>
        <v>0</v>
      </c>
      <c r="D2081">
        <f>[1]OTU_CRREL!D2081*[1]copynumber_CRREL!$G$4</f>
        <v>0</v>
      </c>
      <c r="E2081">
        <f>[1]OTU_CRREL!E2081*[1]copynumber_CRREL!$G$5</f>
        <v>0</v>
      </c>
      <c r="F2081">
        <f>[1]OTU_CRREL!F2081*[1]copynumber_CRREL!$G$6</f>
        <v>0</v>
      </c>
      <c r="G2081">
        <f>[1]OTU_CRREL!G2081*[1]copynumber_CRREL!$G$7</f>
        <v>0</v>
      </c>
      <c r="H2081">
        <f>[1]OTU_CRREL!H2081*[1]copynumber_CRREL!$G$8</f>
        <v>0</v>
      </c>
      <c r="I2081">
        <f>[1]OTU_CRREL!I2081*[1]copynumber_CRREL!$G$9</f>
        <v>0</v>
      </c>
      <c r="J2081">
        <f>[1]OTU_CRREL!J2081*[1]copynumber_CRREL!$G$10</f>
        <v>646221.61317850754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2">
      <c r="A2082" t="s">
        <v>2090</v>
      </c>
      <c r="B2082">
        <f>[1]OTU_CRREL!B2082*[1]copynumber_CRREL!$G$2</f>
        <v>0</v>
      </c>
      <c r="C2082">
        <f>[1]OTU_CRREL!C2082*[1]copynumber_CRREL!$G$3</f>
        <v>0</v>
      </c>
      <c r="D2082">
        <f>[1]OTU_CRREL!D2082*[1]copynumber_CRREL!$G$4</f>
        <v>0</v>
      </c>
      <c r="E2082">
        <f>[1]OTU_CRREL!E2082*[1]copynumber_CRREL!$G$5</f>
        <v>0</v>
      </c>
      <c r="F2082">
        <f>[1]OTU_CRREL!F2082*[1]copynumber_CRREL!$G$6</f>
        <v>0</v>
      </c>
      <c r="G2082">
        <f>[1]OTU_CRREL!G2082*[1]copynumber_CRREL!$G$7</f>
        <v>0</v>
      </c>
      <c r="H2082">
        <f>[1]OTU_CRREL!H2082*[1]copynumber_CRREL!$G$8</f>
        <v>0</v>
      </c>
      <c r="I2082">
        <f>[1]OTU_CRREL!I2082*[1]copynumber_CRREL!$G$9</f>
        <v>0</v>
      </c>
      <c r="J2082">
        <f>[1]OTU_CRREL!J2082*[1]copynumber_CRREL!$G$10</f>
        <v>0</v>
      </c>
      <c r="K2082">
        <v>0</v>
      </c>
      <c r="L2082">
        <v>1838558.2410456145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2">
      <c r="A2083" t="s">
        <v>2091</v>
      </c>
      <c r="B2083">
        <f>[1]OTU_CRREL!B2083*[1]copynumber_CRREL!$G$2</f>
        <v>0</v>
      </c>
      <c r="C2083">
        <f>[1]OTU_CRREL!C2083*[1]copynumber_CRREL!$G$3</f>
        <v>0</v>
      </c>
      <c r="D2083">
        <f>[1]OTU_CRREL!D2083*[1]copynumber_CRREL!$G$4</f>
        <v>0</v>
      </c>
      <c r="E2083">
        <f>[1]OTU_CRREL!E2083*[1]copynumber_CRREL!$G$5</f>
        <v>0</v>
      </c>
      <c r="F2083">
        <f>[1]OTU_CRREL!F2083*[1]copynumber_CRREL!$G$6</f>
        <v>0</v>
      </c>
      <c r="G2083">
        <f>[1]OTU_CRREL!G2083*[1]copynumber_CRREL!$G$7</f>
        <v>0</v>
      </c>
      <c r="H2083">
        <f>[1]OTU_CRREL!H2083*[1]copynumber_CRREL!$G$8</f>
        <v>0</v>
      </c>
      <c r="I2083">
        <f>[1]OTU_CRREL!I2083*[1]copynumber_CRREL!$G$9</f>
        <v>0</v>
      </c>
      <c r="J2083">
        <f>[1]OTU_CRREL!J2083*[1]copynumber_CRREL!$G$10</f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24291.307969453195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x14ac:dyDescent="0.2">
      <c r="A2084" t="s">
        <v>2092</v>
      </c>
      <c r="B2084">
        <f>[1]OTU_CRREL!B2084*[1]copynumber_CRREL!$G$2</f>
        <v>0</v>
      </c>
      <c r="C2084">
        <f>[1]OTU_CRREL!C2084*[1]copynumber_CRREL!$G$3</f>
        <v>0</v>
      </c>
      <c r="D2084">
        <f>[1]OTU_CRREL!D2084*[1]copynumber_CRREL!$G$4</f>
        <v>0</v>
      </c>
      <c r="E2084">
        <f>[1]OTU_CRREL!E2084*[1]copynumber_CRREL!$G$5</f>
        <v>0</v>
      </c>
      <c r="F2084">
        <f>[1]OTU_CRREL!F2084*[1]copynumber_CRREL!$G$6</f>
        <v>0</v>
      </c>
      <c r="G2084">
        <f>[1]OTU_CRREL!G2084*[1]copynumber_CRREL!$G$7</f>
        <v>136771.19896201289</v>
      </c>
      <c r="H2084">
        <f>[1]OTU_CRREL!H2084*[1]copynumber_CRREL!$G$8</f>
        <v>0</v>
      </c>
      <c r="I2084">
        <f>[1]OTU_CRREL!I2084*[1]copynumber_CRREL!$G$9</f>
        <v>0</v>
      </c>
      <c r="J2084">
        <f>[1]OTU_CRREL!J2084*[1]copynumber_CRREL!$G$10</f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2">
      <c r="A2085" t="s">
        <v>2093</v>
      </c>
      <c r="B2085">
        <f>[1]OTU_CRREL!B2085*[1]copynumber_CRREL!$G$2</f>
        <v>971044.72096457251</v>
      </c>
      <c r="C2085">
        <f>[1]OTU_CRREL!C2085*[1]copynumber_CRREL!$G$3</f>
        <v>0</v>
      </c>
      <c r="D2085">
        <f>[1]OTU_CRREL!D2085*[1]copynumber_CRREL!$G$4</f>
        <v>0</v>
      </c>
      <c r="E2085">
        <f>[1]OTU_CRREL!E2085*[1]copynumber_CRREL!$G$5</f>
        <v>459943.68413878506</v>
      </c>
      <c r="F2085">
        <f>[1]OTU_CRREL!F2085*[1]copynumber_CRREL!$G$6</f>
        <v>0</v>
      </c>
      <c r="G2085">
        <f>[1]OTU_CRREL!G2085*[1]copynumber_CRREL!$G$7</f>
        <v>0</v>
      </c>
      <c r="H2085">
        <f>[1]OTU_CRREL!H2085*[1]copynumber_CRREL!$G$8</f>
        <v>0</v>
      </c>
      <c r="I2085">
        <f>[1]OTU_CRREL!I2085*[1]copynumber_CRREL!$G$9</f>
        <v>0</v>
      </c>
      <c r="J2085">
        <f>[1]OTU_CRREL!J2085*[1]copynumber_CRREL!$G$10</f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2">
      <c r="A2086" t="s">
        <v>2094</v>
      </c>
      <c r="B2086">
        <f>[1]OTU_CRREL!B2086*[1]copynumber_CRREL!$G$2</f>
        <v>971044.72096457251</v>
      </c>
      <c r="C2086">
        <f>[1]OTU_CRREL!C2086*[1]copynumber_CRREL!$G$3</f>
        <v>0</v>
      </c>
      <c r="D2086">
        <f>[1]OTU_CRREL!D2086*[1]copynumber_CRREL!$G$4</f>
        <v>0</v>
      </c>
      <c r="E2086">
        <f>[1]OTU_CRREL!E2086*[1]copynumber_CRREL!$G$5</f>
        <v>0</v>
      </c>
      <c r="F2086">
        <f>[1]OTU_CRREL!F2086*[1]copynumber_CRREL!$G$6</f>
        <v>0</v>
      </c>
      <c r="G2086">
        <f>[1]OTU_CRREL!G2086*[1]copynumber_CRREL!$G$7</f>
        <v>0</v>
      </c>
      <c r="H2086">
        <f>[1]OTU_CRREL!H2086*[1]copynumber_CRREL!$G$8</f>
        <v>0</v>
      </c>
      <c r="I2086">
        <f>[1]OTU_CRREL!I2086*[1]copynumber_CRREL!$G$9</f>
        <v>0</v>
      </c>
      <c r="J2086">
        <f>[1]OTU_CRREL!J2086*[1]copynumber_CRREL!$G$10</f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x14ac:dyDescent="0.2">
      <c r="A2087" t="s">
        <v>2095</v>
      </c>
      <c r="B2087">
        <f>[1]OTU_CRREL!B2087*[1]copynumber_CRREL!$G$2</f>
        <v>971044.72096457251</v>
      </c>
      <c r="C2087">
        <f>[1]OTU_CRREL!C2087*[1]copynumber_CRREL!$G$3</f>
        <v>0</v>
      </c>
      <c r="D2087">
        <f>[1]OTU_CRREL!D2087*[1]copynumber_CRREL!$G$4</f>
        <v>0</v>
      </c>
      <c r="E2087">
        <f>[1]OTU_CRREL!E2087*[1]copynumber_CRREL!$G$5</f>
        <v>0</v>
      </c>
      <c r="F2087">
        <f>[1]OTU_CRREL!F2087*[1]copynumber_CRREL!$G$6</f>
        <v>0</v>
      </c>
      <c r="G2087">
        <f>[1]OTU_CRREL!G2087*[1]copynumber_CRREL!$G$7</f>
        <v>0</v>
      </c>
      <c r="H2087">
        <f>[1]OTU_CRREL!H2087*[1]copynumber_CRREL!$G$8</f>
        <v>0</v>
      </c>
      <c r="I2087">
        <f>[1]OTU_CRREL!I2087*[1]copynumber_CRREL!$G$9</f>
        <v>0</v>
      </c>
      <c r="J2087">
        <f>[1]OTU_CRREL!J2087*[1]copynumber_CRREL!$G$10</f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2">
      <c r="A2088" t="s">
        <v>2096</v>
      </c>
      <c r="B2088">
        <f>[1]OTU_CRREL!B2088*[1]copynumber_CRREL!$G$2</f>
        <v>1942089.441929145</v>
      </c>
      <c r="C2088">
        <f>[1]OTU_CRREL!C2088*[1]copynumber_CRREL!$G$3</f>
        <v>0</v>
      </c>
      <c r="D2088">
        <f>[1]OTU_CRREL!D2088*[1]copynumber_CRREL!$G$4</f>
        <v>0</v>
      </c>
      <c r="E2088">
        <f>[1]OTU_CRREL!E2088*[1]copynumber_CRREL!$G$5</f>
        <v>0</v>
      </c>
      <c r="F2088">
        <f>[1]OTU_CRREL!F2088*[1]copynumber_CRREL!$G$6</f>
        <v>0</v>
      </c>
      <c r="G2088">
        <f>[1]OTU_CRREL!G2088*[1]copynumber_CRREL!$G$7</f>
        <v>0</v>
      </c>
      <c r="H2088">
        <f>[1]OTU_CRREL!H2088*[1]copynumber_CRREL!$G$8</f>
        <v>0</v>
      </c>
      <c r="I2088">
        <f>[1]OTU_CRREL!I2088*[1]copynumber_CRREL!$G$9</f>
        <v>0</v>
      </c>
      <c r="J2088">
        <f>[1]OTU_CRREL!J2088*[1]copynumber_CRREL!$G$10</f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2">
      <c r="A2089" t="s">
        <v>2097</v>
      </c>
      <c r="B2089">
        <f>[1]OTU_CRREL!B2089*[1]copynumber_CRREL!$G$2</f>
        <v>971044.72096457251</v>
      </c>
      <c r="C2089">
        <f>[1]OTU_CRREL!C2089*[1]copynumber_CRREL!$G$3</f>
        <v>0</v>
      </c>
      <c r="D2089">
        <f>[1]OTU_CRREL!D2089*[1]copynumber_CRREL!$G$4</f>
        <v>0</v>
      </c>
      <c r="E2089">
        <f>[1]OTU_CRREL!E2089*[1]copynumber_CRREL!$G$5</f>
        <v>0</v>
      </c>
      <c r="F2089">
        <f>[1]OTU_CRREL!F2089*[1]copynumber_CRREL!$G$6</f>
        <v>0</v>
      </c>
      <c r="G2089">
        <f>[1]OTU_CRREL!G2089*[1]copynumber_CRREL!$G$7</f>
        <v>0</v>
      </c>
      <c r="H2089">
        <f>[1]OTU_CRREL!H2089*[1]copynumber_CRREL!$G$8</f>
        <v>0</v>
      </c>
      <c r="I2089">
        <f>[1]OTU_CRREL!I2089*[1]copynumber_CRREL!$G$9</f>
        <v>0</v>
      </c>
      <c r="J2089">
        <f>[1]OTU_CRREL!J2089*[1]copynumber_CRREL!$G$10</f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2">
      <c r="A2090" t="s">
        <v>2098</v>
      </c>
      <c r="B2090">
        <f>[1]OTU_CRREL!B2090*[1]copynumber_CRREL!$G$2</f>
        <v>0</v>
      </c>
      <c r="C2090">
        <f>[1]OTU_CRREL!C2090*[1]copynumber_CRREL!$G$3</f>
        <v>0</v>
      </c>
      <c r="D2090">
        <f>[1]OTU_CRREL!D2090*[1]copynumber_CRREL!$G$4</f>
        <v>0</v>
      </c>
      <c r="E2090">
        <f>[1]OTU_CRREL!E2090*[1]copynumber_CRREL!$G$5</f>
        <v>0</v>
      </c>
      <c r="F2090">
        <f>[1]OTU_CRREL!F2090*[1]copynumber_CRREL!$G$6</f>
        <v>0</v>
      </c>
      <c r="G2090">
        <f>[1]OTU_CRREL!G2090*[1]copynumber_CRREL!$G$7</f>
        <v>0</v>
      </c>
      <c r="H2090">
        <f>[1]OTU_CRREL!H2090*[1]copynumber_CRREL!$G$8</f>
        <v>0</v>
      </c>
      <c r="I2090">
        <f>[1]OTU_CRREL!I2090*[1]copynumber_CRREL!$G$9</f>
        <v>0</v>
      </c>
      <c r="J2090">
        <f>[1]OTU_CRREL!J2090*[1]copynumber_CRREL!$G$10</f>
        <v>646221.61317850754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2">
      <c r="A2091" t="s">
        <v>2099</v>
      </c>
      <c r="B2091">
        <f>[1]OTU_CRREL!B2091*[1]copynumber_CRREL!$G$2</f>
        <v>0</v>
      </c>
      <c r="C2091">
        <f>[1]OTU_CRREL!C2091*[1]copynumber_CRREL!$G$3</f>
        <v>0</v>
      </c>
      <c r="D2091">
        <f>[1]OTU_CRREL!D2091*[1]copynumber_CRREL!$G$4</f>
        <v>0</v>
      </c>
      <c r="E2091">
        <f>[1]OTU_CRREL!E2091*[1]copynumber_CRREL!$G$5</f>
        <v>0</v>
      </c>
      <c r="F2091">
        <f>[1]OTU_CRREL!F2091*[1]copynumber_CRREL!$G$6</f>
        <v>0</v>
      </c>
      <c r="G2091">
        <f>[1]OTU_CRREL!G2091*[1]copynumber_CRREL!$G$7</f>
        <v>0</v>
      </c>
      <c r="H2091">
        <f>[1]OTU_CRREL!H2091*[1]copynumber_CRREL!$G$8</f>
        <v>0</v>
      </c>
      <c r="I2091">
        <f>[1]OTU_CRREL!I2091*[1]copynumber_CRREL!$G$9</f>
        <v>0</v>
      </c>
      <c r="J2091">
        <f>[1]OTU_CRREL!J2091*[1]copynumber_CRREL!$G$10</f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x14ac:dyDescent="0.2">
      <c r="A2092" t="s">
        <v>2100</v>
      </c>
      <c r="B2092">
        <f>[1]OTU_CRREL!B2092*[1]copynumber_CRREL!$G$2</f>
        <v>0</v>
      </c>
      <c r="C2092">
        <f>[1]OTU_CRREL!C2092*[1]copynumber_CRREL!$G$3</f>
        <v>0</v>
      </c>
      <c r="D2092">
        <f>[1]OTU_CRREL!D2092*[1]copynumber_CRREL!$G$4</f>
        <v>0</v>
      </c>
      <c r="E2092">
        <f>[1]OTU_CRREL!E2092*[1]copynumber_CRREL!$G$5</f>
        <v>0</v>
      </c>
      <c r="F2092">
        <f>[1]OTU_CRREL!F2092*[1]copynumber_CRREL!$G$6</f>
        <v>0</v>
      </c>
      <c r="G2092">
        <f>[1]OTU_CRREL!G2092*[1]copynumber_CRREL!$G$7</f>
        <v>0</v>
      </c>
      <c r="H2092">
        <f>[1]OTU_CRREL!H2092*[1]copynumber_CRREL!$G$8</f>
        <v>0</v>
      </c>
      <c r="I2092">
        <f>[1]OTU_CRREL!I2092*[1]copynumber_CRREL!$G$9</f>
        <v>0</v>
      </c>
      <c r="J2092">
        <f>[1]OTU_CRREL!J2092*[1]copynumber_CRREL!$G$10</f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 x14ac:dyDescent="0.2">
      <c r="A2093" t="s">
        <v>2101</v>
      </c>
      <c r="B2093">
        <f>[1]OTU_CRREL!B2093*[1]copynumber_CRREL!$G$2</f>
        <v>0</v>
      </c>
      <c r="C2093">
        <f>[1]OTU_CRREL!C2093*[1]copynumber_CRREL!$G$3</f>
        <v>0</v>
      </c>
      <c r="D2093">
        <f>[1]OTU_CRREL!D2093*[1]copynumber_CRREL!$G$4</f>
        <v>0</v>
      </c>
      <c r="E2093">
        <f>[1]OTU_CRREL!E2093*[1]copynumber_CRREL!$G$5</f>
        <v>0</v>
      </c>
      <c r="F2093">
        <f>[1]OTU_CRREL!F2093*[1]copynumber_CRREL!$G$6</f>
        <v>0</v>
      </c>
      <c r="G2093">
        <f>[1]OTU_CRREL!G2093*[1]copynumber_CRREL!$G$7</f>
        <v>0</v>
      </c>
      <c r="H2093">
        <f>[1]OTU_CRREL!H2093*[1]copynumber_CRREL!$G$8</f>
        <v>0</v>
      </c>
      <c r="I2093">
        <f>[1]OTU_CRREL!I2093*[1]copynumber_CRREL!$G$9</f>
        <v>0</v>
      </c>
      <c r="J2093">
        <f>[1]OTU_CRREL!J2093*[1]copynumber_CRREL!$G$10</f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2">
      <c r="A2094" t="s">
        <v>2102</v>
      </c>
      <c r="B2094">
        <f>[1]OTU_CRREL!B2094*[1]copynumber_CRREL!$G$2</f>
        <v>0</v>
      </c>
      <c r="C2094">
        <f>[1]OTU_CRREL!C2094*[1]copynumber_CRREL!$G$3</f>
        <v>0</v>
      </c>
      <c r="D2094">
        <f>[1]OTU_CRREL!D2094*[1]copynumber_CRREL!$G$4</f>
        <v>0</v>
      </c>
      <c r="E2094">
        <f>[1]OTU_CRREL!E2094*[1]copynumber_CRREL!$G$5</f>
        <v>0</v>
      </c>
      <c r="F2094">
        <f>[1]OTU_CRREL!F2094*[1]copynumber_CRREL!$G$6</f>
        <v>0</v>
      </c>
      <c r="G2094">
        <f>[1]OTU_CRREL!G2094*[1]copynumber_CRREL!$G$7</f>
        <v>0</v>
      </c>
      <c r="H2094">
        <f>[1]OTU_CRREL!H2094*[1]copynumber_CRREL!$G$8</f>
        <v>0</v>
      </c>
      <c r="I2094">
        <f>[1]OTU_CRREL!I2094*[1]copynumber_CRREL!$G$9</f>
        <v>0</v>
      </c>
      <c r="J2094">
        <f>[1]OTU_CRREL!J2094*[1]copynumber_CRREL!$G$10</f>
        <v>0</v>
      </c>
      <c r="K2094">
        <v>0</v>
      </c>
      <c r="L2094">
        <v>0</v>
      </c>
      <c r="M2094">
        <v>4732783.7031470528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2">
      <c r="A2095" t="s">
        <v>2103</v>
      </c>
      <c r="B2095">
        <f>[1]OTU_CRREL!B2095*[1]copynumber_CRREL!$G$2</f>
        <v>0</v>
      </c>
      <c r="C2095">
        <f>[1]OTU_CRREL!C2095*[1]copynumber_CRREL!$G$3</f>
        <v>0</v>
      </c>
      <c r="D2095">
        <f>[1]OTU_CRREL!D2095*[1]copynumber_CRREL!$G$4</f>
        <v>0</v>
      </c>
      <c r="E2095">
        <f>[1]OTU_CRREL!E2095*[1]copynumber_CRREL!$G$5</f>
        <v>0</v>
      </c>
      <c r="F2095">
        <f>[1]OTU_CRREL!F2095*[1]copynumber_CRREL!$G$6</f>
        <v>0</v>
      </c>
      <c r="G2095">
        <f>[1]OTU_CRREL!G2095*[1]copynumber_CRREL!$G$7</f>
        <v>0</v>
      </c>
      <c r="H2095">
        <f>[1]OTU_CRREL!H2095*[1]copynumber_CRREL!$G$8</f>
        <v>0</v>
      </c>
      <c r="I2095">
        <f>[1]OTU_CRREL!I2095*[1]copynumber_CRREL!$G$9</f>
        <v>0</v>
      </c>
      <c r="J2095">
        <f>[1]OTU_CRREL!J2095*[1]copynumber_CRREL!$G$10</f>
        <v>0</v>
      </c>
      <c r="K2095">
        <v>0</v>
      </c>
      <c r="L2095">
        <v>0</v>
      </c>
      <c r="M2095">
        <v>1577594.5677156842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2">
      <c r="A2096" t="s">
        <v>2104</v>
      </c>
      <c r="B2096">
        <f>[1]OTU_CRREL!B2096*[1]copynumber_CRREL!$G$2</f>
        <v>0</v>
      </c>
      <c r="C2096">
        <f>[1]OTU_CRREL!C2096*[1]copynumber_CRREL!$G$3</f>
        <v>0</v>
      </c>
      <c r="D2096">
        <f>[1]OTU_CRREL!D2096*[1]copynumber_CRREL!$G$4</f>
        <v>0</v>
      </c>
      <c r="E2096">
        <f>[1]OTU_CRREL!E2096*[1]copynumber_CRREL!$G$5</f>
        <v>0</v>
      </c>
      <c r="F2096">
        <f>[1]OTU_CRREL!F2096*[1]copynumber_CRREL!$G$6</f>
        <v>0</v>
      </c>
      <c r="G2096">
        <f>[1]OTU_CRREL!G2096*[1]copynumber_CRREL!$G$7</f>
        <v>0</v>
      </c>
      <c r="H2096">
        <f>[1]OTU_CRREL!H2096*[1]copynumber_CRREL!$G$8</f>
        <v>0</v>
      </c>
      <c r="I2096">
        <f>[1]OTU_CRREL!I2096*[1]copynumber_CRREL!$G$9</f>
        <v>0</v>
      </c>
      <c r="J2096">
        <f>[1]OTU_CRREL!J2096*[1]copynumber_CRREL!$G$10</f>
        <v>0</v>
      </c>
      <c r="K2096">
        <v>0</v>
      </c>
      <c r="L2096">
        <v>0</v>
      </c>
      <c r="M2096">
        <v>1577594.5677156842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x14ac:dyDescent="0.2">
      <c r="A2097" t="s">
        <v>2105</v>
      </c>
      <c r="B2097">
        <f>[1]OTU_CRREL!B2097*[1]copynumber_CRREL!$G$2</f>
        <v>0</v>
      </c>
      <c r="C2097">
        <f>[1]OTU_CRREL!C2097*[1]copynumber_CRREL!$G$3</f>
        <v>0</v>
      </c>
      <c r="D2097">
        <f>[1]OTU_CRREL!D2097*[1]copynumber_CRREL!$G$4</f>
        <v>0</v>
      </c>
      <c r="E2097">
        <f>[1]OTU_CRREL!E2097*[1]copynumber_CRREL!$G$5</f>
        <v>0</v>
      </c>
      <c r="F2097">
        <f>[1]OTU_CRREL!F2097*[1]copynumber_CRREL!$G$6</f>
        <v>0</v>
      </c>
      <c r="G2097">
        <f>[1]OTU_CRREL!G2097*[1]copynumber_CRREL!$G$7</f>
        <v>0</v>
      </c>
      <c r="H2097">
        <f>[1]OTU_CRREL!H2097*[1]copynumber_CRREL!$G$8</f>
        <v>0</v>
      </c>
      <c r="I2097">
        <f>[1]OTU_CRREL!I2097*[1]copynumber_CRREL!$G$9</f>
        <v>0</v>
      </c>
      <c r="J2097">
        <f>[1]OTU_CRREL!J2097*[1]copynumber_CRREL!$G$10</f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20444.971268141784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667917.12600000005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 x14ac:dyDescent="0.2">
      <c r="A2098" t="s">
        <v>2106</v>
      </c>
      <c r="B2098">
        <f>[1]OTU_CRREL!B2098*[1]copynumber_CRREL!$G$2</f>
        <v>0</v>
      </c>
      <c r="C2098">
        <f>[1]OTU_CRREL!C2098*[1]copynumber_CRREL!$G$3</f>
        <v>0</v>
      </c>
      <c r="D2098">
        <f>[1]OTU_CRREL!D2098*[1]copynumber_CRREL!$G$4</f>
        <v>0</v>
      </c>
      <c r="E2098">
        <f>[1]OTU_CRREL!E2098*[1]copynumber_CRREL!$G$5</f>
        <v>0</v>
      </c>
      <c r="F2098">
        <f>[1]OTU_CRREL!F2098*[1]copynumber_CRREL!$G$6</f>
        <v>0</v>
      </c>
      <c r="G2098">
        <f>[1]OTU_CRREL!G2098*[1]copynumber_CRREL!$G$7</f>
        <v>0</v>
      </c>
      <c r="H2098">
        <f>[1]OTU_CRREL!H2098*[1]copynumber_CRREL!$G$8</f>
        <v>0</v>
      </c>
      <c r="I2098">
        <f>[1]OTU_CRREL!I2098*[1]copynumber_CRREL!$G$9</f>
        <v>0</v>
      </c>
      <c r="J2098">
        <f>[1]OTU_CRREL!J2098*[1]copynumber_CRREL!$G$10</f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2086355.01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2">
      <c r="A2099" t="s">
        <v>2107</v>
      </c>
      <c r="B2099">
        <f>[1]OTU_CRREL!B2099*[1]copynumber_CRREL!$G$2</f>
        <v>0</v>
      </c>
      <c r="C2099">
        <f>[1]OTU_CRREL!C2099*[1]copynumber_CRREL!$G$3</f>
        <v>0</v>
      </c>
      <c r="D2099">
        <f>[1]OTU_CRREL!D2099*[1]copynumber_CRREL!$G$4</f>
        <v>0</v>
      </c>
      <c r="E2099">
        <f>[1]OTU_CRREL!E2099*[1]copynumber_CRREL!$G$5</f>
        <v>0</v>
      </c>
      <c r="F2099">
        <f>[1]OTU_CRREL!F2099*[1]copynumber_CRREL!$G$6</f>
        <v>0</v>
      </c>
      <c r="G2099">
        <f>[1]OTU_CRREL!G2099*[1]copynumber_CRREL!$G$7</f>
        <v>0</v>
      </c>
      <c r="H2099">
        <f>[1]OTU_CRREL!H2099*[1]copynumber_CRREL!$G$8</f>
        <v>0</v>
      </c>
      <c r="I2099">
        <f>[1]OTU_CRREL!I2099*[1]copynumber_CRREL!$G$9</f>
        <v>0</v>
      </c>
      <c r="J2099">
        <f>[1]OTU_CRREL!J2099*[1]copynumber_CRREL!$G$10</f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4172710.02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2">
      <c r="A2100" t="s">
        <v>2108</v>
      </c>
      <c r="B2100">
        <f>[1]OTU_CRREL!B2100*[1]copynumber_CRREL!$G$2</f>
        <v>0</v>
      </c>
      <c r="C2100">
        <f>[1]OTU_CRREL!C2100*[1]copynumber_CRREL!$G$3</f>
        <v>0</v>
      </c>
      <c r="D2100">
        <f>[1]OTU_CRREL!D2100*[1]copynumber_CRREL!$G$4</f>
        <v>0</v>
      </c>
      <c r="E2100">
        <f>[1]OTU_CRREL!E2100*[1]copynumber_CRREL!$G$5</f>
        <v>0</v>
      </c>
      <c r="F2100">
        <f>[1]OTU_CRREL!F2100*[1]copynumber_CRREL!$G$6</f>
        <v>0</v>
      </c>
      <c r="G2100">
        <f>[1]OTU_CRREL!G2100*[1]copynumber_CRREL!$G$7</f>
        <v>0</v>
      </c>
      <c r="H2100">
        <f>[1]OTU_CRREL!H2100*[1]copynumber_CRREL!$G$8</f>
        <v>0</v>
      </c>
      <c r="I2100">
        <f>[1]OTU_CRREL!I2100*[1]copynumber_CRREL!$G$9</f>
        <v>0</v>
      </c>
      <c r="J2100">
        <f>[1]OTU_CRREL!J2100*[1]copynumber_CRREL!$G$10</f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2688851.0149999997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x14ac:dyDescent="0.2">
      <c r="A2101" t="s">
        <v>2109</v>
      </c>
      <c r="B2101">
        <f>[1]OTU_CRREL!B2101*[1]copynumber_CRREL!$G$2</f>
        <v>0</v>
      </c>
      <c r="C2101">
        <f>[1]OTU_CRREL!C2101*[1]copynumber_CRREL!$G$3</f>
        <v>0</v>
      </c>
      <c r="D2101">
        <f>[1]OTU_CRREL!D2101*[1]copynumber_CRREL!$G$4</f>
        <v>0</v>
      </c>
      <c r="E2101">
        <f>[1]OTU_CRREL!E2101*[1]copynumber_CRREL!$G$5</f>
        <v>0</v>
      </c>
      <c r="F2101">
        <f>[1]OTU_CRREL!F2101*[1]copynumber_CRREL!$G$6</f>
        <v>0</v>
      </c>
      <c r="G2101">
        <f>[1]OTU_CRREL!G2101*[1]copynumber_CRREL!$G$7</f>
        <v>0</v>
      </c>
      <c r="H2101">
        <f>[1]OTU_CRREL!H2101*[1]copynumber_CRREL!$G$8</f>
        <v>0</v>
      </c>
      <c r="I2101">
        <f>[1]OTU_CRREL!I2101*[1]copynumber_CRREL!$G$9</f>
        <v>0</v>
      </c>
      <c r="J2101">
        <f>[1]OTU_CRREL!J2101*[1]copynumber_CRREL!$G$10</f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x14ac:dyDescent="0.2">
      <c r="A2102" t="s">
        <v>2110</v>
      </c>
      <c r="B2102">
        <f>[1]OTU_CRREL!B2102*[1]copynumber_CRREL!$G$2</f>
        <v>0</v>
      </c>
      <c r="C2102">
        <f>[1]OTU_CRREL!C2102*[1]copynumber_CRREL!$G$3</f>
        <v>0</v>
      </c>
      <c r="D2102">
        <f>[1]OTU_CRREL!D2102*[1]copynumber_CRREL!$G$4</f>
        <v>0</v>
      </c>
      <c r="E2102">
        <f>[1]OTU_CRREL!E2102*[1]copynumber_CRREL!$G$5</f>
        <v>0</v>
      </c>
      <c r="F2102">
        <f>[1]OTU_CRREL!F2102*[1]copynumber_CRREL!$G$6</f>
        <v>0</v>
      </c>
      <c r="G2102">
        <f>[1]OTU_CRREL!G2102*[1]copynumber_CRREL!$G$7</f>
        <v>0</v>
      </c>
      <c r="H2102">
        <f>[1]OTU_CRREL!H2102*[1]copynumber_CRREL!$G$8</f>
        <v>0</v>
      </c>
      <c r="I2102">
        <f>[1]OTU_CRREL!I2102*[1]copynumber_CRREL!$G$9</f>
        <v>0</v>
      </c>
      <c r="J2102">
        <f>[1]OTU_CRREL!J2102*[1]copynumber_CRREL!$G$10</f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2">
      <c r="A2103" t="s">
        <v>2111</v>
      </c>
      <c r="B2103">
        <f>[1]OTU_CRREL!B2103*[1]copynumber_CRREL!$G$2</f>
        <v>0</v>
      </c>
      <c r="C2103">
        <f>[1]OTU_CRREL!C2103*[1]copynumber_CRREL!$G$3</f>
        <v>0</v>
      </c>
      <c r="D2103">
        <f>[1]OTU_CRREL!D2103*[1]copynumber_CRREL!$G$4</f>
        <v>0</v>
      </c>
      <c r="E2103">
        <f>[1]OTU_CRREL!E2103*[1]copynumber_CRREL!$G$5</f>
        <v>0</v>
      </c>
      <c r="F2103">
        <f>[1]OTU_CRREL!F2103*[1]copynumber_CRREL!$G$6</f>
        <v>0</v>
      </c>
      <c r="G2103">
        <f>[1]OTU_CRREL!G2103*[1]copynumber_CRREL!$G$7</f>
        <v>0</v>
      </c>
      <c r="H2103">
        <f>[1]OTU_CRREL!H2103*[1]copynumber_CRREL!$G$8</f>
        <v>0</v>
      </c>
      <c r="I2103">
        <f>[1]OTU_CRREL!I2103*[1]copynumber_CRREL!$G$9</f>
        <v>0</v>
      </c>
      <c r="J2103">
        <f>[1]OTU_CRREL!J2103*[1]copynumber_CRREL!$G$10</f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2">
      <c r="A2104" t="s">
        <v>2112</v>
      </c>
      <c r="B2104">
        <f>[1]OTU_CRREL!B2104*[1]copynumber_CRREL!$G$2</f>
        <v>0</v>
      </c>
      <c r="C2104">
        <f>[1]OTU_CRREL!C2104*[1]copynumber_CRREL!$G$3</f>
        <v>0</v>
      </c>
      <c r="D2104">
        <f>[1]OTU_CRREL!D2104*[1]copynumber_CRREL!$G$4</f>
        <v>0</v>
      </c>
      <c r="E2104">
        <f>[1]OTU_CRREL!E2104*[1]copynumber_CRREL!$G$5</f>
        <v>0</v>
      </c>
      <c r="F2104">
        <f>[1]OTU_CRREL!F2104*[1]copynumber_CRREL!$G$6</f>
        <v>0</v>
      </c>
      <c r="G2104">
        <f>[1]OTU_CRREL!G2104*[1]copynumber_CRREL!$G$7</f>
        <v>0</v>
      </c>
      <c r="H2104">
        <f>[1]OTU_CRREL!H2104*[1]copynumber_CRREL!$G$8</f>
        <v>0</v>
      </c>
      <c r="I2104">
        <f>[1]OTU_CRREL!I2104*[1]copynumber_CRREL!$G$9</f>
        <v>0</v>
      </c>
      <c r="J2104">
        <f>[1]OTU_CRREL!J2104*[1]copynumber_CRREL!$G$10</f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2">
      <c r="A2105" t="s">
        <v>2113</v>
      </c>
      <c r="B2105">
        <f>[1]OTU_CRREL!B2105*[1]copynumber_CRREL!$G$2</f>
        <v>0</v>
      </c>
      <c r="C2105">
        <f>[1]OTU_CRREL!C2105*[1]copynumber_CRREL!$G$3</f>
        <v>0</v>
      </c>
      <c r="D2105">
        <f>[1]OTU_CRREL!D2105*[1]copynumber_CRREL!$G$4</f>
        <v>0</v>
      </c>
      <c r="E2105">
        <f>[1]OTU_CRREL!E2105*[1]copynumber_CRREL!$G$5</f>
        <v>0</v>
      </c>
      <c r="F2105">
        <f>[1]OTU_CRREL!F2105*[1]copynumber_CRREL!$G$6</f>
        <v>0</v>
      </c>
      <c r="G2105">
        <f>[1]OTU_CRREL!G2105*[1]copynumber_CRREL!$G$7</f>
        <v>0</v>
      </c>
      <c r="H2105">
        <f>[1]OTU_CRREL!H2105*[1]copynumber_CRREL!$G$8</f>
        <v>0</v>
      </c>
      <c r="I2105">
        <f>[1]OTU_CRREL!I2105*[1]copynumber_CRREL!$G$9</f>
        <v>0</v>
      </c>
      <c r="J2105">
        <f>[1]OTU_CRREL!J2105*[1]copynumber_CRREL!$G$10</f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x14ac:dyDescent="0.2">
      <c r="A2106" t="s">
        <v>2114</v>
      </c>
      <c r="B2106">
        <f>[1]OTU_CRREL!B2106*[1]copynumber_CRREL!$G$2</f>
        <v>0</v>
      </c>
      <c r="C2106">
        <f>[1]OTU_CRREL!C2106*[1]copynumber_CRREL!$G$3</f>
        <v>0</v>
      </c>
      <c r="D2106">
        <f>[1]OTU_CRREL!D2106*[1]copynumber_CRREL!$G$4</f>
        <v>0</v>
      </c>
      <c r="E2106">
        <f>[1]OTU_CRREL!E2106*[1]copynumber_CRREL!$G$5</f>
        <v>0</v>
      </c>
      <c r="F2106">
        <f>[1]OTU_CRREL!F2106*[1]copynumber_CRREL!$G$6</f>
        <v>0</v>
      </c>
      <c r="G2106">
        <f>[1]OTU_CRREL!G2106*[1]copynumber_CRREL!$G$7</f>
        <v>0</v>
      </c>
      <c r="H2106">
        <f>[1]OTU_CRREL!H2106*[1]copynumber_CRREL!$G$8</f>
        <v>0</v>
      </c>
      <c r="I2106">
        <f>[1]OTU_CRREL!I2106*[1]copynumber_CRREL!$G$9</f>
        <v>0</v>
      </c>
      <c r="J2106">
        <f>[1]OTU_CRREL!J2106*[1]copynumber_CRREL!$G$10</f>
        <v>646221.61317850754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2">
      <c r="A2107" t="s">
        <v>2115</v>
      </c>
      <c r="B2107">
        <f>[1]OTU_CRREL!B2107*[1]copynumber_CRREL!$G$2</f>
        <v>0</v>
      </c>
      <c r="C2107">
        <f>[1]OTU_CRREL!C2107*[1]copynumber_CRREL!$G$3</f>
        <v>0</v>
      </c>
      <c r="D2107">
        <f>[1]OTU_CRREL!D2107*[1]copynumber_CRREL!$G$4</f>
        <v>0</v>
      </c>
      <c r="E2107">
        <f>[1]OTU_CRREL!E2107*[1]copynumber_CRREL!$G$5</f>
        <v>919887.36827757012</v>
      </c>
      <c r="F2107">
        <f>[1]OTU_CRREL!F2107*[1]copynumber_CRREL!$G$6</f>
        <v>0</v>
      </c>
      <c r="G2107">
        <f>[1]OTU_CRREL!G2107*[1]copynumber_CRREL!$G$7</f>
        <v>0</v>
      </c>
      <c r="H2107">
        <f>[1]OTU_CRREL!H2107*[1]copynumber_CRREL!$G$8</f>
        <v>0</v>
      </c>
      <c r="I2107">
        <f>[1]OTU_CRREL!I2107*[1]copynumber_CRREL!$G$9</f>
        <v>0</v>
      </c>
      <c r="J2107">
        <f>[1]OTU_CRREL!J2107*[1]copynumber_CRREL!$G$10</f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2">
      <c r="A2108" t="s">
        <v>2116</v>
      </c>
      <c r="B2108">
        <f>[1]OTU_CRREL!B2108*[1]copynumber_CRREL!$G$2</f>
        <v>0</v>
      </c>
      <c r="C2108">
        <f>[1]OTU_CRREL!C2108*[1]copynumber_CRREL!$G$3</f>
        <v>0</v>
      </c>
      <c r="D2108">
        <f>[1]OTU_CRREL!D2108*[1]copynumber_CRREL!$G$4</f>
        <v>0</v>
      </c>
      <c r="E2108">
        <f>[1]OTU_CRREL!E2108*[1]copynumber_CRREL!$G$5</f>
        <v>459943.68413878506</v>
      </c>
      <c r="F2108">
        <f>[1]OTU_CRREL!F2108*[1]copynumber_CRREL!$G$6</f>
        <v>0</v>
      </c>
      <c r="G2108">
        <f>[1]OTU_CRREL!G2108*[1]copynumber_CRREL!$G$7</f>
        <v>0</v>
      </c>
      <c r="H2108">
        <f>[1]OTU_CRREL!H2108*[1]copynumber_CRREL!$G$8</f>
        <v>0</v>
      </c>
      <c r="I2108">
        <f>[1]OTU_CRREL!I2108*[1]copynumber_CRREL!$G$9</f>
        <v>0</v>
      </c>
      <c r="J2108">
        <f>[1]OTU_CRREL!J2108*[1]copynumber_CRREL!$G$10</f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2">
      <c r="A2109" t="s">
        <v>2117</v>
      </c>
      <c r="B2109">
        <f>[1]OTU_CRREL!B2109*[1]copynumber_CRREL!$G$2</f>
        <v>0</v>
      </c>
      <c r="C2109">
        <f>[1]OTU_CRREL!C2109*[1]copynumber_CRREL!$G$3</f>
        <v>0</v>
      </c>
      <c r="D2109">
        <f>[1]OTU_CRREL!D2109*[1]copynumber_CRREL!$G$4</f>
        <v>0</v>
      </c>
      <c r="E2109">
        <f>[1]OTU_CRREL!E2109*[1]copynumber_CRREL!$G$5</f>
        <v>459943.68413878506</v>
      </c>
      <c r="F2109">
        <f>[1]OTU_CRREL!F2109*[1]copynumber_CRREL!$G$6</f>
        <v>0</v>
      </c>
      <c r="G2109">
        <f>[1]OTU_CRREL!G2109*[1]copynumber_CRREL!$G$7</f>
        <v>0</v>
      </c>
      <c r="H2109">
        <f>[1]OTU_CRREL!H2109*[1]copynumber_CRREL!$G$8</f>
        <v>0</v>
      </c>
      <c r="I2109">
        <f>[1]OTU_CRREL!I2109*[1]copynumber_CRREL!$G$9</f>
        <v>0</v>
      </c>
      <c r="J2109">
        <f>[1]OTU_CRREL!J2109*[1]copynumber_CRREL!$G$10</f>
        <v>1292443.2263570151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x14ac:dyDescent="0.2">
      <c r="A2110" t="s">
        <v>2118</v>
      </c>
      <c r="B2110">
        <f>[1]OTU_CRREL!B2110*[1]copynumber_CRREL!$G$2</f>
        <v>0</v>
      </c>
      <c r="C2110">
        <f>[1]OTU_CRREL!C2110*[1]copynumber_CRREL!$G$3</f>
        <v>0</v>
      </c>
      <c r="D2110">
        <f>[1]OTU_CRREL!D2110*[1]copynumber_CRREL!$G$4</f>
        <v>0</v>
      </c>
      <c r="E2110">
        <f>[1]OTU_CRREL!E2110*[1]copynumber_CRREL!$G$5</f>
        <v>0</v>
      </c>
      <c r="F2110">
        <f>[1]OTU_CRREL!F2110*[1]copynumber_CRREL!$G$6</f>
        <v>0</v>
      </c>
      <c r="G2110">
        <f>[1]OTU_CRREL!G2110*[1]copynumber_CRREL!$G$7</f>
        <v>0</v>
      </c>
      <c r="H2110">
        <f>[1]OTU_CRREL!H2110*[1]copynumber_CRREL!$G$8</f>
        <v>0</v>
      </c>
      <c r="I2110">
        <f>[1]OTU_CRREL!I2110*[1]copynumber_CRREL!$G$9</f>
        <v>0</v>
      </c>
      <c r="J2110">
        <f>[1]OTU_CRREL!J2110*[1]copynumber_CRREL!$G$10</f>
        <v>646221.61317850754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x14ac:dyDescent="0.2">
      <c r="A2111" t="s">
        <v>2119</v>
      </c>
      <c r="B2111">
        <f>[1]OTU_CRREL!B2111*[1]copynumber_CRREL!$G$2</f>
        <v>0</v>
      </c>
      <c r="C2111">
        <f>[1]OTU_CRREL!C2111*[1]copynumber_CRREL!$G$3</f>
        <v>0</v>
      </c>
      <c r="D2111">
        <f>[1]OTU_CRREL!D2111*[1]copynumber_CRREL!$G$4</f>
        <v>0</v>
      </c>
      <c r="E2111">
        <f>[1]OTU_CRREL!E2111*[1]copynumber_CRREL!$G$5</f>
        <v>0</v>
      </c>
      <c r="F2111">
        <f>[1]OTU_CRREL!F2111*[1]copynumber_CRREL!$G$6</f>
        <v>0</v>
      </c>
      <c r="G2111">
        <f>[1]OTU_CRREL!G2111*[1]copynumber_CRREL!$G$7</f>
        <v>0</v>
      </c>
      <c r="H2111">
        <f>[1]OTU_CRREL!H2111*[1]copynumber_CRREL!$G$8</f>
        <v>0</v>
      </c>
      <c r="I2111">
        <f>[1]OTU_CRREL!I2111*[1]copynumber_CRREL!$G$9</f>
        <v>0</v>
      </c>
      <c r="J2111">
        <f>[1]OTU_CRREL!J2111*[1]copynumber_CRREL!$G$10</f>
        <v>1938664.8395355227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x14ac:dyDescent="0.2">
      <c r="A2112" t="s">
        <v>2120</v>
      </c>
      <c r="B2112">
        <f>[1]OTU_CRREL!B2112*[1]copynumber_CRREL!$G$2</f>
        <v>0</v>
      </c>
      <c r="C2112">
        <f>[1]OTU_CRREL!C2112*[1]copynumber_CRREL!$G$3</f>
        <v>0</v>
      </c>
      <c r="D2112">
        <f>[1]OTU_CRREL!D2112*[1]copynumber_CRREL!$G$4</f>
        <v>0</v>
      </c>
      <c r="E2112">
        <f>[1]OTU_CRREL!E2112*[1]copynumber_CRREL!$G$5</f>
        <v>0</v>
      </c>
      <c r="F2112">
        <f>[1]OTU_CRREL!F2112*[1]copynumber_CRREL!$G$6</f>
        <v>0</v>
      </c>
      <c r="G2112">
        <f>[1]OTU_CRREL!G2112*[1]copynumber_CRREL!$G$7</f>
        <v>0</v>
      </c>
      <c r="H2112">
        <f>[1]OTU_CRREL!H2112*[1]copynumber_CRREL!$G$8</f>
        <v>0</v>
      </c>
      <c r="I2112">
        <f>[1]OTU_CRREL!I2112*[1]copynumber_CRREL!$G$9</f>
        <v>0</v>
      </c>
      <c r="J2112">
        <f>[1]OTU_CRREL!J2112*[1]copynumber_CRREL!$G$10</f>
        <v>646221.61317850754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 x14ac:dyDescent="0.2">
      <c r="A2113" t="s">
        <v>2121</v>
      </c>
      <c r="B2113">
        <f>[1]OTU_CRREL!B2113*[1]copynumber_CRREL!$G$2</f>
        <v>0</v>
      </c>
      <c r="C2113">
        <f>[1]OTU_CRREL!C2113*[1]copynumber_CRREL!$G$3</f>
        <v>0</v>
      </c>
      <c r="D2113">
        <f>[1]OTU_CRREL!D2113*[1]copynumber_CRREL!$G$4</f>
        <v>0</v>
      </c>
      <c r="E2113">
        <f>[1]OTU_CRREL!E2113*[1]copynumber_CRREL!$G$5</f>
        <v>0</v>
      </c>
      <c r="F2113">
        <f>[1]OTU_CRREL!F2113*[1]copynumber_CRREL!$G$6</f>
        <v>0</v>
      </c>
      <c r="G2113">
        <f>[1]OTU_CRREL!G2113*[1]copynumber_CRREL!$G$7</f>
        <v>0</v>
      </c>
      <c r="H2113">
        <f>[1]OTU_CRREL!H2113*[1]copynumber_CRREL!$G$8</f>
        <v>0</v>
      </c>
      <c r="I2113">
        <f>[1]OTU_CRREL!I2113*[1]copynumber_CRREL!$G$9</f>
        <v>0</v>
      </c>
      <c r="J2113">
        <f>[1]OTU_CRREL!J2113*[1]copynumber_CRREL!$G$10</f>
        <v>646221.61317850754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2">
      <c r="A2114" t="s">
        <v>2122</v>
      </c>
      <c r="B2114">
        <f>[1]OTU_CRREL!B2114*[1]copynumber_CRREL!$G$2</f>
        <v>0</v>
      </c>
      <c r="C2114">
        <f>[1]OTU_CRREL!C2114*[1]copynumber_CRREL!$G$3</f>
        <v>0</v>
      </c>
      <c r="D2114">
        <f>[1]OTU_CRREL!D2114*[1]copynumber_CRREL!$G$4</f>
        <v>0</v>
      </c>
      <c r="E2114">
        <f>[1]OTU_CRREL!E2114*[1]copynumber_CRREL!$G$5</f>
        <v>0</v>
      </c>
      <c r="F2114">
        <f>[1]OTU_CRREL!F2114*[1]copynumber_CRREL!$G$6</f>
        <v>0</v>
      </c>
      <c r="G2114">
        <f>[1]OTU_CRREL!G2114*[1]copynumber_CRREL!$G$7</f>
        <v>0</v>
      </c>
      <c r="H2114">
        <f>[1]OTU_CRREL!H2114*[1]copynumber_CRREL!$G$8</f>
        <v>0</v>
      </c>
      <c r="I2114">
        <f>[1]OTU_CRREL!I2114*[1]copynumber_CRREL!$G$9</f>
        <v>0</v>
      </c>
      <c r="J2114">
        <f>[1]OTU_CRREL!J2114*[1]copynumber_CRREL!$G$10</f>
        <v>646221.61317850754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2">
      <c r="A2115" t="s">
        <v>2123</v>
      </c>
      <c r="B2115">
        <f>[1]OTU_CRREL!B2115*[1]copynumber_CRREL!$G$2</f>
        <v>0</v>
      </c>
      <c r="C2115">
        <f>[1]OTU_CRREL!C2115*[1]copynumber_CRREL!$G$3</f>
        <v>0</v>
      </c>
      <c r="D2115">
        <f>[1]OTU_CRREL!D2115*[1]copynumber_CRREL!$G$4</f>
        <v>0</v>
      </c>
      <c r="E2115">
        <f>[1]OTU_CRREL!E2115*[1]copynumber_CRREL!$G$5</f>
        <v>0</v>
      </c>
      <c r="F2115">
        <f>[1]OTU_CRREL!F2115*[1]copynumber_CRREL!$G$6</f>
        <v>0</v>
      </c>
      <c r="G2115">
        <f>[1]OTU_CRREL!G2115*[1]copynumber_CRREL!$G$7</f>
        <v>0</v>
      </c>
      <c r="H2115">
        <f>[1]OTU_CRREL!H2115*[1]copynumber_CRREL!$G$8</f>
        <v>0</v>
      </c>
      <c r="I2115">
        <f>[1]OTU_CRREL!I2115*[1]copynumber_CRREL!$G$9</f>
        <v>0</v>
      </c>
      <c r="J2115">
        <f>[1]OTU_CRREL!J2115*[1]copynumber_CRREL!$G$10</f>
        <v>1292443.2263570151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2">
      <c r="A2116" t="s">
        <v>2124</v>
      </c>
      <c r="B2116">
        <f>[1]OTU_CRREL!B2116*[1]copynumber_CRREL!$G$2</f>
        <v>0</v>
      </c>
      <c r="C2116">
        <f>[1]OTU_CRREL!C2116*[1]copynumber_CRREL!$G$3</f>
        <v>0</v>
      </c>
      <c r="D2116">
        <f>[1]OTU_CRREL!D2116*[1]copynumber_CRREL!$G$4</f>
        <v>0</v>
      </c>
      <c r="E2116">
        <f>[1]OTU_CRREL!E2116*[1]copynumber_CRREL!$G$5</f>
        <v>0</v>
      </c>
      <c r="F2116">
        <f>[1]OTU_CRREL!F2116*[1]copynumber_CRREL!$G$6</f>
        <v>0</v>
      </c>
      <c r="G2116">
        <f>[1]OTU_CRREL!G2116*[1]copynumber_CRREL!$G$7</f>
        <v>0</v>
      </c>
      <c r="H2116">
        <f>[1]OTU_CRREL!H2116*[1]copynumber_CRREL!$G$8</f>
        <v>0</v>
      </c>
      <c r="I2116">
        <f>[1]OTU_CRREL!I2116*[1]copynumber_CRREL!$G$9</f>
        <v>0</v>
      </c>
      <c r="J2116">
        <f>[1]OTU_CRREL!J2116*[1]copynumber_CRREL!$G$10</f>
        <v>0</v>
      </c>
      <c r="K2116">
        <v>2326379.1207127902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3063727.9920000001</v>
      </c>
      <c r="AJ2116">
        <v>0</v>
      </c>
      <c r="AK2116">
        <v>0</v>
      </c>
      <c r="AL2116">
        <v>0</v>
      </c>
    </row>
    <row r="2117" spans="1:38" x14ac:dyDescent="0.2">
      <c r="A2117" t="s">
        <v>2125</v>
      </c>
      <c r="B2117">
        <f>[1]OTU_CRREL!B2117*[1]copynumber_CRREL!$G$2</f>
        <v>0</v>
      </c>
      <c r="C2117">
        <f>[1]OTU_CRREL!C2117*[1]copynumber_CRREL!$G$3</f>
        <v>0</v>
      </c>
      <c r="D2117">
        <f>[1]OTU_CRREL!D2117*[1]copynumber_CRREL!$G$4</f>
        <v>0</v>
      </c>
      <c r="E2117">
        <f>[1]OTU_CRREL!E2117*[1]copynumber_CRREL!$G$5</f>
        <v>0</v>
      </c>
      <c r="F2117">
        <f>[1]OTU_CRREL!F2117*[1]copynumber_CRREL!$G$6</f>
        <v>0</v>
      </c>
      <c r="G2117">
        <f>[1]OTU_CRREL!G2117*[1]copynumber_CRREL!$G$7</f>
        <v>0</v>
      </c>
      <c r="H2117">
        <f>[1]OTU_CRREL!H2117*[1]copynumber_CRREL!$G$8</f>
        <v>0</v>
      </c>
      <c r="I2117">
        <f>[1]OTU_CRREL!I2117*[1]copynumber_CRREL!$G$9</f>
        <v>0</v>
      </c>
      <c r="J2117">
        <f>[1]OTU_CRREL!J2117*[1]copynumber_CRREL!$G$10</f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2">
      <c r="A2118" t="s">
        <v>2126</v>
      </c>
      <c r="B2118">
        <f>[1]OTU_CRREL!B2118*[1]copynumber_CRREL!$G$2</f>
        <v>0</v>
      </c>
      <c r="C2118">
        <f>[1]OTU_CRREL!C2118*[1]copynumber_CRREL!$G$3</f>
        <v>0</v>
      </c>
      <c r="D2118">
        <f>[1]OTU_CRREL!D2118*[1]copynumber_CRREL!$G$4</f>
        <v>694422.94908070017</v>
      </c>
      <c r="E2118">
        <f>[1]OTU_CRREL!E2118*[1]copynumber_CRREL!$G$5</f>
        <v>0</v>
      </c>
      <c r="F2118">
        <f>[1]OTU_CRREL!F2118*[1]copynumber_CRREL!$G$6</f>
        <v>0</v>
      </c>
      <c r="G2118">
        <f>[1]OTU_CRREL!G2118*[1]copynumber_CRREL!$G$7</f>
        <v>0</v>
      </c>
      <c r="H2118">
        <f>[1]OTU_CRREL!H2118*[1]copynumber_CRREL!$G$8</f>
        <v>0</v>
      </c>
      <c r="I2118">
        <f>[1]OTU_CRREL!I2118*[1]copynumber_CRREL!$G$9</f>
        <v>0</v>
      </c>
      <c r="J2118">
        <f>[1]OTU_CRREL!J2118*[1]copynumber_CRREL!$G$10</f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2">
      <c r="A2119" t="s">
        <v>2127</v>
      </c>
      <c r="B2119">
        <f>[1]OTU_CRREL!B2119*[1]copynumber_CRREL!$G$2</f>
        <v>1942089.441929145</v>
      </c>
      <c r="C2119">
        <f>[1]OTU_CRREL!C2119*[1]copynumber_CRREL!$G$3</f>
        <v>0</v>
      </c>
      <c r="D2119">
        <f>[1]OTU_CRREL!D2119*[1]copynumber_CRREL!$G$4</f>
        <v>0</v>
      </c>
      <c r="E2119">
        <f>[1]OTU_CRREL!E2119*[1]copynumber_CRREL!$G$5</f>
        <v>0</v>
      </c>
      <c r="F2119">
        <f>[1]OTU_CRREL!F2119*[1]copynumber_CRREL!$G$6</f>
        <v>0</v>
      </c>
      <c r="G2119">
        <f>[1]OTU_CRREL!G2119*[1]copynumber_CRREL!$G$7</f>
        <v>0</v>
      </c>
      <c r="H2119">
        <f>[1]OTU_CRREL!H2119*[1]copynumber_CRREL!$G$8</f>
        <v>0</v>
      </c>
      <c r="I2119">
        <f>[1]OTU_CRREL!I2119*[1]copynumber_CRREL!$G$9</f>
        <v>0</v>
      </c>
      <c r="J2119">
        <f>[1]OTU_CRREL!J2119*[1]copynumber_CRREL!$G$10</f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2">
      <c r="A2120" t="s">
        <v>2128</v>
      </c>
      <c r="B2120">
        <f>[1]OTU_CRREL!B2120*[1]copynumber_CRREL!$G$2</f>
        <v>971044.72096457251</v>
      </c>
      <c r="C2120">
        <f>[1]OTU_CRREL!C2120*[1]copynumber_CRREL!$G$3</f>
        <v>0</v>
      </c>
      <c r="D2120">
        <f>[1]OTU_CRREL!D2120*[1]copynumber_CRREL!$G$4</f>
        <v>0</v>
      </c>
      <c r="E2120">
        <f>[1]OTU_CRREL!E2120*[1]copynumber_CRREL!$G$5</f>
        <v>0</v>
      </c>
      <c r="F2120">
        <f>[1]OTU_CRREL!F2120*[1]copynumber_CRREL!$G$6</f>
        <v>0</v>
      </c>
      <c r="G2120">
        <f>[1]OTU_CRREL!G2120*[1]copynumber_CRREL!$G$7</f>
        <v>0</v>
      </c>
      <c r="H2120">
        <f>[1]OTU_CRREL!H2120*[1]copynumber_CRREL!$G$8</f>
        <v>0</v>
      </c>
      <c r="I2120">
        <f>[1]OTU_CRREL!I2120*[1]copynumber_CRREL!$G$9</f>
        <v>0</v>
      </c>
      <c r="J2120">
        <f>[1]OTU_CRREL!J2120*[1]copynumber_CRREL!$G$10</f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2">
      <c r="A2121" t="s">
        <v>2129</v>
      </c>
      <c r="B2121">
        <f>[1]OTU_CRREL!B2121*[1]copynumber_CRREL!$G$2</f>
        <v>1942089.441929145</v>
      </c>
      <c r="C2121">
        <f>[1]OTU_CRREL!C2121*[1]copynumber_CRREL!$G$3</f>
        <v>0</v>
      </c>
      <c r="D2121">
        <f>[1]OTU_CRREL!D2121*[1]copynumber_CRREL!$G$4</f>
        <v>0</v>
      </c>
      <c r="E2121">
        <f>[1]OTU_CRREL!E2121*[1]copynumber_CRREL!$G$5</f>
        <v>0</v>
      </c>
      <c r="F2121">
        <f>[1]OTU_CRREL!F2121*[1]copynumber_CRREL!$G$6</f>
        <v>0</v>
      </c>
      <c r="G2121">
        <f>[1]OTU_CRREL!G2121*[1]copynumber_CRREL!$G$7</f>
        <v>0</v>
      </c>
      <c r="H2121">
        <f>[1]OTU_CRREL!H2121*[1]copynumber_CRREL!$G$8</f>
        <v>0</v>
      </c>
      <c r="I2121">
        <f>[1]OTU_CRREL!I2121*[1]copynumber_CRREL!$G$9</f>
        <v>0</v>
      </c>
      <c r="J2121">
        <f>[1]OTU_CRREL!J2121*[1]copynumber_CRREL!$G$10</f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2">
      <c r="A2122" t="s">
        <v>2130</v>
      </c>
      <c r="B2122">
        <f>[1]OTU_CRREL!B2122*[1]copynumber_CRREL!$G$2</f>
        <v>971044.72096457251</v>
      </c>
      <c r="C2122">
        <f>[1]OTU_CRREL!C2122*[1]copynumber_CRREL!$G$3</f>
        <v>0</v>
      </c>
      <c r="D2122">
        <f>[1]OTU_CRREL!D2122*[1]copynumber_CRREL!$G$4</f>
        <v>0</v>
      </c>
      <c r="E2122">
        <f>[1]OTU_CRREL!E2122*[1]copynumber_CRREL!$G$5</f>
        <v>0</v>
      </c>
      <c r="F2122">
        <f>[1]OTU_CRREL!F2122*[1]copynumber_CRREL!$G$6</f>
        <v>0</v>
      </c>
      <c r="G2122">
        <f>[1]OTU_CRREL!G2122*[1]copynumber_CRREL!$G$7</f>
        <v>0</v>
      </c>
      <c r="H2122">
        <f>[1]OTU_CRREL!H2122*[1]copynumber_CRREL!$G$8</f>
        <v>0</v>
      </c>
      <c r="I2122">
        <f>[1]OTU_CRREL!I2122*[1]copynumber_CRREL!$G$9</f>
        <v>0</v>
      </c>
      <c r="J2122">
        <f>[1]OTU_CRREL!J2122*[1]copynumber_CRREL!$G$10</f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 x14ac:dyDescent="0.2">
      <c r="A2123" t="s">
        <v>2131</v>
      </c>
      <c r="B2123">
        <f>[1]OTU_CRREL!B2123*[1]copynumber_CRREL!$G$2</f>
        <v>0</v>
      </c>
      <c r="C2123">
        <f>[1]OTU_CRREL!C2123*[1]copynumber_CRREL!$G$3</f>
        <v>0</v>
      </c>
      <c r="D2123">
        <f>[1]OTU_CRREL!D2123*[1]copynumber_CRREL!$G$4</f>
        <v>0</v>
      </c>
      <c r="E2123">
        <f>[1]OTU_CRREL!E2123*[1]copynumber_CRREL!$G$5</f>
        <v>0</v>
      </c>
      <c r="F2123">
        <f>[1]OTU_CRREL!F2123*[1]copynumber_CRREL!$G$6</f>
        <v>0</v>
      </c>
      <c r="G2123">
        <f>[1]OTU_CRREL!G2123*[1]copynumber_CRREL!$G$7</f>
        <v>0</v>
      </c>
      <c r="H2123">
        <f>[1]OTU_CRREL!H2123*[1]copynumber_CRREL!$G$8</f>
        <v>0</v>
      </c>
      <c r="I2123">
        <f>[1]OTU_CRREL!I2123*[1]copynumber_CRREL!$G$9</f>
        <v>0</v>
      </c>
      <c r="J2123">
        <f>[1]OTU_CRREL!J2123*[1]copynumber_CRREL!$G$10</f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x14ac:dyDescent="0.2">
      <c r="A2124" t="s">
        <v>2132</v>
      </c>
      <c r="B2124">
        <f>[1]OTU_CRREL!B2124*[1]copynumber_CRREL!$G$2</f>
        <v>0</v>
      </c>
      <c r="C2124">
        <f>[1]OTU_CRREL!C2124*[1]copynumber_CRREL!$G$3</f>
        <v>0</v>
      </c>
      <c r="D2124">
        <f>[1]OTU_CRREL!D2124*[1]copynumber_CRREL!$G$4</f>
        <v>0</v>
      </c>
      <c r="E2124">
        <f>[1]OTU_CRREL!E2124*[1]copynumber_CRREL!$G$5</f>
        <v>0</v>
      </c>
      <c r="F2124">
        <f>[1]OTU_CRREL!F2124*[1]copynumber_CRREL!$G$6</f>
        <v>0</v>
      </c>
      <c r="G2124">
        <f>[1]OTU_CRREL!G2124*[1]copynumber_CRREL!$G$7</f>
        <v>0</v>
      </c>
      <c r="H2124">
        <f>[1]OTU_CRREL!H2124*[1]copynumber_CRREL!$G$8</f>
        <v>0</v>
      </c>
      <c r="I2124">
        <f>[1]OTU_CRREL!I2124*[1]copynumber_CRREL!$G$9</f>
        <v>0</v>
      </c>
      <c r="J2124">
        <f>[1]OTU_CRREL!J2124*[1]copynumber_CRREL!$G$10</f>
        <v>0</v>
      </c>
      <c r="K2124">
        <v>0</v>
      </c>
      <c r="L2124">
        <v>0</v>
      </c>
      <c r="M2124">
        <v>1577594.5677156842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x14ac:dyDescent="0.2">
      <c r="A2125" t="s">
        <v>2133</v>
      </c>
      <c r="B2125">
        <f>[1]OTU_CRREL!B2125*[1]copynumber_CRREL!$G$2</f>
        <v>0</v>
      </c>
      <c r="C2125">
        <f>[1]OTU_CRREL!C2125*[1]copynumber_CRREL!$G$3</f>
        <v>0</v>
      </c>
      <c r="D2125">
        <f>[1]OTU_CRREL!D2125*[1]copynumber_CRREL!$G$4</f>
        <v>0</v>
      </c>
      <c r="E2125">
        <f>[1]OTU_CRREL!E2125*[1]copynumber_CRREL!$G$5</f>
        <v>0</v>
      </c>
      <c r="F2125">
        <f>[1]OTU_CRREL!F2125*[1]copynumber_CRREL!$G$6</f>
        <v>0</v>
      </c>
      <c r="G2125">
        <f>[1]OTU_CRREL!G2125*[1]copynumber_CRREL!$G$7</f>
        <v>0</v>
      </c>
      <c r="H2125">
        <f>[1]OTU_CRREL!H2125*[1]copynumber_CRREL!$G$8</f>
        <v>0</v>
      </c>
      <c r="I2125">
        <f>[1]OTU_CRREL!I2125*[1]copynumber_CRREL!$G$9</f>
        <v>0</v>
      </c>
      <c r="J2125">
        <f>[1]OTU_CRREL!J2125*[1]copynumber_CRREL!$G$10</f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20444.971268141784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667917.12600000005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x14ac:dyDescent="0.2">
      <c r="A2126" t="s">
        <v>2134</v>
      </c>
      <c r="B2126">
        <f>[1]OTU_CRREL!B2126*[1]copynumber_CRREL!$G$2</f>
        <v>0</v>
      </c>
      <c r="C2126">
        <f>[1]OTU_CRREL!C2126*[1]copynumber_CRREL!$G$3</f>
        <v>0</v>
      </c>
      <c r="D2126">
        <f>[1]OTU_CRREL!D2126*[1]copynumber_CRREL!$G$4</f>
        <v>0</v>
      </c>
      <c r="E2126">
        <f>[1]OTU_CRREL!E2126*[1]copynumber_CRREL!$G$5</f>
        <v>0</v>
      </c>
      <c r="F2126">
        <f>[1]OTU_CRREL!F2126*[1]copynumber_CRREL!$G$6</f>
        <v>0</v>
      </c>
      <c r="G2126">
        <f>[1]OTU_CRREL!G2126*[1]copynumber_CRREL!$G$7</f>
        <v>0</v>
      </c>
      <c r="H2126">
        <f>[1]OTU_CRREL!H2126*[1]copynumber_CRREL!$G$8</f>
        <v>0</v>
      </c>
      <c r="I2126">
        <f>[1]OTU_CRREL!I2126*[1]copynumber_CRREL!$G$9</f>
        <v>0</v>
      </c>
      <c r="J2126">
        <f>[1]OTU_CRREL!J2126*[1]copynumber_CRREL!$G$10</f>
        <v>646221.61317850754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2086355.01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2">
      <c r="A2127" t="s">
        <v>2135</v>
      </c>
      <c r="B2127">
        <f>[1]OTU_CRREL!B2127*[1]copynumber_CRREL!$G$2</f>
        <v>0</v>
      </c>
      <c r="C2127">
        <f>[1]OTU_CRREL!C2127*[1]copynumber_CRREL!$G$3</f>
        <v>0</v>
      </c>
      <c r="D2127">
        <f>[1]OTU_CRREL!D2127*[1]copynumber_CRREL!$G$4</f>
        <v>0</v>
      </c>
      <c r="E2127">
        <f>[1]OTU_CRREL!E2127*[1]copynumber_CRREL!$G$5</f>
        <v>0</v>
      </c>
      <c r="F2127">
        <f>[1]OTU_CRREL!F2127*[1]copynumber_CRREL!$G$6</f>
        <v>0</v>
      </c>
      <c r="G2127">
        <f>[1]OTU_CRREL!G2127*[1]copynumber_CRREL!$G$7</f>
        <v>0</v>
      </c>
      <c r="H2127">
        <f>[1]OTU_CRREL!H2127*[1]copynumber_CRREL!$G$8</f>
        <v>0</v>
      </c>
      <c r="I2127">
        <f>[1]OTU_CRREL!I2127*[1]copynumber_CRREL!$G$9</f>
        <v>0</v>
      </c>
      <c r="J2127">
        <f>[1]OTU_CRREL!J2127*[1]copynumber_CRREL!$G$10</f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1501530.0959999999</v>
      </c>
    </row>
    <row r="2128" spans="1:38" x14ac:dyDescent="0.2">
      <c r="A2128" t="s">
        <v>2136</v>
      </c>
      <c r="B2128">
        <f>[1]OTU_CRREL!B2128*[1]copynumber_CRREL!$G$2</f>
        <v>0</v>
      </c>
      <c r="C2128">
        <f>[1]OTU_CRREL!C2128*[1]copynumber_CRREL!$G$3</f>
        <v>0</v>
      </c>
      <c r="D2128">
        <f>[1]OTU_CRREL!D2128*[1]copynumber_CRREL!$G$4</f>
        <v>0</v>
      </c>
      <c r="E2128">
        <f>[1]OTU_CRREL!E2128*[1]copynumber_CRREL!$G$5</f>
        <v>0</v>
      </c>
      <c r="F2128">
        <f>[1]OTU_CRREL!F2128*[1]copynumber_CRREL!$G$6</f>
        <v>0</v>
      </c>
      <c r="G2128">
        <f>[1]OTU_CRREL!G2128*[1]copynumber_CRREL!$G$7</f>
        <v>0</v>
      </c>
      <c r="H2128">
        <f>[1]OTU_CRREL!H2128*[1]copynumber_CRREL!$G$8</f>
        <v>0</v>
      </c>
      <c r="I2128">
        <f>[1]OTU_CRREL!I2128*[1]copynumber_CRREL!$G$9</f>
        <v>0</v>
      </c>
      <c r="J2128">
        <f>[1]OTU_CRREL!J2128*[1]copynumber_CRREL!$G$10</f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2">
      <c r="A2129" t="s">
        <v>2137</v>
      </c>
      <c r="B2129">
        <f>[1]OTU_CRREL!B2129*[1]copynumber_CRREL!$G$2</f>
        <v>0</v>
      </c>
      <c r="C2129">
        <f>[1]OTU_CRREL!C2129*[1]copynumber_CRREL!$G$3</f>
        <v>0</v>
      </c>
      <c r="D2129">
        <f>[1]OTU_CRREL!D2129*[1]copynumber_CRREL!$G$4</f>
        <v>0</v>
      </c>
      <c r="E2129">
        <f>[1]OTU_CRREL!E2129*[1]copynumber_CRREL!$G$5</f>
        <v>0</v>
      </c>
      <c r="F2129">
        <f>[1]OTU_CRREL!F2129*[1]copynumber_CRREL!$G$6</f>
        <v>0</v>
      </c>
      <c r="G2129">
        <f>[1]OTU_CRREL!G2129*[1]copynumber_CRREL!$G$7</f>
        <v>0</v>
      </c>
      <c r="H2129">
        <f>[1]OTU_CRREL!H2129*[1]copynumber_CRREL!$G$8</f>
        <v>0</v>
      </c>
      <c r="I2129">
        <f>[1]OTU_CRREL!I2129*[1]copynumber_CRREL!$G$9</f>
        <v>0</v>
      </c>
      <c r="J2129">
        <f>[1]OTU_CRREL!J2129*[1]copynumber_CRREL!$G$10</f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2">
      <c r="A2130" t="s">
        <v>2138</v>
      </c>
      <c r="B2130">
        <f>[1]OTU_CRREL!B2130*[1]copynumber_CRREL!$G$2</f>
        <v>0</v>
      </c>
      <c r="C2130">
        <f>[1]OTU_CRREL!C2130*[1]copynumber_CRREL!$G$3</f>
        <v>0</v>
      </c>
      <c r="D2130">
        <f>[1]OTU_CRREL!D2130*[1]copynumber_CRREL!$G$4</f>
        <v>0</v>
      </c>
      <c r="E2130">
        <f>[1]OTU_CRREL!E2130*[1]copynumber_CRREL!$G$5</f>
        <v>0</v>
      </c>
      <c r="F2130">
        <f>[1]OTU_CRREL!F2130*[1]copynumber_CRREL!$G$6</f>
        <v>0</v>
      </c>
      <c r="G2130">
        <f>[1]OTU_CRREL!G2130*[1]copynumber_CRREL!$G$7</f>
        <v>0</v>
      </c>
      <c r="H2130">
        <f>[1]OTU_CRREL!H2130*[1]copynumber_CRREL!$G$8</f>
        <v>0</v>
      </c>
      <c r="I2130">
        <f>[1]OTU_CRREL!I2130*[1]copynumber_CRREL!$G$9</f>
        <v>0</v>
      </c>
      <c r="J2130">
        <f>[1]OTU_CRREL!J2130*[1]copynumber_CRREL!$G$10</f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2">
      <c r="A2131" t="s">
        <v>2139</v>
      </c>
      <c r="B2131">
        <f>[1]OTU_CRREL!B2131*[1]copynumber_CRREL!$G$2</f>
        <v>0</v>
      </c>
      <c r="C2131">
        <f>[1]OTU_CRREL!C2131*[1]copynumber_CRREL!$G$3</f>
        <v>0</v>
      </c>
      <c r="D2131">
        <f>[1]OTU_CRREL!D2131*[1]copynumber_CRREL!$G$4</f>
        <v>0</v>
      </c>
      <c r="E2131">
        <f>[1]OTU_CRREL!E2131*[1]copynumber_CRREL!$G$5</f>
        <v>0</v>
      </c>
      <c r="F2131">
        <f>[1]OTU_CRREL!F2131*[1]copynumber_CRREL!$G$6</f>
        <v>0</v>
      </c>
      <c r="G2131">
        <f>[1]OTU_CRREL!G2131*[1]copynumber_CRREL!$G$7</f>
        <v>0</v>
      </c>
      <c r="H2131">
        <f>[1]OTU_CRREL!H2131*[1]copynumber_CRREL!$G$8</f>
        <v>0</v>
      </c>
      <c r="I2131">
        <f>[1]OTU_CRREL!I2131*[1]copynumber_CRREL!$G$9</f>
        <v>0</v>
      </c>
      <c r="J2131">
        <f>[1]OTU_CRREL!J2131*[1]copynumber_CRREL!$G$10</f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 x14ac:dyDescent="0.2">
      <c r="A2132" t="s">
        <v>2140</v>
      </c>
      <c r="B2132">
        <f>[1]OTU_CRREL!B2132*[1]copynumber_CRREL!$G$2</f>
        <v>0</v>
      </c>
      <c r="C2132">
        <f>[1]OTU_CRREL!C2132*[1]copynumber_CRREL!$G$3</f>
        <v>0</v>
      </c>
      <c r="D2132">
        <f>[1]OTU_CRREL!D2132*[1]copynumber_CRREL!$G$4</f>
        <v>0</v>
      </c>
      <c r="E2132">
        <f>[1]OTU_CRREL!E2132*[1]copynumber_CRREL!$G$5</f>
        <v>919887.36827757012</v>
      </c>
      <c r="F2132">
        <f>[1]OTU_CRREL!F2132*[1]copynumber_CRREL!$G$6</f>
        <v>0</v>
      </c>
      <c r="G2132">
        <f>[1]OTU_CRREL!G2132*[1]copynumber_CRREL!$G$7</f>
        <v>0</v>
      </c>
      <c r="H2132">
        <f>[1]OTU_CRREL!H2132*[1]copynumber_CRREL!$G$8</f>
        <v>0</v>
      </c>
      <c r="I2132">
        <f>[1]OTU_CRREL!I2132*[1]copynumber_CRREL!$G$9</f>
        <v>0</v>
      </c>
      <c r="J2132">
        <f>[1]OTU_CRREL!J2132*[1]copynumber_CRREL!$G$10</f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x14ac:dyDescent="0.2">
      <c r="A2133" t="s">
        <v>2141</v>
      </c>
      <c r="B2133">
        <f>[1]OTU_CRREL!B2133*[1]copynumber_CRREL!$G$2</f>
        <v>0</v>
      </c>
      <c r="C2133">
        <f>[1]OTU_CRREL!C2133*[1]copynumber_CRREL!$G$3</f>
        <v>0</v>
      </c>
      <c r="D2133">
        <f>[1]OTU_CRREL!D2133*[1]copynumber_CRREL!$G$4</f>
        <v>0</v>
      </c>
      <c r="E2133">
        <f>[1]OTU_CRREL!E2133*[1]copynumber_CRREL!$G$5</f>
        <v>459943.68413878506</v>
      </c>
      <c r="F2133">
        <f>[1]OTU_CRREL!F2133*[1]copynumber_CRREL!$G$6</f>
        <v>0</v>
      </c>
      <c r="G2133">
        <f>[1]OTU_CRREL!G2133*[1]copynumber_CRREL!$G$7</f>
        <v>0</v>
      </c>
      <c r="H2133">
        <f>[1]OTU_CRREL!H2133*[1]copynumber_CRREL!$G$8</f>
        <v>0</v>
      </c>
      <c r="I2133">
        <f>[1]OTU_CRREL!I2133*[1]copynumber_CRREL!$G$9</f>
        <v>0</v>
      </c>
      <c r="J2133">
        <f>[1]OTU_CRREL!J2133*[1]copynumber_CRREL!$G$10</f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x14ac:dyDescent="0.2">
      <c r="A2134" t="s">
        <v>2142</v>
      </c>
      <c r="B2134">
        <f>[1]OTU_CRREL!B2134*[1]copynumber_CRREL!$G$2</f>
        <v>0</v>
      </c>
      <c r="C2134">
        <f>[1]OTU_CRREL!C2134*[1]copynumber_CRREL!$G$3</f>
        <v>0</v>
      </c>
      <c r="D2134">
        <f>[1]OTU_CRREL!D2134*[1]copynumber_CRREL!$G$4</f>
        <v>0</v>
      </c>
      <c r="E2134">
        <f>[1]OTU_CRREL!E2134*[1]copynumber_CRREL!$G$5</f>
        <v>0</v>
      </c>
      <c r="F2134">
        <f>[1]OTU_CRREL!F2134*[1]copynumber_CRREL!$G$6</f>
        <v>0</v>
      </c>
      <c r="G2134">
        <f>[1]OTU_CRREL!G2134*[1]copynumber_CRREL!$G$7</f>
        <v>0</v>
      </c>
      <c r="H2134">
        <f>[1]OTU_CRREL!H2134*[1]copynumber_CRREL!$G$8</f>
        <v>0</v>
      </c>
      <c r="I2134">
        <f>[1]OTU_CRREL!I2134*[1]copynumber_CRREL!$G$9</f>
        <v>0</v>
      </c>
      <c r="J2134">
        <f>[1]OTU_CRREL!J2134*[1]copynumber_CRREL!$G$10</f>
        <v>646221.61317850754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 x14ac:dyDescent="0.2">
      <c r="A2135" t="s">
        <v>2143</v>
      </c>
      <c r="B2135">
        <f>[1]OTU_CRREL!B2135*[1]copynumber_CRREL!$G$2</f>
        <v>0</v>
      </c>
      <c r="C2135">
        <f>[1]OTU_CRREL!C2135*[1]copynumber_CRREL!$G$3</f>
        <v>0</v>
      </c>
      <c r="D2135">
        <f>[1]OTU_CRREL!D2135*[1]copynumber_CRREL!$G$4</f>
        <v>0</v>
      </c>
      <c r="E2135">
        <f>[1]OTU_CRREL!E2135*[1]copynumber_CRREL!$G$5</f>
        <v>0</v>
      </c>
      <c r="F2135">
        <f>[1]OTU_CRREL!F2135*[1]copynumber_CRREL!$G$6</f>
        <v>0</v>
      </c>
      <c r="G2135">
        <f>[1]OTU_CRREL!G2135*[1]copynumber_CRREL!$G$7</f>
        <v>0</v>
      </c>
      <c r="H2135">
        <f>[1]OTU_CRREL!H2135*[1]copynumber_CRREL!$G$8</f>
        <v>0</v>
      </c>
      <c r="I2135">
        <f>[1]OTU_CRREL!I2135*[1]copynumber_CRREL!$G$9</f>
        <v>0</v>
      </c>
      <c r="J2135">
        <f>[1]OTU_CRREL!J2135*[1]copynumber_CRREL!$G$10</f>
        <v>646221.61317850754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2">
      <c r="A2136" t="s">
        <v>2144</v>
      </c>
      <c r="B2136">
        <f>[1]OTU_CRREL!B2136*[1]copynumber_CRREL!$G$2</f>
        <v>0</v>
      </c>
      <c r="C2136">
        <f>[1]OTU_CRREL!C2136*[1]copynumber_CRREL!$G$3</f>
        <v>0</v>
      </c>
      <c r="D2136">
        <f>[1]OTU_CRREL!D2136*[1]copynumber_CRREL!$G$4</f>
        <v>0</v>
      </c>
      <c r="E2136">
        <f>[1]OTU_CRREL!E2136*[1]copynumber_CRREL!$G$5</f>
        <v>0</v>
      </c>
      <c r="F2136">
        <f>[1]OTU_CRREL!F2136*[1]copynumber_CRREL!$G$6</f>
        <v>279228.51271364797</v>
      </c>
      <c r="G2136">
        <f>[1]OTU_CRREL!G2136*[1]copynumber_CRREL!$G$7</f>
        <v>0</v>
      </c>
      <c r="H2136">
        <f>[1]OTU_CRREL!H2136*[1]copynumber_CRREL!$G$8</f>
        <v>0</v>
      </c>
      <c r="I2136">
        <f>[1]OTU_CRREL!I2136*[1]copynumber_CRREL!$G$9</f>
        <v>0</v>
      </c>
      <c r="J2136">
        <f>[1]OTU_CRREL!J2136*[1]copynumber_CRREL!$G$10</f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2">
      <c r="A2137" t="s">
        <v>2145</v>
      </c>
      <c r="B2137">
        <f>[1]OTU_CRREL!B2137*[1]copynumber_CRREL!$G$2</f>
        <v>0</v>
      </c>
      <c r="C2137">
        <f>[1]OTU_CRREL!C2137*[1]copynumber_CRREL!$G$3</f>
        <v>0</v>
      </c>
      <c r="D2137">
        <f>[1]OTU_CRREL!D2137*[1]copynumber_CRREL!$G$4</f>
        <v>0</v>
      </c>
      <c r="E2137">
        <f>[1]OTU_CRREL!E2137*[1]copynumber_CRREL!$G$5</f>
        <v>0</v>
      </c>
      <c r="F2137">
        <f>[1]OTU_CRREL!F2137*[1]copynumber_CRREL!$G$6</f>
        <v>139614.25635682399</v>
      </c>
      <c r="G2137">
        <f>[1]OTU_CRREL!G2137*[1]copynumber_CRREL!$G$7</f>
        <v>0</v>
      </c>
      <c r="H2137">
        <f>[1]OTU_CRREL!H2137*[1]copynumber_CRREL!$G$8</f>
        <v>0</v>
      </c>
      <c r="I2137">
        <f>[1]OTU_CRREL!I2137*[1]copynumber_CRREL!$G$9</f>
        <v>0</v>
      </c>
      <c r="J2137">
        <f>[1]OTU_CRREL!J2137*[1]copynumber_CRREL!$G$10</f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2">
      <c r="A2138" t="s">
        <v>2146</v>
      </c>
      <c r="B2138">
        <f>[1]OTU_CRREL!B2138*[1]copynumber_CRREL!$G$2</f>
        <v>0</v>
      </c>
      <c r="C2138">
        <f>[1]OTU_CRREL!C2138*[1]copynumber_CRREL!$G$3</f>
        <v>0</v>
      </c>
      <c r="D2138">
        <f>[1]OTU_CRREL!D2138*[1]copynumber_CRREL!$G$4</f>
        <v>0</v>
      </c>
      <c r="E2138">
        <f>[1]OTU_CRREL!E2138*[1]copynumber_CRREL!$G$5</f>
        <v>0</v>
      </c>
      <c r="F2138">
        <f>[1]OTU_CRREL!F2138*[1]copynumber_CRREL!$G$6</f>
        <v>0</v>
      </c>
      <c r="G2138">
        <f>[1]OTU_CRREL!G2138*[1]copynumber_CRREL!$G$7</f>
        <v>0</v>
      </c>
      <c r="H2138">
        <f>[1]OTU_CRREL!H2138*[1]copynumber_CRREL!$G$8</f>
        <v>0</v>
      </c>
      <c r="I2138">
        <f>[1]OTU_CRREL!I2138*[1]copynumber_CRREL!$G$9</f>
        <v>0</v>
      </c>
      <c r="J2138">
        <f>[1]OTU_CRREL!J2138*[1]copynumber_CRREL!$G$10</f>
        <v>0</v>
      </c>
      <c r="K2138">
        <v>2326379.1207127902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x14ac:dyDescent="0.2">
      <c r="A2139" t="s">
        <v>2147</v>
      </c>
      <c r="B2139">
        <f>[1]OTU_CRREL!B2139*[1]copynumber_CRREL!$G$2</f>
        <v>0</v>
      </c>
      <c r="C2139">
        <f>[1]OTU_CRREL!C2139*[1]copynumber_CRREL!$G$3</f>
        <v>0</v>
      </c>
      <c r="D2139">
        <f>[1]OTU_CRREL!D2139*[1]copynumber_CRREL!$G$4</f>
        <v>0</v>
      </c>
      <c r="E2139">
        <f>[1]OTU_CRREL!E2139*[1]copynumber_CRREL!$G$5</f>
        <v>0</v>
      </c>
      <c r="F2139">
        <f>[1]OTU_CRREL!F2139*[1]copynumber_CRREL!$G$6</f>
        <v>0</v>
      </c>
      <c r="G2139">
        <f>[1]OTU_CRREL!G2139*[1]copynumber_CRREL!$G$7</f>
        <v>0</v>
      </c>
      <c r="H2139">
        <f>[1]OTU_CRREL!H2139*[1]copynumber_CRREL!$G$8</f>
        <v>0</v>
      </c>
      <c r="I2139">
        <f>[1]OTU_CRREL!I2139*[1]copynumber_CRREL!$G$9</f>
        <v>0</v>
      </c>
      <c r="J2139">
        <f>[1]OTU_CRREL!J2139*[1]copynumber_CRREL!$G$10</f>
        <v>0</v>
      </c>
      <c r="K2139">
        <v>4652758.2414255803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2">
      <c r="A2140" t="s">
        <v>2148</v>
      </c>
      <c r="B2140">
        <f>[1]OTU_CRREL!B2140*[1]copynumber_CRREL!$G$2</f>
        <v>0</v>
      </c>
      <c r="C2140">
        <f>[1]OTU_CRREL!C2140*[1]copynumber_CRREL!$G$3</f>
        <v>0</v>
      </c>
      <c r="D2140">
        <f>[1]OTU_CRREL!D2140*[1]copynumber_CRREL!$G$4</f>
        <v>0</v>
      </c>
      <c r="E2140">
        <f>[1]OTU_CRREL!E2140*[1]copynumber_CRREL!$G$5</f>
        <v>0</v>
      </c>
      <c r="F2140">
        <f>[1]OTU_CRREL!F2140*[1]copynumber_CRREL!$G$6</f>
        <v>0</v>
      </c>
      <c r="G2140">
        <f>[1]OTU_CRREL!G2140*[1]copynumber_CRREL!$G$7</f>
        <v>0</v>
      </c>
      <c r="H2140">
        <f>[1]OTU_CRREL!H2140*[1]copynumber_CRREL!$G$8</f>
        <v>0</v>
      </c>
      <c r="I2140">
        <f>[1]OTU_CRREL!I2140*[1]copynumber_CRREL!$G$9</f>
        <v>0</v>
      </c>
      <c r="J2140">
        <f>[1]OTU_CRREL!J2140*[1]copynumber_CRREL!$G$10</f>
        <v>0</v>
      </c>
      <c r="K2140">
        <v>0</v>
      </c>
      <c r="L2140">
        <v>1838558.2410456145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2">
      <c r="A2141" t="s">
        <v>2149</v>
      </c>
      <c r="B2141">
        <f>[1]OTU_CRREL!B2141*[1]copynumber_CRREL!$G$2</f>
        <v>0</v>
      </c>
      <c r="C2141">
        <f>[1]OTU_CRREL!C2141*[1]copynumber_CRREL!$G$3</f>
        <v>0</v>
      </c>
      <c r="D2141">
        <f>[1]OTU_CRREL!D2141*[1]copynumber_CRREL!$G$4</f>
        <v>0</v>
      </c>
      <c r="E2141">
        <f>[1]OTU_CRREL!E2141*[1]copynumber_CRREL!$G$5</f>
        <v>0</v>
      </c>
      <c r="F2141">
        <f>[1]OTU_CRREL!F2141*[1]copynumber_CRREL!$G$6</f>
        <v>0</v>
      </c>
      <c r="G2141">
        <f>[1]OTU_CRREL!G2141*[1]copynumber_CRREL!$G$7</f>
        <v>0</v>
      </c>
      <c r="H2141">
        <f>[1]OTU_CRREL!H2141*[1]copynumber_CRREL!$G$8</f>
        <v>0</v>
      </c>
      <c r="I2141">
        <f>[1]OTU_CRREL!I2141*[1]copynumber_CRREL!$G$9</f>
        <v>0</v>
      </c>
      <c r="J2141">
        <f>[1]OTU_CRREL!J2141*[1]copynumber_CRREL!$G$10</f>
        <v>0</v>
      </c>
      <c r="K2141">
        <v>0</v>
      </c>
      <c r="L2141">
        <v>1838558.2410456145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3390620.9559999998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2">
      <c r="A2142" t="s">
        <v>2150</v>
      </c>
      <c r="B2142">
        <f>[1]OTU_CRREL!B2142*[1]copynumber_CRREL!$G$2</f>
        <v>0</v>
      </c>
      <c r="C2142">
        <f>[1]OTU_CRREL!C2142*[1]copynumber_CRREL!$G$3</f>
        <v>0</v>
      </c>
      <c r="D2142">
        <f>[1]OTU_CRREL!D2142*[1]copynumber_CRREL!$G$4</f>
        <v>0</v>
      </c>
      <c r="E2142">
        <f>[1]OTU_CRREL!E2142*[1]copynumber_CRREL!$G$5</f>
        <v>0</v>
      </c>
      <c r="F2142">
        <f>[1]OTU_CRREL!F2142*[1]copynumber_CRREL!$G$6</f>
        <v>0</v>
      </c>
      <c r="G2142">
        <f>[1]OTU_CRREL!G2142*[1]copynumber_CRREL!$G$7</f>
        <v>0</v>
      </c>
      <c r="H2142">
        <f>[1]OTU_CRREL!H2142*[1]copynumber_CRREL!$G$8</f>
        <v>0</v>
      </c>
      <c r="I2142">
        <f>[1]OTU_CRREL!I2142*[1]copynumber_CRREL!$G$9</f>
        <v>0</v>
      </c>
      <c r="J2142">
        <f>[1]OTU_CRREL!J2142*[1]copynumber_CRREL!$G$10</f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x14ac:dyDescent="0.2">
      <c r="A2143" t="s">
        <v>2151</v>
      </c>
      <c r="B2143">
        <f>[1]OTU_CRREL!B2143*[1]copynumber_CRREL!$G$2</f>
        <v>0</v>
      </c>
      <c r="C2143">
        <f>[1]OTU_CRREL!C2143*[1]copynumber_CRREL!$G$3</f>
        <v>0</v>
      </c>
      <c r="D2143">
        <f>[1]OTU_CRREL!D2143*[1]copynumber_CRREL!$G$4</f>
        <v>0</v>
      </c>
      <c r="E2143">
        <f>[1]OTU_CRREL!E2143*[1]copynumber_CRREL!$G$5</f>
        <v>0</v>
      </c>
      <c r="F2143">
        <f>[1]OTU_CRREL!F2143*[1]copynumber_CRREL!$G$6</f>
        <v>0</v>
      </c>
      <c r="G2143">
        <f>[1]OTU_CRREL!G2143*[1]copynumber_CRREL!$G$7</f>
        <v>0</v>
      </c>
      <c r="H2143">
        <f>[1]OTU_CRREL!H2143*[1]copynumber_CRREL!$G$8</f>
        <v>0</v>
      </c>
      <c r="I2143">
        <f>[1]OTU_CRREL!I2143*[1]copynumber_CRREL!$G$9</f>
        <v>0</v>
      </c>
      <c r="J2143">
        <f>[1]OTU_CRREL!J2143*[1]copynumber_CRREL!$G$10</f>
        <v>646221.61317850754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1001020.064</v>
      </c>
    </row>
    <row r="2144" spans="1:38" x14ac:dyDescent="0.2">
      <c r="A2144" t="s">
        <v>2152</v>
      </c>
      <c r="B2144">
        <f>[1]OTU_CRREL!B2144*[1]copynumber_CRREL!$G$2</f>
        <v>0</v>
      </c>
      <c r="C2144">
        <f>[1]OTU_CRREL!C2144*[1]copynumber_CRREL!$G$3</f>
        <v>0</v>
      </c>
      <c r="D2144">
        <f>[1]OTU_CRREL!D2144*[1]copynumber_CRREL!$G$4</f>
        <v>0</v>
      </c>
      <c r="E2144">
        <f>[1]OTU_CRREL!E2144*[1]copynumber_CRREL!$G$5</f>
        <v>0</v>
      </c>
      <c r="F2144">
        <f>[1]OTU_CRREL!F2144*[1]copynumber_CRREL!$G$6</f>
        <v>0</v>
      </c>
      <c r="G2144">
        <f>[1]OTU_CRREL!G2144*[1]copynumber_CRREL!$G$7</f>
        <v>0</v>
      </c>
      <c r="H2144">
        <f>[1]OTU_CRREL!H2144*[1]copynumber_CRREL!$G$8</f>
        <v>0</v>
      </c>
      <c r="I2144">
        <f>[1]OTU_CRREL!I2144*[1]copynumber_CRREL!$G$9</f>
        <v>0</v>
      </c>
      <c r="J2144">
        <f>[1]OTU_CRREL!J2144*[1]copynumber_CRREL!$G$10</f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x14ac:dyDescent="0.2">
      <c r="A2145" t="s">
        <v>2153</v>
      </c>
      <c r="B2145">
        <f>[1]OTU_CRREL!B2145*[1]copynumber_CRREL!$G$2</f>
        <v>0</v>
      </c>
      <c r="C2145">
        <f>[1]OTU_CRREL!C2145*[1]copynumber_CRREL!$G$3</f>
        <v>0</v>
      </c>
      <c r="D2145">
        <f>[1]OTU_CRREL!D2145*[1]copynumber_CRREL!$G$4</f>
        <v>0</v>
      </c>
      <c r="E2145">
        <f>[1]OTU_CRREL!E2145*[1]copynumber_CRREL!$G$5</f>
        <v>459943.68413878506</v>
      </c>
      <c r="F2145">
        <f>[1]OTU_CRREL!F2145*[1]copynumber_CRREL!$G$6</f>
        <v>0</v>
      </c>
      <c r="G2145">
        <f>[1]OTU_CRREL!G2145*[1]copynumber_CRREL!$G$7</f>
        <v>0</v>
      </c>
      <c r="H2145">
        <f>[1]OTU_CRREL!H2145*[1]copynumber_CRREL!$G$8</f>
        <v>358266.47239625012</v>
      </c>
      <c r="I2145">
        <f>[1]OTU_CRREL!I2145*[1]copynumber_CRREL!$G$9</f>
        <v>0</v>
      </c>
      <c r="J2145">
        <f>[1]OTU_CRREL!J2145*[1]copynumber_CRREL!$G$10</f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2">
      <c r="A2146" t="s">
        <v>2154</v>
      </c>
      <c r="B2146">
        <f>[1]OTU_CRREL!B2146*[1]copynumber_CRREL!$G$2</f>
        <v>0</v>
      </c>
      <c r="C2146">
        <f>[1]OTU_CRREL!C2146*[1]copynumber_CRREL!$G$3</f>
        <v>0</v>
      </c>
      <c r="D2146">
        <f>[1]OTU_CRREL!D2146*[1]copynumber_CRREL!$G$4</f>
        <v>0</v>
      </c>
      <c r="E2146">
        <f>[1]OTU_CRREL!E2146*[1]copynumber_CRREL!$G$5</f>
        <v>0</v>
      </c>
      <c r="F2146">
        <f>[1]OTU_CRREL!F2146*[1]copynumber_CRREL!$G$6</f>
        <v>0</v>
      </c>
      <c r="G2146">
        <f>[1]OTU_CRREL!G2146*[1]copynumber_CRREL!$G$7</f>
        <v>0</v>
      </c>
      <c r="H2146">
        <f>[1]OTU_CRREL!H2146*[1]copynumber_CRREL!$G$8</f>
        <v>0</v>
      </c>
      <c r="I2146">
        <f>[1]OTU_CRREL!I2146*[1]copynumber_CRREL!$G$9</f>
        <v>0</v>
      </c>
      <c r="J2146">
        <f>[1]OTU_CRREL!J2146*[1]copynumber_CRREL!$G$10</f>
        <v>0</v>
      </c>
      <c r="K2146">
        <v>0</v>
      </c>
      <c r="L2146">
        <v>1838558.2410456145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1344319.2371731037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x14ac:dyDescent="0.2">
      <c r="A2147" t="s">
        <v>2155</v>
      </c>
      <c r="B2147">
        <f>[1]OTU_CRREL!B2147*[1]copynumber_CRREL!$G$2</f>
        <v>971044.72096457251</v>
      </c>
      <c r="C2147">
        <f>[1]OTU_CRREL!C2147*[1]copynumber_CRREL!$G$3</f>
        <v>0</v>
      </c>
      <c r="D2147">
        <f>[1]OTU_CRREL!D2147*[1]copynumber_CRREL!$G$4</f>
        <v>0</v>
      </c>
      <c r="E2147">
        <f>[1]OTU_CRREL!E2147*[1]copynumber_CRREL!$G$5</f>
        <v>0</v>
      </c>
      <c r="F2147">
        <f>[1]OTU_CRREL!F2147*[1]copynumber_CRREL!$G$6</f>
        <v>0</v>
      </c>
      <c r="G2147">
        <f>[1]OTU_CRREL!G2147*[1]copynumber_CRREL!$G$7</f>
        <v>0</v>
      </c>
      <c r="H2147">
        <f>[1]OTU_CRREL!H2147*[1]copynumber_CRREL!$G$8</f>
        <v>0</v>
      </c>
      <c r="I2147">
        <f>[1]OTU_CRREL!I2147*[1]copynumber_CRREL!$G$9</f>
        <v>0</v>
      </c>
      <c r="J2147">
        <f>[1]OTU_CRREL!J2147*[1]copynumber_CRREL!$G$10</f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2">
      <c r="A2148" t="s">
        <v>2156</v>
      </c>
      <c r="B2148">
        <f>[1]OTU_CRREL!B2148*[1]copynumber_CRREL!$G$2</f>
        <v>1942089.441929145</v>
      </c>
      <c r="C2148">
        <f>[1]OTU_CRREL!C2148*[1]copynumber_CRREL!$G$3</f>
        <v>0</v>
      </c>
      <c r="D2148">
        <f>[1]OTU_CRREL!D2148*[1]copynumber_CRREL!$G$4</f>
        <v>0</v>
      </c>
      <c r="E2148">
        <f>[1]OTU_CRREL!E2148*[1]copynumber_CRREL!$G$5</f>
        <v>0</v>
      </c>
      <c r="F2148">
        <f>[1]OTU_CRREL!F2148*[1]copynumber_CRREL!$G$6</f>
        <v>0</v>
      </c>
      <c r="G2148">
        <f>[1]OTU_CRREL!G2148*[1]copynumber_CRREL!$G$7</f>
        <v>0</v>
      </c>
      <c r="H2148">
        <f>[1]OTU_CRREL!H2148*[1]copynumber_CRREL!$G$8</f>
        <v>0</v>
      </c>
      <c r="I2148">
        <f>[1]OTU_CRREL!I2148*[1]copynumber_CRREL!$G$9</f>
        <v>0</v>
      </c>
      <c r="J2148">
        <f>[1]OTU_CRREL!J2148*[1]copynumber_CRREL!$G$10</f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 x14ac:dyDescent="0.2">
      <c r="A2149" t="s">
        <v>2157</v>
      </c>
      <c r="B2149">
        <f>[1]OTU_CRREL!B2149*[1]copynumber_CRREL!$G$2</f>
        <v>971044.72096457251</v>
      </c>
      <c r="C2149">
        <f>[1]OTU_CRREL!C2149*[1]copynumber_CRREL!$G$3</f>
        <v>0</v>
      </c>
      <c r="D2149">
        <f>[1]OTU_CRREL!D2149*[1]copynumber_CRREL!$G$4</f>
        <v>0</v>
      </c>
      <c r="E2149">
        <f>[1]OTU_CRREL!E2149*[1]copynumber_CRREL!$G$5</f>
        <v>0</v>
      </c>
      <c r="F2149">
        <f>[1]OTU_CRREL!F2149*[1]copynumber_CRREL!$G$6</f>
        <v>0</v>
      </c>
      <c r="G2149">
        <f>[1]OTU_CRREL!G2149*[1]copynumber_CRREL!$G$7</f>
        <v>0</v>
      </c>
      <c r="H2149">
        <f>[1]OTU_CRREL!H2149*[1]copynumber_CRREL!$G$8</f>
        <v>0</v>
      </c>
      <c r="I2149">
        <f>[1]OTU_CRREL!I2149*[1]copynumber_CRREL!$G$9</f>
        <v>0</v>
      </c>
      <c r="J2149">
        <f>[1]OTU_CRREL!J2149*[1]copynumber_CRREL!$G$10</f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x14ac:dyDescent="0.2">
      <c r="A2150" t="s">
        <v>2158</v>
      </c>
      <c r="B2150">
        <f>[1]OTU_CRREL!B2150*[1]copynumber_CRREL!$G$2</f>
        <v>0</v>
      </c>
      <c r="C2150">
        <f>[1]OTU_CRREL!C2150*[1]copynumber_CRREL!$G$3</f>
        <v>0</v>
      </c>
      <c r="D2150">
        <f>[1]OTU_CRREL!D2150*[1]copynumber_CRREL!$G$4</f>
        <v>0</v>
      </c>
      <c r="E2150">
        <f>[1]OTU_CRREL!E2150*[1]copynumber_CRREL!$G$5</f>
        <v>0</v>
      </c>
      <c r="F2150">
        <f>[1]OTU_CRREL!F2150*[1]copynumber_CRREL!$G$6</f>
        <v>0</v>
      </c>
      <c r="G2150">
        <f>[1]OTU_CRREL!G2150*[1]copynumber_CRREL!$G$7</f>
        <v>0</v>
      </c>
      <c r="H2150">
        <f>[1]OTU_CRREL!H2150*[1]copynumber_CRREL!$G$8</f>
        <v>0</v>
      </c>
      <c r="I2150">
        <f>[1]OTU_CRREL!I2150*[1]copynumber_CRREL!$G$9</f>
        <v>0</v>
      </c>
      <c r="J2150">
        <f>[1]OTU_CRREL!J2150*[1]copynumber_CRREL!$G$10</f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2">
      <c r="A2151" t="s">
        <v>2159</v>
      </c>
      <c r="B2151">
        <f>[1]OTU_CRREL!B2151*[1]copynumber_CRREL!$G$2</f>
        <v>0</v>
      </c>
      <c r="C2151">
        <f>[1]OTU_CRREL!C2151*[1]copynumber_CRREL!$G$3</f>
        <v>0</v>
      </c>
      <c r="D2151">
        <f>[1]OTU_CRREL!D2151*[1]copynumber_CRREL!$G$4</f>
        <v>0</v>
      </c>
      <c r="E2151">
        <f>[1]OTU_CRREL!E2151*[1]copynumber_CRREL!$G$5</f>
        <v>0</v>
      </c>
      <c r="F2151">
        <f>[1]OTU_CRREL!F2151*[1]copynumber_CRREL!$G$6</f>
        <v>0</v>
      </c>
      <c r="G2151">
        <f>[1]OTU_CRREL!G2151*[1]copynumber_CRREL!$G$7</f>
        <v>0</v>
      </c>
      <c r="H2151">
        <f>[1]OTU_CRREL!H2151*[1]copynumber_CRREL!$G$8</f>
        <v>0</v>
      </c>
      <c r="I2151">
        <f>[1]OTU_CRREL!I2151*[1]copynumber_CRREL!$G$9</f>
        <v>0</v>
      </c>
      <c r="J2151">
        <f>[1]OTU_CRREL!J2151*[1]copynumber_CRREL!$G$10</f>
        <v>0</v>
      </c>
      <c r="K2151">
        <v>0</v>
      </c>
      <c r="L2151">
        <v>0</v>
      </c>
      <c r="M2151">
        <v>1577594.5677156842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2">
      <c r="A2152" t="s">
        <v>2160</v>
      </c>
      <c r="B2152">
        <f>[1]OTU_CRREL!B2152*[1]copynumber_CRREL!$G$2</f>
        <v>0</v>
      </c>
      <c r="C2152">
        <f>[1]OTU_CRREL!C2152*[1]copynumber_CRREL!$G$3</f>
        <v>0</v>
      </c>
      <c r="D2152">
        <f>[1]OTU_CRREL!D2152*[1]copynumber_CRREL!$G$4</f>
        <v>0</v>
      </c>
      <c r="E2152">
        <f>[1]OTU_CRREL!E2152*[1]copynumber_CRREL!$G$5</f>
        <v>0</v>
      </c>
      <c r="F2152">
        <f>[1]OTU_CRREL!F2152*[1]copynumber_CRREL!$G$6</f>
        <v>0</v>
      </c>
      <c r="G2152">
        <f>[1]OTU_CRREL!G2152*[1]copynumber_CRREL!$G$7</f>
        <v>0</v>
      </c>
      <c r="H2152">
        <f>[1]OTU_CRREL!H2152*[1]copynumber_CRREL!$G$8</f>
        <v>0</v>
      </c>
      <c r="I2152">
        <f>[1]OTU_CRREL!I2152*[1]copynumber_CRREL!$G$9</f>
        <v>0</v>
      </c>
      <c r="J2152">
        <f>[1]OTU_CRREL!J2152*[1]copynumber_CRREL!$G$10</f>
        <v>0</v>
      </c>
      <c r="K2152">
        <v>0</v>
      </c>
      <c r="L2152">
        <v>0</v>
      </c>
      <c r="M2152">
        <v>1577594.5677156842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2">
      <c r="A2153" t="s">
        <v>2161</v>
      </c>
      <c r="B2153">
        <f>[1]OTU_CRREL!B2153*[1]copynumber_CRREL!$G$2</f>
        <v>0</v>
      </c>
      <c r="C2153">
        <f>[1]OTU_CRREL!C2153*[1]copynumber_CRREL!$G$3</f>
        <v>0</v>
      </c>
      <c r="D2153">
        <f>[1]OTU_CRREL!D2153*[1]copynumber_CRREL!$G$4</f>
        <v>0</v>
      </c>
      <c r="E2153">
        <f>[1]OTU_CRREL!E2153*[1]copynumber_CRREL!$G$5</f>
        <v>0</v>
      </c>
      <c r="F2153">
        <f>[1]OTU_CRREL!F2153*[1]copynumber_CRREL!$G$6</f>
        <v>0</v>
      </c>
      <c r="G2153">
        <f>[1]OTU_CRREL!G2153*[1]copynumber_CRREL!$G$7</f>
        <v>0</v>
      </c>
      <c r="H2153">
        <f>[1]OTU_CRREL!H2153*[1]copynumber_CRREL!$G$8</f>
        <v>0</v>
      </c>
      <c r="I2153">
        <f>[1]OTU_CRREL!I2153*[1]copynumber_CRREL!$G$9</f>
        <v>0</v>
      </c>
      <c r="J2153">
        <f>[1]OTU_CRREL!J2153*[1]copynumber_CRREL!$G$10</f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20444.971268141784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667917.12600000005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2">
      <c r="A2154" t="s">
        <v>2162</v>
      </c>
      <c r="B2154">
        <f>[1]OTU_CRREL!B2154*[1]copynumber_CRREL!$G$2</f>
        <v>0</v>
      </c>
      <c r="C2154">
        <f>[1]OTU_CRREL!C2154*[1]copynumber_CRREL!$G$3</f>
        <v>0</v>
      </c>
      <c r="D2154">
        <f>[1]OTU_CRREL!D2154*[1]copynumber_CRREL!$G$4</f>
        <v>0</v>
      </c>
      <c r="E2154">
        <f>[1]OTU_CRREL!E2154*[1]copynumber_CRREL!$G$5</f>
        <v>0</v>
      </c>
      <c r="F2154">
        <f>[1]OTU_CRREL!F2154*[1]copynumber_CRREL!$G$6</f>
        <v>0</v>
      </c>
      <c r="G2154">
        <f>[1]OTU_CRREL!G2154*[1]copynumber_CRREL!$G$7</f>
        <v>0</v>
      </c>
      <c r="H2154">
        <f>[1]OTU_CRREL!H2154*[1]copynumber_CRREL!$G$8</f>
        <v>0</v>
      </c>
      <c r="I2154">
        <f>[1]OTU_CRREL!I2154*[1]copynumber_CRREL!$G$9</f>
        <v>0</v>
      </c>
      <c r="J2154">
        <f>[1]OTU_CRREL!J2154*[1]copynumber_CRREL!$G$10</f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667917.12600000005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2">
      <c r="A2155" t="s">
        <v>2163</v>
      </c>
      <c r="B2155">
        <f>[1]OTU_CRREL!B2155*[1]copynumber_CRREL!$G$2</f>
        <v>0</v>
      </c>
      <c r="C2155">
        <f>[1]OTU_CRREL!C2155*[1]copynumber_CRREL!$G$3</f>
        <v>0</v>
      </c>
      <c r="D2155">
        <f>[1]OTU_CRREL!D2155*[1]copynumber_CRREL!$G$4</f>
        <v>0</v>
      </c>
      <c r="E2155">
        <f>[1]OTU_CRREL!E2155*[1]copynumber_CRREL!$G$5</f>
        <v>0</v>
      </c>
      <c r="F2155">
        <f>[1]OTU_CRREL!F2155*[1]copynumber_CRREL!$G$6</f>
        <v>0</v>
      </c>
      <c r="G2155">
        <f>[1]OTU_CRREL!G2155*[1]copynumber_CRREL!$G$7</f>
        <v>0</v>
      </c>
      <c r="H2155">
        <f>[1]OTU_CRREL!H2155*[1]copynumber_CRREL!$G$8</f>
        <v>0</v>
      </c>
      <c r="I2155">
        <f>[1]OTU_CRREL!I2155*[1]copynumber_CRREL!$G$9</f>
        <v>0</v>
      </c>
      <c r="J2155">
        <f>[1]OTU_CRREL!J2155*[1]copynumber_CRREL!$G$10</f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667917.12600000005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x14ac:dyDescent="0.2">
      <c r="A2156" t="s">
        <v>2164</v>
      </c>
      <c r="B2156">
        <f>[1]OTU_CRREL!B2156*[1]copynumber_CRREL!$G$2</f>
        <v>0</v>
      </c>
      <c r="C2156">
        <f>[1]OTU_CRREL!C2156*[1]copynumber_CRREL!$G$3</f>
        <v>0</v>
      </c>
      <c r="D2156">
        <f>[1]OTU_CRREL!D2156*[1]copynumber_CRREL!$G$4</f>
        <v>0</v>
      </c>
      <c r="E2156">
        <f>[1]OTU_CRREL!E2156*[1]copynumber_CRREL!$G$5</f>
        <v>0</v>
      </c>
      <c r="F2156">
        <f>[1]OTU_CRREL!F2156*[1]copynumber_CRREL!$G$6</f>
        <v>0</v>
      </c>
      <c r="G2156">
        <f>[1]OTU_CRREL!G2156*[1]copynumber_CRREL!$G$7</f>
        <v>0</v>
      </c>
      <c r="H2156">
        <f>[1]OTU_CRREL!H2156*[1]copynumber_CRREL!$G$8</f>
        <v>0</v>
      </c>
      <c r="I2156">
        <f>[1]OTU_CRREL!I2156*[1]copynumber_CRREL!$G$9</f>
        <v>0</v>
      </c>
      <c r="J2156">
        <f>[1]OTU_CRREL!J2156*[1]copynumber_CRREL!$G$10</f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500510.03200000001</v>
      </c>
    </row>
    <row r="2157" spans="1:38" x14ac:dyDescent="0.2">
      <c r="A2157" t="s">
        <v>2165</v>
      </c>
      <c r="B2157">
        <f>[1]OTU_CRREL!B2157*[1]copynumber_CRREL!$G$2</f>
        <v>0</v>
      </c>
      <c r="C2157">
        <f>[1]OTU_CRREL!C2157*[1]copynumber_CRREL!$G$3</f>
        <v>0</v>
      </c>
      <c r="D2157">
        <f>[1]OTU_CRREL!D2157*[1]copynumber_CRREL!$G$4</f>
        <v>0</v>
      </c>
      <c r="E2157">
        <f>[1]OTU_CRREL!E2157*[1]copynumber_CRREL!$G$5</f>
        <v>0</v>
      </c>
      <c r="F2157">
        <f>[1]OTU_CRREL!F2157*[1]copynumber_CRREL!$G$6</f>
        <v>0</v>
      </c>
      <c r="G2157">
        <f>[1]OTU_CRREL!G2157*[1]copynumber_CRREL!$G$7</f>
        <v>0</v>
      </c>
      <c r="H2157">
        <f>[1]OTU_CRREL!H2157*[1]copynumber_CRREL!$G$8</f>
        <v>0</v>
      </c>
      <c r="I2157">
        <f>[1]OTU_CRREL!I2157*[1]copynumber_CRREL!$G$9</f>
        <v>0</v>
      </c>
      <c r="J2157">
        <f>[1]OTU_CRREL!J2157*[1]copynumber_CRREL!$G$10</f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500510.03200000001</v>
      </c>
    </row>
    <row r="2158" spans="1:38" x14ac:dyDescent="0.2">
      <c r="A2158" t="s">
        <v>2166</v>
      </c>
      <c r="B2158">
        <f>[1]OTU_CRREL!B2158*[1]copynumber_CRREL!$G$2</f>
        <v>0</v>
      </c>
      <c r="C2158">
        <f>[1]OTU_CRREL!C2158*[1]copynumber_CRREL!$G$3</f>
        <v>0</v>
      </c>
      <c r="D2158">
        <f>[1]OTU_CRREL!D2158*[1]copynumber_CRREL!$G$4</f>
        <v>0</v>
      </c>
      <c r="E2158">
        <f>[1]OTU_CRREL!E2158*[1]copynumber_CRREL!$G$5</f>
        <v>0</v>
      </c>
      <c r="F2158">
        <f>[1]OTU_CRREL!F2158*[1]copynumber_CRREL!$G$6</f>
        <v>0</v>
      </c>
      <c r="G2158">
        <f>[1]OTU_CRREL!G2158*[1]copynumber_CRREL!$G$7</f>
        <v>0</v>
      </c>
      <c r="H2158">
        <f>[1]OTU_CRREL!H2158*[1]copynumber_CRREL!$G$8</f>
        <v>0</v>
      </c>
      <c r="I2158">
        <f>[1]OTU_CRREL!I2158*[1]copynumber_CRREL!$G$9</f>
        <v>0</v>
      </c>
      <c r="J2158">
        <f>[1]OTU_CRREL!J2158*[1]copynumber_CRREL!$G$10</f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537770.20299999998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2">
      <c r="A2159" t="s">
        <v>2167</v>
      </c>
      <c r="B2159">
        <f>[1]OTU_CRREL!B2159*[1]copynumber_CRREL!$G$2</f>
        <v>0</v>
      </c>
      <c r="C2159">
        <f>[1]OTU_CRREL!C2159*[1]copynumber_CRREL!$G$3</f>
        <v>0</v>
      </c>
      <c r="D2159">
        <f>[1]OTU_CRREL!D2159*[1]copynumber_CRREL!$G$4</f>
        <v>0</v>
      </c>
      <c r="E2159">
        <f>[1]OTU_CRREL!E2159*[1]copynumber_CRREL!$G$5</f>
        <v>0</v>
      </c>
      <c r="F2159">
        <f>[1]OTU_CRREL!F2159*[1]copynumber_CRREL!$G$6</f>
        <v>0</v>
      </c>
      <c r="G2159">
        <f>[1]OTU_CRREL!G2159*[1]copynumber_CRREL!$G$7</f>
        <v>0</v>
      </c>
      <c r="H2159">
        <f>[1]OTU_CRREL!H2159*[1]copynumber_CRREL!$G$8</f>
        <v>0</v>
      </c>
      <c r="I2159">
        <f>[1]OTU_CRREL!I2159*[1]copynumber_CRREL!$G$9</f>
        <v>0</v>
      </c>
      <c r="J2159">
        <f>[1]OTU_CRREL!J2159*[1]copynumber_CRREL!$G$10</f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x14ac:dyDescent="0.2">
      <c r="A2160" t="s">
        <v>2168</v>
      </c>
      <c r="B2160">
        <f>[1]OTU_CRREL!B2160*[1]copynumber_CRREL!$G$2</f>
        <v>0</v>
      </c>
      <c r="C2160">
        <f>[1]OTU_CRREL!C2160*[1]copynumber_CRREL!$G$3</f>
        <v>0</v>
      </c>
      <c r="D2160">
        <f>[1]OTU_CRREL!D2160*[1]copynumber_CRREL!$G$4</f>
        <v>0</v>
      </c>
      <c r="E2160">
        <f>[1]OTU_CRREL!E2160*[1]copynumber_CRREL!$G$5</f>
        <v>0</v>
      </c>
      <c r="F2160">
        <f>[1]OTU_CRREL!F2160*[1]copynumber_CRREL!$G$6</f>
        <v>0</v>
      </c>
      <c r="G2160">
        <f>[1]OTU_CRREL!G2160*[1]copynumber_CRREL!$G$7</f>
        <v>0</v>
      </c>
      <c r="H2160">
        <f>[1]OTU_CRREL!H2160*[1]copynumber_CRREL!$G$8</f>
        <v>0</v>
      </c>
      <c r="I2160">
        <f>[1]OTU_CRREL!I2160*[1]copynumber_CRREL!$G$9</f>
        <v>0</v>
      </c>
      <c r="J2160">
        <f>[1]OTU_CRREL!J2160*[1]copynumber_CRREL!$G$10</f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2">
      <c r="A2161" t="s">
        <v>2169</v>
      </c>
      <c r="B2161">
        <f>[1]OTU_CRREL!B2161*[1]copynumber_CRREL!$G$2</f>
        <v>0</v>
      </c>
      <c r="C2161">
        <f>[1]OTU_CRREL!C2161*[1]copynumber_CRREL!$G$3</f>
        <v>0</v>
      </c>
      <c r="D2161">
        <f>[1]OTU_CRREL!D2161*[1]copynumber_CRREL!$G$4</f>
        <v>0</v>
      </c>
      <c r="E2161">
        <f>[1]OTU_CRREL!E2161*[1]copynumber_CRREL!$G$5</f>
        <v>0</v>
      </c>
      <c r="F2161">
        <f>[1]OTU_CRREL!F2161*[1]copynumber_CRREL!$G$6</f>
        <v>0</v>
      </c>
      <c r="G2161">
        <f>[1]OTU_CRREL!G2161*[1]copynumber_CRREL!$G$7</f>
        <v>0</v>
      </c>
      <c r="H2161">
        <f>[1]OTU_CRREL!H2161*[1]copynumber_CRREL!$G$8</f>
        <v>0</v>
      </c>
      <c r="I2161">
        <f>[1]OTU_CRREL!I2161*[1]copynumber_CRREL!$G$9</f>
        <v>0</v>
      </c>
      <c r="J2161">
        <f>[1]OTU_CRREL!J2161*[1]copynumber_CRREL!$G$10</f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2">
      <c r="A2162" t="s">
        <v>2170</v>
      </c>
      <c r="B2162">
        <f>[1]OTU_CRREL!B2162*[1]copynumber_CRREL!$G$2</f>
        <v>0</v>
      </c>
      <c r="C2162">
        <f>[1]OTU_CRREL!C2162*[1]copynumber_CRREL!$G$3</f>
        <v>0</v>
      </c>
      <c r="D2162">
        <f>[1]OTU_CRREL!D2162*[1]copynumber_CRREL!$G$4</f>
        <v>0</v>
      </c>
      <c r="E2162">
        <f>[1]OTU_CRREL!E2162*[1]copynumber_CRREL!$G$5</f>
        <v>0</v>
      </c>
      <c r="F2162">
        <f>[1]OTU_CRREL!F2162*[1]copynumber_CRREL!$G$6</f>
        <v>0</v>
      </c>
      <c r="G2162">
        <f>[1]OTU_CRREL!G2162*[1]copynumber_CRREL!$G$7</f>
        <v>0</v>
      </c>
      <c r="H2162">
        <f>[1]OTU_CRREL!H2162*[1]copynumber_CRREL!$G$8</f>
        <v>0</v>
      </c>
      <c r="I2162">
        <f>[1]OTU_CRREL!I2162*[1]copynumber_CRREL!$G$9</f>
        <v>0</v>
      </c>
      <c r="J2162">
        <f>[1]OTU_CRREL!J2162*[1]copynumber_CRREL!$G$10</f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x14ac:dyDescent="0.2">
      <c r="A2163" t="s">
        <v>2171</v>
      </c>
      <c r="B2163">
        <f>[1]OTU_CRREL!B2163*[1]copynumber_CRREL!$G$2</f>
        <v>0</v>
      </c>
      <c r="C2163">
        <f>[1]OTU_CRREL!C2163*[1]copynumber_CRREL!$G$3</f>
        <v>0</v>
      </c>
      <c r="D2163">
        <f>[1]OTU_CRREL!D2163*[1]copynumber_CRREL!$G$4</f>
        <v>0</v>
      </c>
      <c r="E2163">
        <f>[1]OTU_CRREL!E2163*[1]copynumber_CRREL!$G$5</f>
        <v>0</v>
      </c>
      <c r="F2163">
        <f>[1]OTU_CRREL!F2163*[1]copynumber_CRREL!$G$6</f>
        <v>0</v>
      </c>
      <c r="G2163">
        <f>[1]OTU_CRREL!G2163*[1]copynumber_CRREL!$G$7</f>
        <v>0</v>
      </c>
      <c r="H2163">
        <f>[1]OTU_CRREL!H2163*[1]copynumber_CRREL!$G$8</f>
        <v>0</v>
      </c>
      <c r="I2163">
        <f>[1]OTU_CRREL!I2163*[1]copynumber_CRREL!$G$9</f>
        <v>0</v>
      </c>
      <c r="J2163">
        <f>[1]OTU_CRREL!J2163*[1]copynumber_CRREL!$G$10</f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 x14ac:dyDescent="0.2">
      <c r="A2164" t="s">
        <v>2172</v>
      </c>
      <c r="B2164">
        <f>[1]OTU_CRREL!B2164*[1]copynumber_CRREL!$G$2</f>
        <v>0</v>
      </c>
      <c r="C2164">
        <f>[1]OTU_CRREL!C2164*[1]copynumber_CRREL!$G$3</f>
        <v>0</v>
      </c>
      <c r="D2164">
        <f>[1]OTU_CRREL!D2164*[1]copynumber_CRREL!$G$4</f>
        <v>0</v>
      </c>
      <c r="E2164">
        <f>[1]OTU_CRREL!E2164*[1]copynumber_CRREL!$G$5</f>
        <v>0</v>
      </c>
      <c r="F2164">
        <f>[1]OTU_CRREL!F2164*[1]copynumber_CRREL!$G$6</f>
        <v>0</v>
      </c>
      <c r="G2164">
        <f>[1]OTU_CRREL!G2164*[1]copynumber_CRREL!$G$7</f>
        <v>0</v>
      </c>
      <c r="H2164">
        <f>[1]OTU_CRREL!H2164*[1]copynumber_CRREL!$G$8</f>
        <v>0</v>
      </c>
      <c r="I2164">
        <f>[1]OTU_CRREL!I2164*[1]copynumber_CRREL!$G$9</f>
        <v>0</v>
      </c>
      <c r="J2164">
        <f>[1]OTU_CRREL!J2164*[1]copynumber_CRREL!$G$10</f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2">
      <c r="A2165" t="s">
        <v>2173</v>
      </c>
      <c r="B2165">
        <f>[1]OTU_CRREL!B2165*[1]copynumber_CRREL!$G$2</f>
        <v>0</v>
      </c>
      <c r="C2165">
        <f>[1]OTU_CRREL!C2165*[1]copynumber_CRREL!$G$3</f>
        <v>0</v>
      </c>
      <c r="D2165">
        <f>[1]OTU_CRREL!D2165*[1]copynumber_CRREL!$G$4</f>
        <v>0</v>
      </c>
      <c r="E2165">
        <f>[1]OTU_CRREL!E2165*[1]copynumber_CRREL!$G$5</f>
        <v>459943.68413878506</v>
      </c>
      <c r="F2165">
        <f>[1]OTU_CRREL!F2165*[1]copynumber_CRREL!$G$6</f>
        <v>0</v>
      </c>
      <c r="G2165">
        <f>[1]OTU_CRREL!G2165*[1]copynumber_CRREL!$G$7</f>
        <v>0</v>
      </c>
      <c r="H2165">
        <f>[1]OTU_CRREL!H2165*[1]copynumber_CRREL!$G$8</f>
        <v>0</v>
      </c>
      <c r="I2165">
        <f>[1]OTU_CRREL!I2165*[1]copynumber_CRREL!$G$9</f>
        <v>0</v>
      </c>
      <c r="J2165">
        <f>[1]OTU_CRREL!J2165*[1]copynumber_CRREL!$G$10</f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2">
      <c r="A2166" t="s">
        <v>2174</v>
      </c>
      <c r="B2166">
        <f>[1]OTU_CRREL!B2166*[1]copynumber_CRREL!$G$2</f>
        <v>0</v>
      </c>
      <c r="C2166">
        <f>[1]OTU_CRREL!C2166*[1]copynumber_CRREL!$G$3</f>
        <v>0</v>
      </c>
      <c r="D2166">
        <f>[1]OTU_CRREL!D2166*[1]copynumber_CRREL!$G$4</f>
        <v>0</v>
      </c>
      <c r="E2166">
        <f>[1]OTU_CRREL!E2166*[1]copynumber_CRREL!$G$5</f>
        <v>0</v>
      </c>
      <c r="F2166">
        <f>[1]OTU_CRREL!F2166*[1]copynumber_CRREL!$G$6</f>
        <v>0</v>
      </c>
      <c r="G2166">
        <f>[1]OTU_CRREL!G2166*[1]copynumber_CRREL!$G$7</f>
        <v>0</v>
      </c>
      <c r="H2166">
        <f>[1]OTU_CRREL!H2166*[1]copynumber_CRREL!$G$8</f>
        <v>0</v>
      </c>
      <c r="I2166">
        <f>[1]OTU_CRREL!I2166*[1]copynumber_CRREL!$G$9</f>
        <v>0</v>
      </c>
      <c r="J2166">
        <f>[1]OTU_CRREL!J2166*[1]copynumber_CRREL!$G$10</f>
        <v>1292443.2263570151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 x14ac:dyDescent="0.2">
      <c r="A2167" t="s">
        <v>2175</v>
      </c>
      <c r="B2167">
        <f>[1]OTU_CRREL!B2167*[1]copynumber_CRREL!$G$2</f>
        <v>0</v>
      </c>
      <c r="C2167">
        <f>[1]OTU_CRREL!C2167*[1]copynumber_CRREL!$G$3</f>
        <v>0</v>
      </c>
      <c r="D2167">
        <f>[1]OTU_CRREL!D2167*[1]copynumber_CRREL!$G$4</f>
        <v>0</v>
      </c>
      <c r="E2167">
        <f>[1]OTU_CRREL!E2167*[1]copynumber_CRREL!$G$5</f>
        <v>0</v>
      </c>
      <c r="F2167">
        <f>[1]OTU_CRREL!F2167*[1]copynumber_CRREL!$G$6</f>
        <v>0</v>
      </c>
      <c r="G2167">
        <f>[1]OTU_CRREL!G2167*[1]copynumber_CRREL!$G$7</f>
        <v>0</v>
      </c>
      <c r="H2167">
        <f>[1]OTU_CRREL!H2167*[1]copynumber_CRREL!$G$8</f>
        <v>0</v>
      </c>
      <c r="I2167">
        <f>[1]OTU_CRREL!I2167*[1]copynumber_CRREL!$G$9</f>
        <v>0</v>
      </c>
      <c r="J2167">
        <f>[1]OTU_CRREL!J2167*[1]copynumber_CRREL!$G$10</f>
        <v>646221.61317850754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 x14ac:dyDescent="0.2">
      <c r="A2168" t="s">
        <v>2176</v>
      </c>
      <c r="B2168">
        <f>[1]OTU_CRREL!B2168*[1]copynumber_CRREL!$G$2</f>
        <v>0</v>
      </c>
      <c r="C2168">
        <f>[1]OTU_CRREL!C2168*[1]copynumber_CRREL!$G$3</f>
        <v>0</v>
      </c>
      <c r="D2168">
        <f>[1]OTU_CRREL!D2168*[1]copynumber_CRREL!$G$4</f>
        <v>0</v>
      </c>
      <c r="E2168">
        <f>[1]OTU_CRREL!E2168*[1]copynumber_CRREL!$G$5</f>
        <v>0</v>
      </c>
      <c r="F2168">
        <f>[1]OTU_CRREL!F2168*[1]copynumber_CRREL!$G$6</f>
        <v>279228.51271364797</v>
      </c>
      <c r="G2168">
        <f>[1]OTU_CRREL!G2168*[1]copynumber_CRREL!$G$7</f>
        <v>0</v>
      </c>
      <c r="H2168">
        <f>[1]OTU_CRREL!H2168*[1]copynumber_CRREL!$G$8</f>
        <v>0</v>
      </c>
      <c r="I2168">
        <f>[1]OTU_CRREL!I2168*[1]copynumber_CRREL!$G$9</f>
        <v>0</v>
      </c>
      <c r="J2168">
        <f>[1]OTU_CRREL!J2168*[1]copynumber_CRREL!$G$10</f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x14ac:dyDescent="0.2">
      <c r="A2169" t="s">
        <v>2177</v>
      </c>
      <c r="B2169">
        <f>[1]OTU_CRREL!B2169*[1]copynumber_CRREL!$G$2</f>
        <v>0</v>
      </c>
      <c r="C2169">
        <f>[1]OTU_CRREL!C2169*[1]copynumber_CRREL!$G$3</f>
        <v>0</v>
      </c>
      <c r="D2169">
        <f>[1]OTU_CRREL!D2169*[1]copynumber_CRREL!$G$4</f>
        <v>0</v>
      </c>
      <c r="E2169">
        <f>[1]OTU_CRREL!E2169*[1]copynumber_CRREL!$G$5</f>
        <v>0</v>
      </c>
      <c r="F2169">
        <f>[1]OTU_CRREL!F2169*[1]copynumber_CRREL!$G$6</f>
        <v>0</v>
      </c>
      <c r="G2169">
        <f>[1]OTU_CRREL!G2169*[1]copynumber_CRREL!$G$7</f>
        <v>136771.19896201289</v>
      </c>
      <c r="H2169">
        <f>[1]OTU_CRREL!H2169*[1]copynumber_CRREL!$G$8</f>
        <v>0</v>
      </c>
      <c r="I2169">
        <f>[1]OTU_CRREL!I2169*[1]copynumber_CRREL!$G$9</f>
        <v>0</v>
      </c>
      <c r="J2169">
        <f>[1]OTU_CRREL!J2169*[1]copynumber_CRREL!$G$10</f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2">
      <c r="A2170" t="s">
        <v>2178</v>
      </c>
      <c r="B2170">
        <f>[1]OTU_CRREL!B2170*[1]copynumber_CRREL!$G$2</f>
        <v>0</v>
      </c>
      <c r="C2170">
        <f>[1]OTU_CRREL!C2170*[1]copynumber_CRREL!$G$3</f>
        <v>0</v>
      </c>
      <c r="D2170">
        <f>[1]OTU_CRREL!D2170*[1]copynumber_CRREL!$G$4</f>
        <v>0</v>
      </c>
      <c r="E2170">
        <f>[1]OTU_CRREL!E2170*[1]copynumber_CRREL!$G$5</f>
        <v>0</v>
      </c>
      <c r="F2170">
        <f>[1]OTU_CRREL!F2170*[1]copynumber_CRREL!$G$6</f>
        <v>0</v>
      </c>
      <c r="G2170">
        <f>[1]OTU_CRREL!G2170*[1]copynumber_CRREL!$G$7</f>
        <v>0</v>
      </c>
      <c r="H2170">
        <f>[1]OTU_CRREL!H2170*[1]copynumber_CRREL!$G$8</f>
        <v>0</v>
      </c>
      <c r="I2170">
        <f>[1]OTU_CRREL!I2170*[1]copynumber_CRREL!$G$9</f>
        <v>0</v>
      </c>
      <c r="J2170">
        <f>[1]OTU_CRREL!J2170*[1]copynumber_CRREL!$G$10</f>
        <v>0</v>
      </c>
      <c r="K2170">
        <v>2326379.1207127902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2">
      <c r="A2171" t="s">
        <v>2179</v>
      </c>
      <c r="B2171">
        <f>[1]OTU_CRREL!B2171*[1]copynumber_CRREL!$G$2</f>
        <v>0</v>
      </c>
      <c r="C2171">
        <f>[1]OTU_CRREL!C2171*[1]copynumber_CRREL!$G$3</f>
        <v>0</v>
      </c>
      <c r="D2171">
        <f>[1]OTU_CRREL!D2171*[1]copynumber_CRREL!$G$4</f>
        <v>0</v>
      </c>
      <c r="E2171">
        <f>[1]OTU_CRREL!E2171*[1]copynumber_CRREL!$G$5</f>
        <v>0</v>
      </c>
      <c r="F2171">
        <f>[1]OTU_CRREL!F2171*[1]copynumber_CRREL!$G$6</f>
        <v>0</v>
      </c>
      <c r="G2171">
        <f>[1]OTU_CRREL!G2171*[1]copynumber_CRREL!$G$7</f>
        <v>0</v>
      </c>
      <c r="H2171">
        <f>[1]OTU_CRREL!H2171*[1]copynumber_CRREL!$G$8</f>
        <v>0</v>
      </c>
      <c r="I2171">
        <f>[1]OTU_CRREL!I2171*[1]copynumber_CRREL!$G$9</f>
        <v>0</v>
      </c>
      <c r="J2171">
        <f>[1]OTU_CRREL!J2171*[1]copynumber_CRREL!$G$10</f>
        <v>0</v>
      </c>
      <c r="K2171">
        <v>2326379.1207127902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 x14ac:dyDescent="0.2">
      <c r="A2172" t="s">
        <v>2180</v>
      </c>
      <c r="B2172">
        <f>[1]OTU_CRREL!B2172*[1]copynumber_CRREL!$G$2</f>
        <v>0</v>
      </c>
      <c r="C2172">
        <f>[1]OTU_CRREL!C2172*[1]copynumber_CRREL!$G$3</f>
        <v>0</v>
      </c>
      <c r="D2172">
        <f>[1]OTU_CRREL!D2172*[1]copynumber_CRREL!$G$4</f>
        <v>0</v>
      </c>
      <c r="E2172">
        <f>[1]OTU_CRREL!E2172*[1]copynumber_CRREL!$G$5</f>
        <v>0</v>
      </c>
      <c r="F2172">
        <f>[1]OTU_CRREL!F2172*[1]copynumber_CRREL!$G$6</f>
        <v>0</v>
      </c>
      <c r="G2172">
        <f>[1]OTU_CRREL!G2172*[1]copynumber_CRREL!$G$7</f>
        <v>0</v>
      </c>
      <c r="H2172">
        <f>[1]OTU_CRREL!H2172*[1]copynumber_CRREL!$G$8</f>
        <v>0</v>
      </c>
      <c r="I2172">
        <f>[1]OTU_CRREL!I2172*[1]copynumber_CRREL!$G$9</f>
        <v>0</v>
      </c>
      <c r="J2172">
        <f>[1]OTU_CRREL!J2172*[1]copynumber_CRREL!$G$10</f>
        <v>0</v>
      </c>
      <c r="K2172">
        <v>0</v>
      </c>
      <c r="L2172">
        <v>1838558.2410456145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589717.005</v>
      </c>
      <c r="AK2172">
        <v>0</v>
      </c>
      <c r="AL2172">
        <v>0</v>
      </c>
    </row>
    <row r="2173" spans="1:38" x14ac:dyDescent="0.2">
      <c r="A2173" t="s">
        <v>2181</v>
      </c>
      <c r="B2173">
        <f>[1]OTU_CRREL!B2173*[1]copynumber_CRREL!$G$2</f>
        <v>0</v>
      </c>
      <c r="C2173">
        <f>[1]OTU_CRREL!C2173*[1]copynumber_CRREL!$G$3</f>
        <v>0</v>
      </c>
      <c r="D2173">
        <f>[1]OTU_CRREL!D2173*[1]copynumber_CRREL!$G$4</f>
        <v>0</v>
      </c>
      <c r="E2173">
        <f>[1]OTU_CRREL!E2173*[1]copynumber_CRREL!$G$5</f>
        <v>0</v>
      </c>
      <c r="F2173">
        <f>[1]OTU_CRREL!F2173*[1]copynumber_CRREL!$G$6</f>
        <v>0</v>
      </c>
      <c r="G2173">
        <f>[1]OTU_CRREL!G2173*[1]copynumber_CRREL!$G$7</f>
        <v>0</v>
      </c>
      <c r="H2173">
        <f>[1]OTU_CRREL!H2173*[1]copynumber_CRREL!$G$8</f>
        <v>0</v>
      </c>
      <c r="I2173">
        <f>[1]OTU_CRREL!I2173*[1]copynumber_CRREL!$G$9</f>
        <v>0</v>
      </c>
      <c r="J2173">
        <f>[1]OTU_CRREL!J2173*[1]copynumber_CRREL!$G$10</f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2">
      <c r="A2174" t="s">
        <v>2182</v>
      </c>
      <c r="B2174">
        <f>[1]OTU_CRREL!B2174*[1]copynumber_CRREL!$G$2</f>
        <v>0</v>
      </c>
      <c r="C2174">
        <f>[1]OTU_CRREL!C2174*[1]copynumber_CRREL!$G$3</f>
        <v>0</v>
      </c>
      <c r="D2174">
        <f>[1]OTU_CRREL!D2174*[1]copynumber_CRREL!$G$4</f>
        <v>0</v>
      </c>
      <c r="E2174">
        <f>[1]OTU_CRREL!E2174*[1]copynumber_CRREL!$G$5</f>
        <v>0</v>
      </c>
      <c r="F2174">
        <f>[1]OTU_CRREL!F2174*[1]copynumber_CRREL!$G$6</f>
        <v>0</v>
      </c>
      <c r="G2174">
        <f>[1]OTU_CRREL!G2174*[1]copynumber_CRREL!$G$7</f>
        <v>0</v>
      </c>
      <c r="H2174">
        <f>[1]OTU_CRREL!H2174*[1]copynumber_CRREL!$G$8</f>
        <v>0</v>
      </c>
      <c r="I2174">
        <f>[1]OTU_CRREL!I2174*[1]copynumber_CRREL!$G$9</f>
        <v>0</v>
      </c>
      <c r="J2174">
        <f>[1]OTU_CRREL!J2174*[1]copynumber_CRREL!$G$10</f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10558815.564367794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2">
      <c r="A2175" t="s">
        <v>2183</v>
      </c>
      <c r="B2175">
        <f>[1]OTU_CRREL!B2175*[1]copynumber_CRREL!$G$2</f>
        <v>0</v>
      </c>
      <c r="C2175">
        <f>[1]OTU_CRREL!C2175*[1]copynumber_CRREL!$G$3</f>
        <v>0</v>
      </c>
      <c r="D2175">
        <f>[1]OTU_CRREL!D2175*[1]copynumber_CRREL!$G$4</f>
        <v>0</v>
      </c>
      <c r="E2175">
        <f>[1]OTU_CRREL!E2175*[1]copynumber_CRREL!$G$5</f>
        <v>0</v>
      </c>
      <c r="F2175">
        <f>[1]OTU_CRREL!F2175*[1]copynumber_CRREL!$G$6</f>
        <v>0</v>
      </c>
      <c r="G2175">
        <f>[1]OTU_CRREL!G2175*[1]copynumber_CRREL!$G$7</f>
        <v>0</v>
      </c>
      <c r="H2175">
        <f>[1]OTU_CRREL!H2175*[1]copynumber_CRREL!$G$8</f>
        <v>0</v>
      </c>
      <c r="I2175">
        <f>[1]OTU_CRREL!I2175*[1]copynumber_CRREL!$G$9</f>
        <v>0</v>
      </c>
      <c r="J2175">
        <f>[1]OTU_CRREL!J2175*[1]copynumber_CRREL!$G$10</f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2592385.2239999999</v>
      </c>
      <c r="AJ2175">
        <v>0</v>
      </c>
      <c r="AK2175">
        <v>0</v>
      </c>
      <c r="AL2175">
        <v>0</v>
      </c>
    </row>
    <row r="2176" spans="1:38" x14ac:dyDescent="0.2">
      <c r="A2176" t="s">
        <v>2184</v>
      </c>
      <c r="B2176">
        <f>[1]OTU_CRREL!B2176*[1]copynumber_CRREL!$G$2</f>
        <v>0</v>
      </c>
      <c r="C2176">
        <f>[1]OTU_CRREL!C2176*[1]copynumber_CRREL!$G$3</f>
        <v>0</v>
      </c>
      <c r="D2176">
        <f>[1]OTU_CRREL!D2176*[1]copynumber_CRREL!$G$4</f>
        <v>0</v>
      </c>
      <c r="E2176">
        <f>[1]OTU_CRREL!E2176*[1]copynumber_CRREL!$G$5</f>
        <v>0</v>
      </c>
      <c r="F2176">
        <f>[1]OTU_CRREL!F2176*[1]copynumber_CRREL!$G$6</f>
        <v>0</v>
      </c>
      <c r="G2176">
        <f>[1]OTU_CRREL!G2176*[1]copynumber_CRREL!$G$7</f>
        <v>0</v>
      </c>
      <c r="H2176">
        <f>[1]OTU_CRREL!H2176*[1]copynumber_CRREL!$G$8</f>
        <v>0</v>
      </c>
      <c r="I2176">
        <f>[1]OTU_CRREL!I2176*[1]copynumber_CRREL!$G$9</f>
        <v>0</v>
      </c>
      <c r="J2176">
        <f>[1]OTU_CRREL!J2176*[1]copynumber_CRREL!$G$10</f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2">
      <c r="A2177" t="s">
        <v>2185</v>
      </c>
      <c r="B2177">
        <f>[1]OTU_CRREL!B2177*[1]copynumber_CRREL!$G$2</f>
        <v>971044.72096457251</v>
      </c>
      <c r="C2177">
        <f>[1]OTU_CRREL!C2177*[1]copynumber_CRREL!$G$3</f>
        <v>0</v>
      </c>
      <c r="D2177">
        <f>[1]OTU_CRREL!D2177*[1]copynumber_CRREL!$G$4</f>
        <v>0</v>
      </c>
      <c r="E2177">
        <f>[1]OTU_CRREL!E2177*[1]copynumber_CRREL!$G$5</f>
        <v>0</v>
      </c>
      <c r="F2177">
        <f>[1]OTU_CRREL!F2177*[1]copynumber_CRREL!$G$6</f>
        <v>0</v>
      </c>
      <c r="G2177">
        <f>[1]OTU_CRREL!G2177*[1]copynumber_CRREL!$G$7</f>
        <v>0</v>
      </c>
      <c r="H2177">
        <f>[1]OTU_CRREL!H2177*[1]copynumber_CRREL!$G$8</f>
        <v>0</v>
      </c>
      <c r="I2177">
        <f>[1]OTU_CRREL!I2177*[1]copynumber_CRREL!$G$9</f>
        <v>0</v>
      </c>
      <c r="J2177">
        <f>[1]OTU_CRREL!J2177*[1]copynumber_CRREL!$G$10</f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2">
      <c r="A2178" t="s">
        <v>2186</v>
      </c>
      <c r="B2178">
        <f>[1]OTU_CRREL!B2178*[1]copynumber_CRREL!$G$2</f>
        <v>1942089.441929145</v>
      </c>
      <c r="C2178">
        <f>[1]OTU_CRREL!C2178*[1]copynumber_CRREL!$G$3</f>
        <v>0</v>
      </c>
      <c r="D2178">
        <f>[1]OTU_CRREL!D2178*[1]copynumber_CRREL!$G$4</f>
        <v>0</v>
      </c>
      <c r="E2178">
        <f>[1]OTU_CRREL!E2178*[1]copynumber_CRREL!$G$5</f>
        <v>0</v>
      </c>
      <c r="F2178">
        <f>[1]OTU_CRREL!F2178*[1]copynumber_CRREL!$G$6</f>
        <v>0</v>
      </c>
      <c r="G2178">
        <f>[1]OTU_CRREL!G2178*[1]copynumber_CRREL!$G$7</f>
        <v>0</v>
      </c>
      <c r="H2178">
        <f>[1]OTU_CRREL!H2178*[1]copynumber_CRREL!$G$8</f>
        <v>0</v>
      </c>
      <c r="I2178">
        <f>[1]OTU_CRREL!I2178*[1]copynumber_CRREL!$G$9</f>
        <v>0</v>
      </c>
      <c r="J2178">
        <f>[1]OTU_CRREL!J2178*[1]copynumber_CRREL!$G$10</f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2">
      <c r="A2179" t="s">
        <v>2187</v>
      </c>
      <c r="B2179">
        <f>[1]OTU_CRREL!B2179*[1]copynumber_CRREL!$G$2</f>
        <v>971044.72096457251</v>
      </c>
      <c r="C2179">
        <f>[1]OTU_CRREL!C2179*[1]copynumber_CRREL!$G$3</f>
        <v>0</v>
      </c>
      <c r="D2179">
        <f>[1]OTU_CRREL!D2179*[1]copynumber_CRREL!$G$4</f>
        <v>0</v>
      </c>
      <c r="E2179">
        <f>[1]OTU_CRREL!E2179*[1]copynumber_CRREL!$G$5</f>
        <v>0</v>
      </c>
      <c r="F2179">
        <f>[1]OTU_CRREL!F2179*[1]copynumber_CRREL!$G$6</f>
        <v>0</v>
      </c>
      <c r="G2179">
        <f>[1]OTU_CRREL!G2179*[1]copynumber_CRREL!$G$7</f>
        <v>0</v>
      </c>
      <c r="H2179">
        <f>[1]OTU_CRREL!H2179*[1]copynumber_CRREL!$G$8</f>
        <v>0</v>
      </c>
      <c r="I2179">
        <f>[1]OTU_CRREL!I2179*[1]copynumber_CRREL!$G$9</f>
        <v>0</v>
      </c>
      <c r="J2179">
        <f>[1]OTU_CRREL!J2179*[1]copynumber_CRREL!$G$10</f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x14ac:dyDescent="0.2">
      <c r="A2180" t="s">
        <v>2188</v>
      </c>
      <c r="B2180">
        <f>[1]OTU_CRREL!B2180*[1]copynumber_CRREL!$G$2</f>
        <v>971044.72096457251</v>
      </c>
      <c r="C2180">
        <f>[1]OTU_CRREL!C2180*[1]copynumber_CRREL!$G$3</f>
        <v>0</v>
      </c>
      <c r="D2180">
        <f>[1]OTU_CRREL!D2180*[1]copynumber_CRREL!$G$4</f>
        <v>0</v>
      </c>
      <c r="E2180">
        <f>[1]OTU_CRREL!E2180*[1]copynumber_CRREL!$G$5</f>
        <v>0</v>
      </c>
      <c r="F2180">
        <f>[1]OTU_CRREL!F2180*[1]copynumber_CRREL!$G$6</f>
        <v>0</v>
      </c>
      <c r="G2180">
        <f>[1]OTU_CRREL!G2180*[1]copynumber_CRREL!$G$7</f>
        <v>0</v>
      </c>
      <c r="H2180">
        <f>[1]OTU_CRREL!H2180*[1]copynumber_CRREL!$G$8</f>
        <v>0</v>
      </c>
      <c r="I2180">
        <f>[1]OTU_CRREL!I2180*[1]copynumber_CRREL!$G$9</f>
        <v>0</v>
      </c>
      <c r="J2180">
        <f>[1]OTU_CRREL!J2180*[1]copynumber_CRREL!$G$10</f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2">
      <c r="A2181" t="s">
        <v>2189</v>
      </c>
      <c r="B2181">
        <f>[1]OTU_CRREL!B2181*[1]copynumber_CRREL!$G$2</f>
        <v>971044.72096457251</v>
      </c>
      <c r="C2181">
        <f>[1]OTU_CRREL!C2181*[1]copynumber_CRREL!$G$3</f>
        <v>0</v>
      </c>
      <c r="D2181">
        <f>[1]OTU_CRREL!D2181*[1]copynumber_CRREL!$G$4</f>
        <v>0</v>
      </c>
      <c r="E2181">
        <f>[1]OTU_CRREL!E2181*[1]copynumber_CRREL!$G$5</f>
        <v>0</v>
      </c>
      <c r="F2181">
        <f>[1]OTU_CRREL!F2181*[1]copynumber_CRREL!$G$6</f>
        <v>0</v>
      </c>
      <c r="G2181">
        <f>[1]OTU_CRREL!G2181*[1]copynumber_CRREL!$G$7</f>
        <v>0</v>
      </c>
      <c r="H2181">
        <f>[1]OTU_CRREL!H2181*[1]copynumber_CRREL!$G$8</f>
        <v>0</v>
      </c>
      <c r="I2181">
        <f>[1]OTU_CRREL!I2181*[1]copynumber_CRREL!$G$9</f>
        <v>0</v>
      </c>
      <c r="J2181">
        <f>[1]OTU_CRREL!J2181*[1]copynumber_CRREL!$G$10</f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x14ac:dyDescent="0.2">
      <c r="A2182" t="s">
        <v>2190</v>
      </c>
      <c r="B2182">
        <f>[1]OTU_CRREL!B2182*[1]copynumber_CRREL!$G$2</f>
        <v>971044.72096457251</v>
      </c>
      <c r="C2182">
        <f>[1]OTU_CRREL!C2182*[1]copynumber_CRREL!$G$3</f>
        <v>0</v>
      </c>
      <c r="D2182">
        <f>[1]OTU_CRREL!D2182*[1]copynumber_CRREL!$G$4</f>
        <v>0</v>
      </c>
      <c r="E2182">
        <f>[1]OTU_CRREL!E2182*[1]copynumber_CRREL!$G$5</f>
        <v>0</v>
      </c>
      <c r="F2182">
        <f>[1]OTU_CRREL!F2182*[1]copynumber_CRREL!$G$6</f>
        <v>0</v>
      </c>
      <c r="G2182">
        <f>[1]OTU_CRREL!G2182*[1]copynumber_CRREL!$G$7</f>
        <v>0</v>
      </c>
      <c r="H2182">
        <f>[1]OTU_CRREL!H2182*[1]copynumber_CRREL!$G$8</f>
        <v>0</v>
      </c>
      <c r="I2182">
        <f>[1]OTU_CRREL!I2182*[1]copynumber_CRREL!$G$9</f>
        <v>0</v>
      </c>
      <c r="J2182">
        <f>[1]OTU_CRREL!J2182*[1]copynumber_CRREL!$G$10</f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x14ac:dyDescent="0.2">
      <c r="A2183" t="s">
        <v>2191</v>
      </c>
      <c r="B2183">
        <f>[1]OTU_CRREL!B2183*[1]copynumber_CRREL!$G$2</f>
        <v>1942089.441929145</v>
      </c>
      <c r="C2183">
        <f>[1]OTU_CRREL!C2183*[1]copynumber_CRREL!$G$3</f>
        <v>0</v>
      </c>
      <c r="D2183">
        <f>[1]OTU_CRREL!D2183*[1]copynumber_CRREL!$G$4</f>
        <v>0</v>
      </c>
      <c r="E2183">
        <f>[1]OTU_CRREL!E2183*[1]copynumber_CRREL!$G$5</f>
        <v>0</v>
      </c>
      <c r="F2183">
        <f>[1]OTU_CRREL!F2183*[1]copynumber_CRREL!$G$6</f>
        <v>0</v>
      </c>
      <c r="G2183">
        <f>[1]OTU_CRREL!G2183*[1]copynumber_CRREL!$G$7</f>
        <v>0</v>
      </c>
      <c r="H2183">
        <f>[1]OTU_CRREL!H2183*[1]copynumber_CRREL!$G$8</f>
        <v>0</v>
      </c>
      <c r="I2183">
        <f>[1]OTU_CRREL!I2183*[1]copynumber_CRREL!$G$9</f>
        <v>0</v>
      </c>
      <c r="J2183">
        <f>[1]OTU_CRREL!J2183*[1]copynumber_CRREL!$G$10</f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x14ac:dyDescent="0.2">
      <c r="A2184" t="s">
        <v>2192</v>
      </c>
      <c r="B2184">
        <f>[1]OTU_CRREL!B2184*[1]copynumber_CRREL!$G$2</f>
        <v>971044.72096457251</v>
      </c>
      <c r="C2184">
        <f>[1]OTU_CRREL!C2184*[1]copynumber_CRREL!$G$3</f>
        <v>0</v>
      </c>
      <c r="D2184">
        <f>[1]OTU_CRREL!D2184*[1]copynumber_CRREL!$G$4</f>
        <v>0</v>
      </c>
      <c r="E2184">
        <f>[1]OTU_CRREL!E2184*[1]copynumber_CRREL!$G$5</f>
        <v>0</v>
      </c>
      <c r="F2184">
        <f>[1]OTU_CRREL!F2184*[1]copynumber_CRREL!$G$6</f>
        <v>0</v>
      </c>
      <c r="G2184">
        <f>[1]OTU_CRREL!G2184*[1]copynumber_CRREL!$G$7</f>
        <v>0</v>
      </c>
      <c r="H2184">
        <f>[1]OTU_CRREL!H2184*[1]copynumber_CRREL!$G$8</f>
        <v>0</v>
      </c>
      <c r="I2184">
        <f>[1]OTU_CRREL!I2184*[1]copynumber_CRREL!$G$9</f>
        <v>0</v>
      </c>
      <c r="J2184">
        <f>[1]OTU_CRREL!J2184*[1]copynumber_CRREL!$G$10</f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2">
      <c r="A2185" t="s">
        <v>2193</v>
      </c>
      <c r="B2185">
        <f>[1]OTU_CRREL!B2185*[1]copynumber_CRREL!$G$2</f>
        <v>3884178.88385829</v>
      </c>
      <c r="C2185">
        <f>[1]OTU_CRREL!C2185*[1]copynumber_CRREL!$G$3</f>
        <v>0</v>
      </c>
      <c r="D2185">
        <f>[1]OTU_CRREL!D2185*[1]copynumber_CRREL!$G$4</f>
        <v>0</v>
      </c>
      <c r="E2185">
        <f>[1]OTU_CRREL!E2185*[1]copynumber_CRREL!$G$5</f>
        <v>0</v>
      </c>
      <c r="F2185">
        <f>[1]OTU_CRREL!F2185*[1]copynumber_CRREL!$G$6</f>
        <v>0</v>
      </c>
      <c r="G2185">
        <f>[1]OTU_CRREL!G2185*[1]copynumber_CRREL!$G$7</f>
        <v>0</v>
      </c>
      <c r="H2185">
        <f>[1]OTU_CRREL!H2185*[1]copynumber_CRREL!$G$8</f>
        <v>0</v>
      </c>
      <c r="I2185">
        <f>[1]OTU_CRREL!I2185*[1]copynumber_CRREL!$G$9</f>
        <v>0</v>
      </c>
      <c r="J2185">
        <f>[1]OTU_CRREL!J2185*[1]copynumber_CRREL!$G$10</f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x14ac:dyDescent="0.2">
      <c r="A2186" t="s">
        <v>2194</v>
      </c>
      <c r="B2186">
        <f>[1]OTU_CRREL!B2186*[1]copynumber_CRREL!$G$2</f>
        <v>0</v>
      </c>
      <c r="C2186">
        <f>[1]OTU_CRREL!C2186*[1]copynumber_CRREL!$G$3</f>
        <v>0</v>
      </c>
      <c r="D2186">
        <f>[1]OTU_CRREL!D2186*[1]copynumber_CRREL!$G$4</f>
        <v>0</v>
      </c>
      <c r="E2186">
        <f>[1]OTU_CRREL!E2186*[1]copynumber_CRREL!$G$5</f>
        <v>0</v>
      </c>
      <c r="F2186">
        <f>[1]OTU_CRREL!F2186*[1]copynumber_CRREL!$G$6</f>
        <v>0</v>
      </c>
      <c r="G2186">
        <f>[1]OTU_CRREL!G2186*[1]copynumber_CRREL!$G$7</f>
        <v>0</v>
      </c>
      <c r="H2186">
        <f>[1]OTU_CRREL!H2186*[1]copynumber_CRREL!$G$8</f>
        <v>0</v>
      </c>
      <c r="I2186">
        <f>[1]OTU_CRREL!I2186*[1]copynumber_CRREL!$G$9</f>
        <v>0</v>
      </c>
      <c r="J2186">
        <f>[1]OTU_CRREL!J2186*[1]copynumber_CRREL!$G$10</f>
        <v>646221.61317850754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x14ac:dyDescent="0.2">
      <c r="A2187" t="s">
        <v>2195</v>
      </c>
      <c r="B2187">
        <f>[1]OTU_CRREL!B2187*[1]copynumber_CRREL!$G$2</f>
        <v>0</v>
      </c>
      <c r="C2187">
        <f>[1]OTU_CRREL!C2187*[1]copynumber_CRREL!$G$3</f>
        <v>0</v>
      </c>
      <c r="D2187">
        <f>[1]OTU_CRREL!D2187*[1]copynumber_CRREL!$G$4</f>
        <v>0</v>
      </c>
      <c r="E2187">
        <f>[1]OTU_CRREL!E2187*[1]copynumber_CRREL!$G$5</f>
        <v>0</v>
      </c>
      <c r="F2187">
        <f>[1]OTU_CRREL!F2187*[1]copynumber_CRREL!$G$6</f>
        <v>0</v>
      </c>
      <c r="G2187">
        <f>[1]OTU_CRREL!G2187*[1]copynumber_CRREL!$G$7</f>
        <v>0</v>
      </c>
      <c r="H2187">
        <f>[1]OTU_CRREL!H2187*[1]copynumber_CRREL!$G$8</f>
        <v>0</v>
      </c>
      <c r="I2187">
        <f>[1]OTU_CRREL!I2187*[1]copynumber_CRREL!$G$9</f>
        <v>0</v>
      </c>
      <c r="J2187">
        <f>[1]OTU_CRREL!J2187*[1]copynumber_CRREL!$G$10</f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 x14ac:dyDescent="0.2">
      <c r="A2188" t="s">
        <v>2196</v>
      </c>
      <c r="B2188">
        <f>[1]OTU_CRREL!B2188*[1]copynumber_CRREL!$G$2</f>
        <v>0</v>
      </c>
      <c r="C2188">
        <f>[1]OTU_CRREL!C2188*[1]copynumber_CRREL!$G$3</f>
        <v>0</v>
      </c>
      <c r="D2188">
        <f>[1]OTU_CRREL!D2188*[1]copynumber_CRREL!$G$4</f>
        <v>0</v>
      </c>
      <c r="E2188">
        <f>[1]OTU_CRREL!E2188*[1]copynumber_CRREL!$G$5</f>
        <v>0</v>
      </c>
      <c r="F2188">
        <f>[1]OTU_CRREL!F2188*[1]copynumber_CRREL!$G$6</f>
        <v>0</v>
      </c>
      <c r="G2188">
        <f>[1]OTU_CRREL!G2188*[1]copynumber_CRREL!$G$7</f>
        <v>0</v>
      </c>
      <c r="H2188">
        <f>[1]OTU_CRREL!H2188*[1]copynumber_CRREL!$G$8</f>
        <v>0</v>
      </c>
      <c r="I2188">
        <f>[1]OTU_CRREL!I2188*[1]copynumber_CRREL!$G$9</f>
        <v>0</v>
      </c>
      <c r="J2188">
        <f>[1]OTU_CRREL!J2188*[1]copynumber_CRREL!$G$10</f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2">
      <c r="A2189" t="s">
        <v>2197</v>
      </c>
      <c r="B2189">
        <f>[1]OTU_CRREL!B2189*[1]copynumber_CRREL!$G$2</f>
        <v>0</v>
      </c>
      <c r="C2189">
        <f>[1]OTU_CRREL!C2189*[1]copynumber_CRREL!$G$3</f>
        <v>0</v>
      </c>
      <c r="D2189">
        <f>[1]OTU_CRREL!D2189*[1]copynumber_CRREL!$G$4</f>
        <v>0</v>
      </c>
      <c r="E2189">
        <f>[1]OTU_CRREL!E2189*[1]copynumber_CRREL!$G$5</f>
        <v>0</v>
      </c>
      <c r="F2189">
        <f>[1]OTU_CRREL!F2189*[1]copynumber_CRREL!$G$6</f>
        <v>0</v>
      </c>
      <c r="G2189">
        <f>[1]OTU_CRREL!G2189*[1]copynumber_CRREL!$G$7</f>
        <v>0</v>
      </c>
      <c r="H2189">
        <f>[1]OTU_CRREL!H2189*[1]copynumber_CRREL!$G$8</f>
        <v>0</v>
      </c>
      <c r="I2189">
        <f>[1]OTU_CRREL!I2189*[1]copynumber_CRREL!$G$9</f>
        <v>0</v>
      </c>
      <c r="J2189">
        <f>[1]OTU_CRREL!J2189*[1]copynumber_CRREL!$G$10</f>
        <v>0</v>
      </c>
      <c r="K2189">
        <v>0</v>
      </c>
      <c r="L2189">
        <v>0</v>
      </c>
      <c r="M2189">
        <v>1577594.5677156842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x14ac:dyDescent="0.2">
      <c r="A2190" t="s">
        <v>2198</v>
      </c>
      <c r="B2190">
        <f>[1]OTU_CRREL!B2190*[1]copynumber_CRREL!$G$2</f>
        <v>0</v>
      </c>
      <c r="C2190">
        <f>[1]OTU_CRREL!C2190*[1]copynumber_CRREL!$G$3</f>
        <v>0</v>
      </c>
      <c r="D2190">
        <f>[1]OTU_CRREL!D2190*[1]copynumber_CRREL!$G$4</f>
        <v>0</v>
      </c>
      <c r="E2190">
        <f>[1]OTU_CRREL!E2190*[1]copynumber_CRREL!$G$5</f>
        <v>0</v>
      </c>
      <c r="F2190">
        <f>[1]OTU_CRREL!F2190*[1]copynumber_CRREL!$G$6</f>
        <v>0</v>
      </c>
      <c r="G2190">
        <f>[1]OTU_CRREL!G2190*[1]copynumber_CRREL!$G$7</f>
        <v>0</v>
      </c>
      <c r="H2190">
        <f>[1]OTU_CRREL!H2190*[1]copynumber_CRREL!$G$8</f>
        <v>0</v>
      </c>
      <c r="I2190">
        <f>[1]OTU_CRREL!I2190*[1]copynumber_CRREL!$G$9</f>
        <v>0</v>
      </c>
      <c r="J2190">
        <f>[1]OTU_CRREL!J2190*[1]copynumber_CRREL!$G$10</f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2">
      <c r="A2191" t="s">
        <v>2199</v>
      </c>
      <c r="B2191">
        <f>[1]OTU_CRREL!B2191*[1]copynumber_CRREL!$G$2</f>
        <v>0</v>
      </c>
      <c r="C2191">
        <f>[1]OTU_CRREL!C2191*[1]copynumber_CRREL!$G$3</f>
        <v>0</v>
      </c>
      <c r="D2191">
        <f>[1]OTU_CRREL!D2191*[1]copynumber_CRREL!$G$4</f>
        <v>0</v>
      </c>
      <c r="E2191">
        <f>[1]OTU_CRREL!E2191*[1]copynumber_CRREL!$G$5</f>
        <v>0</v>
      </c>
      <c r="F2191">
        <f>[1]OTU_CRREL!F2191*[1]copynumber_CRREL!$G$6</f>
        <v>0</v>
      </c>
      <c r="G2191">
        <f>[1]OTU_CRREL!G2191*[1]copynumber_CRREL!$G$7</f>
        <v>0</v>
      </c>
      <c r="H2191">
        <f>[1]OTU_CRREL!H2191*[1]copynumber_CRREL!$G$8</f>
        <v>0</v>
      </c>
      <c r="I2191">
        <f>[1]OTU_CRREL!I2191*[1]copynumber_CRREL!$G$9</f>
        <v>0</v>
      </c>
      <c r="J2191">
        <f>[1]OTU_CRREL!J2191*[1]copynumber_CRREL!$G$10</f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20444.971268141784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2086355.01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x14ac:dyDescent="0.2">
      <c r="A2192" t="s">
        <v>2200</v>
      </c>
      <c r="B2192">
        <f>[1]OTU_CRREL!B2192*[1]copynumber_CRREL!$G$2</f>
        <v>0</v>
      </c>
      <c r="C2192">
        <f>[1]OTU_CRREL!C2192*[1]copynumber_CRREL!$G$3</f>
        <v>0</v>
      </c>
      <c r="D2192">
        <f>[1]OTU_CRREL!D2192*[1]copynumber_CRREL!$G$4</f>
        <v>0</v>
      </c>
      <c r="E2192">
        <f>[1]OTU_CRREL!E2192*[1]copynumber_CRREL!$G$5</f>
        <v>0</v>
      </c>
      <c r="F2192">
        <f>[1]OTU_CRREL!F2192*[1]copynumber_CRREL!$G$6</f>
        <v>0</v>
      </c>
      <c r="G2192">
        <f>[1]OTU_CRREL!G2192*[1]copynumber_CRREL!$G$7</f>
        <v>0</v>
      </c>
      <c r="H2192">
        <f>[1]OTU_CRREL!H2192*[1]copynumber_CRREL!$G$8</f>
        <v>0</v>
      </c>
      <c r="I2192">
        <f>[1]OTU_CRREL!I2192*[1]copynumber_CRREL!$G$9</f>
        <v>0</v>
      </c>
      <c r="J2192">
        <f>[1]OTU_CRREL!J2192*[1]copynumber_CRREL!$G$10</f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2">
      <c r="A2193" t="s">
        <v>2201</v>
      </c>
      <c r="B2193">
        <f>[1]OTU_CRREL!B2193*[1]copynumber_CRREL!$G$2</f>
        <v>0</v>
      </c>
      <c r="C2193">
        <f>[1]OTU_CRREL!C2193*[1]copynumber_CRREL!$G$3</f>
        <v>0</v>
      </c>
      <c r="D2193">
        <f>[1]OTU_CRREL!D2193*[1]copynumber_CRREL!$G$4</f>
        <v>0</v>
      </c>
      <c r="E2193">
        <f>[1]OTU_CRREL!E2193*[1]copynumber_CRREL!$G$5</f>
        <v>0</v>
      </c>
      <c r="F2193">
        <f>[1]OTU_CRREL!F2193*[1]copynumber_CRREL!$G$6</f>
        <v>0</v>
      </c>
      <c r="G2193">
        <f>[1]OTU_CRREL!G2193*[1]copynumber_CRREL!$G$7</f>
        <v>0</v>
      </c>
      <c r="H2193">
        <f>[1]OTU_CRREL!H2193*[1]copynumber_CRREL!$G$8</f>
        <v>0</v>
      </c>
      <c r="I2193">
        <f>[1]OTU_CRREL!I2193*[1]copynumber_CRREL!$G$9</f>
        <v>0</v>
      </c>
      <c r="J2193">
        <f>[1]OTU_CRREL!J2193*[1]copynumber_CRREL!$G$10</f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2">
      <c r="A2194" t="s">
        <v>2202</v>
      </c>
      <c r="B2194">
        <f>[1]OTU_CRREL!B2194*[1]copynumber_CRREL!$G$2</f>
        <v>0</v>
      </c>
      <c r="C2194">
        <f>[1]OTU_CRREL!C2194*[1]copynumber_CRREL!$G$3</f>
        <v>0</v>
      </c>
      <c r="D2194">
        <f>[1]OTU_CRREL!D2194*[1]copynumber_CRREL!$G$4</f>
        <v>0</v>
      </c>
      <c r="E2194">
        <f>[1]OTU_CRREL!E2194*[1]copynumber_CRREL!$G$5</f>
        <v>0</v>
      </c>
      <c r="F2194">
        <f>[1]OTU_CRREL!F2194*[1]copynumber_CRREL!$G$6</f>
        <v>0</v>
      </c>
      <c r="G2194">
        <f>[1]OTU_CRREL!G2194*[1]copynumber_CRREL!$G$7</f>
        <v>0</v>
      </c>
      <c r="H2194">
        <f>[1]OTU_CRREL!H2194*[1]copynumber_CRREL!$G$8</f>
        <v>0</v>
      </c>
      <c r="I2194">
        <f>[1]OTU_CRREL!I2194*[1]copynumber_CRREL!$G$9</f>
        <v>0</v>
      </c>
      <c r="J2194">
        <f>[1]OTU_CRREL!J2194*[1]copynumber_CRREL!$G$10</f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2">
      <c r="A2195" t="s">
        <v>2203</v>
      </c>
      <c r="B2195">
        <f>[1]OTU_CRREL!B2195*[1]copynumber_CRREL!$G$2</f>
        <v>0</v>
      </c>
      <c r="C2195">
        <f>[1]OTU_CRREL!C2195*[1]copynumber_CRREL!$G$3</f>
        <v>0</v>
      </c>
      <c r="D2195">
        <f>[1]OTU_CRREL!D2195*[1]copynumber_CRREL!$G$4</f>
        <v>0</v>
      </c>
      <c r="E2195">
        <f>[1]OTU_CRREL!E2195*[1]copynumber_CRREL!$G$5</f>
        <v>0</v>
      </c>
      <c r="F2195">
        <f>[1]OTU_CRREL!F2195*[1]copynumber_CRREL!$G$6</f>
        <v>0</v>
      </c>
      <c r="G2195">
        <f>[1]OTU_CRREL!G2195*[1]copynumber_CRREL!$G$7</f>
        <v>0</v>
      </c>
      <c r="H2195">
        <f>[1]OTU_CRREL!H2195*[1]copynumber_CRREL!$G$8</f>
        <v>0</v>
      </c>
      <c r="I2195">
        <f>[1]OTU_CRREL!I2195*[1]copynumber_CRREL!$G$9</f>
        <v>0</v>
      </c>
      <c r="J2195">
        <f>[1]OTU_CRREL!J2195*[1]copynumber_CRREL!$G$10</f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x14ac:dyDescent="0.2">
      <c r="A2196" t="s">
        <v>2204</v>
      </c>
      <c r="B2196">
        <f>[1]OTU_CRREL!B2196*[1]copynumber_CRREL!$G$2</f>
        <v>0</v>
      </c>
      <c r="C2196">
        <f>[1]OTU_CRREL!C2196*[1]copynumber_CRREL!$G$3</f>
        <v>0</v>
      </c>
      <c r="D2196">
        <f>[1]OTU_CRREL!D2196*[1]copynumber_CRREL!$G$4</f>
        <v>0</v>
      </c>
      <c r="E2196">
        <f>[1]OTU_CRREL!E2196*[1]copynumber_CRREL!$G$5</f>
        <v>0</v>
      </c>
      <c r="F2196">
        <f>[1]OTU_CRREL!F2196*[1]copynumber_CRREL!$G$6</f>
        <v>0</v>
      </c>
      <c r="G2196">
        <f>[1]OTU_CRREL!G2196*[1]copynumber_CRREL!$G$7</f>
        <v>0</v>
      </c>
      <c r="H2196">
        <f>[1]OTU_CRREL!H2196*[1]copynumber_CRREL!$G$8</f>
        <v>0</v>
      </c>
      <c r="I2196">
        <f>[1]OTU_CRREL!I2196*[1]copynumber_CRREL!$G$9</f>
        <v>0</v>
      </c>
      <c r="J2196">
        <f>[1]OTU_CRREL!J2196*[1]copynumber_CRREL!$G$10</f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2">
      <c r="A2197" t="s">
        <v>2205</v>
      </c>
      <c r="B2197">
        <f>[1]OTU_CRREL!B2197*[1]copynumber_CRREL!$G$2</f>
        <v>0</v>
      </c>
      <c r="C2197">
        <f>[1]OTU_CRREL!C2197*[1]copynumber_CRREL!$G$3</f>
        <v>0</v>
      </c>
      <c r="D2197">
        <f>[1]OTU_CRREL!D2197*[1]copynumber_CRREL!$G$4</f>
        <v>0</v>
      </c>
      <c r="E2197">
        <f>[1]OTU_CRREL!E2197*[1]copynumber_CRREL!$G$5</f>
        <v>0</v>
      </c>
      <c r="F2197">
        <f>[1]OTU_CRREL!F2197*[1]copynumber_CRREL!$G$6</f>
        <v>0</v>
      </c>
      <c r="G2197">
        <f>[1]OTU_CRREL!G2197*[1]copynumber_CRREL!$G$7</f>
        <v>0</v>
      </c>
      <c r="H2197">
        <f>[1]OTU_CRREL!H2197*[1]copynumber_CRREL!$G$8</f>
        <v>0</v>
      </c>
      <c r="I2197">
        <f>[1]OTU_CRREL!I2197*[1]copynumber_CRREL!$G$9</f>
        <v>0</v>
      </c>
      <c r="J2197">
        <f>[1]OTU_CRREL!J2197*[1]copynumber_CRREL!$G$10</f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x14ac:dyDescent="0.2">
      <c r="A2198" t="s">
        <v>2206</v>
      </c>
      <c r="B2198">
        <f>[1]OTU_CRREL!B2198*[1]copynumber_CRREL!$G$2</f>
        <v>0</v>
      </c>
      <c r="C2198">
        <f>[1]OTU_CRREL!C2198*[1]copynumber_CRREL!$G$3</f>
        <v>0</v>
      </c>
      <c r="D2198">
        <f>[1]OTU_CRREL!D2198*[1]copynumber_CRREL!$G$4</f>
        <v>0</v>
      </c>
      <c r="E2198">
        <f>[1]OTU_CRREL!E2198*[1]copynumber_CRREL!$G$5</f>
        <v>0</v>
      </c>
      <c r="F2198">
        <f>[1]OTU_CRREL!F2198*[1]copynumber_CRREL!$G$6</f>
        <v>0</v>
      </c>
      <c r="G2198">
        <f>[1]OTU_CRREL!G2198*[1]copynumber_CRREL!$G$7</f>
        <v>0</v>
      </c>
      <c r="H2198">
        <f>[1]OTU_CRREL!H2198*[1]copynumber_CRREL!$G$8</f>
        <v>0</v>
      </c>
      <c r="I2198">
        <f>[1]OTU_CRREL!I2198*[1]copynumber_CRREL!$G$9</f>
        <v>0</v>
      </c>
      <c r="J2198">
        <f>[1]OTU_CRREL!J2198*[1]copynumber_CRREL!$G$10</f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 x14ac:dyDescent="0.2">
      <c r="A2199" t="s">
        <v>2207</v>
      </c>
      <c r="B2199">
        <f>[1]OTU_CRREL!B2199*[1]copynumber_CRREL!$G$2</f>
        <v>0</v>
      </c>
      <c r="C2199">
        <f>[1]OTU_CRREL!C2199*[1]copynumber_CRREL!$G$3</f>
        <v>0</v>
      </c>
      <c r="D2199">
        <f>[1]OTU_CRREL!D2199*[1]copynumber_CRREL!$G$4</f>
        <v>0</v>
      </c>
      <c r="E2199">
        <f>[1]OTU_CRREL!E2199*[1]copynumber_CRREL!$G$5</f>
        <v>459943.68413878506</v>
      </c>
      <c r="F2199">
        <f>[1]OTU_CRREL!F2199*[1]copynumber_CRREL!$G$6</f>
        <v>0</v>
      </c>
      <c r="G2199">
        <f>[1]OTU_CRREL!G2199*[1]copynumber_CRREL!$G$7</f>
        <v>0</v>
      </c>
      <c r="H2199">
        <f>[1]OTU_CRREL!H2199*[1]copynumber_CRREL!$G$8</f>
        <v>0</v>
      </c>
      <c r="I2199">
        <f>[1]OTU_CRREL!I2199*[1]copynumber_CRREL!$G$9</f>
        <v>0</v>
      </c>
      <c r="J2199">
        <f>[1]OTU_CRREL!J2199*[1]copynumber_CRREL!$G$10</f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x14ac:dyDescent="0.2">
      <c r="A2200" t="s">
        <v>2208</v>
      </c>
      <c r="B2200">
        <f>[1]OTU_CRREL!B2200*[1]copynumber_CRREL!$G$2</f>
        <v>0</v>
      </c>
      <c r="C2200">
        <f>[1]OTU_CRREL!C2200*[1]copynumber_CRREL!$G$3</f>
        <v>0</v>
      </c>
      <c r="D2200">
        <f>[1]OTU_CRREL!D2200*[1]copynumber_CRREL!$G$4</f>
        <v>0</v>
      </c>
      <c r="E2200">
        <f>[1]OTU_CRREL!E2200*[1]copynumber_CRREL!$G$5</f>
        <v>919887.36827757012</v>
      </c>
      <c r="F2200">
        <f>[1]OTU_CRREL!F2200*[1]copynumber_CRREL!$G$6</f>
        <v>0</v>
      </c>
      <c r="G2200">
        <f>[1]OTU_CRREL!G2200*[1]copynumber_CRREL!$G$7</f>
        <v>0</v>
      </c>
      <c r="H2200">
        <f>[1]OTU_CRREL!H2200*[1]copynumber_CRREL!$G$8</f>
        <v>0</v>
      </c>
      <c r="I2200">
        <f>[1]OTU_CRREL!I2200*[1]copynumber_CRREL!$G$9</f>
        <v>0</v>
      </c>
      <c r="J2200">
        <f>[1]OTU_CRREL!J2200*[1]copynumber_CRREL!$G$10</f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2">
      <c r="A2201" t="s">
        <v>2209</v>
      </c>
      <c r="B2201">
        <f>[1]OTU_CRREL!B2201*[1]copynumber_CRREL!$G$2</f>
        <v>0</v>
      </c>
      <c r="C2201">
        <f>[1]OTU_CRREL!C2201*[1]copynumber_CRREL!$G$3</f>
        <v>0</v>
      </c>
      <c r="D2201">
        <f>[1]OTU_CRREL!D2201*[1]copynumber_CRREL!$G$4</f>
        <v>0</v>
      </c>
      <c r="E2201">
        <f>[1]OTU_CRREL!E2201*[1]copynumber_CRREL!$G$5</f>
        <v>919887.36827757012</v>
      </c>
      <c r="F2201">
        <f>[1]OTU_CRREL!F2201*[1]copynumber_CRREL!$G$6</f>
        <v>0</v>
      </c>
      <c r="G2201">
        <f>[1]OTU_CRREL!G2201*[1]copynumber_CRREL!$G$7</f>
        <v>0</v>
      </c>
      <c r="H2201">
        <f>[1]OTU_CRREL!H2201*[1]copynumber_CRREL!$G$8</f>
        <v>0</v>
      </c>
      <c r="I2201">
        <f>[1]OTU_CRREL!I2201*[1]copynumber_CRREL!$G$9</f>
        <v>0</v>
      </c>
      <c r="J2201">
        <f>[1]OTU_CRREL!J2201*[1]copynumber_CRREL!$G$10</f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x14ac:dyDescent="0.2">
      <c r="A2202" t="s">
        <v>2210</v>
      </c>
      <c r="B2202">
        <f>[1]OTU_CRREL!B2202*[1]copynumber_CRREL!$G$2</f>
        <v>0</v>
      </c>
      <c r="C2202">
        <f>[1]OTU_CRREL!C2202*[1]copynumber_CRREL!$G$3</f>
        <v>0</v>
      </c>
      <c r="D2202">
        <f>[1]OTU_CRREL!D2202*[1]copynumber_CRREL!$G$4</f>
        <v>0</v>
      </c>
      <c r="E2202">
        <f>[1]OTU_CRREL!E2202*[1]copynumber_CRREL!$G$5</f>
        <v>0</v>
      </c>
      <c r="F2202">
        <f>[1]OTU_CRREL!F2202*[1]copynumber_CRREL!$G$6</f>
        <v>0</v>
      </c>
      <c r="G2202">
        <f>[1]OTU_CRREL!G2202*[1]copynumber_CRREL!$G$7</f>
        <v>0</v>
      </c>
      <c r="H2202">
        <f>[1]OTU_CRREL!H2202*[1]copynumber_CRREL!$G$8</f>
        <v>0</v>
      </c>
      <c r="I2202">
        <f>[1]OTU_CRREL!I2202*[1]copynumber_CRREL!$G$9</f>
        <v>0</v>
      </c>
      <c r="J2202">
        <f>[1]OTU_CRREL!J2202*[1]copynumber_CRREL!$G$10</f>
        <v>646221.61317850754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2">
      <c r="A2203" t="s">
        <v>2211</v>
      </c>
      <c r="B2203">
        <f>[1]OTU_CRREL!B2203*[1]copynumber_CRREL!$G$2</f>
        <v>0</v>
      </c>
      <c r="C2203">
        <f>[1]OTU_CRREL!C2203*[1]copynumber_CRREL!$G$3</f>
        <v>0</v>
      </c>
      <c r="D2203">
        <f>[1]OTU_CRREL!D2203*[1]copynumber_CRREL!$G$4</f>
        <v>0</v>
      </c>
      <c r="E2203">
        <f>[1]OTU_CRREL!E2203*[1]copynumber_CRREL!$G$5</f>
        <v>0</v>
      </c>
      <c r="F2203">
        <f>[1]OTU_CRREL!F2203*[1]copynumber_CRREL!$G$6</f>
        <v>0</v>
      </c>
      <c r="G2203">
        <f>[1]OTU_CRREL!G2203*[1]copynumber_CRREL!$G$7</f>
        <v>0</v>
      </c>
      <c r="H2203">
        <f>[1]OTU_CRREL!H2203*[1]copynumber_CRREL!$G$8</f>
        <v>0</v>
      </c>
      <c r="I2203">
        <f>[1]OTU_CRREL!I2203*[1]copynumber_CRREL!$G$9</f>
        <v>0</v>
      </c>
      <c r="J2203">
        <f>[1]OTU_CRREL!J2203*[1]copynumber_CRREL!$G$10</f>
        <v>646221.61317850754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x14ac:dyDescent="0.2">
      <c r="A2204" t="s">
        <v>2212</v>
      </c>
      <c r="B2204">
        <f>[1]OTU_CRREL!B2204*[1]copynumber_CRREL!$G$2</f>
        <v>0</v>
      </c>
      <c r="C2204">
        <f>[1]OTU_CRREL!C2204*[1]copynumber_CRREL!$G$3</f>
        <v>0</v>
      </c>
      <c r="D2204">
        <f>[1]OTU_CRREL!D2204*[1]copynumber_CRREL!$G$4</f>
        <v>0</v>
      </c>
      <c r="E2204">
        <f>[1]OTU_CRREL!E2204*[1]copynumber_CRREL!$G$5</f>
        <v>0</v>
      </c>
      <c r="F2204">
        <f>[1]OTU_CRREL!F2204*[1]copynumber_CRREL!$G$6</f>
        <v>0</v>
      </c>
      <c r="G2204">
        <f>[1]OTU_CRREL!G2204*[1]copynumber_CRREL!$G$7</f>
        <v>0</v>
      </c>
      <c r="H2204">
        <f>[1]OTU_CRREL!H2204*[1]copynumber_CRREL!$G$8</f>
        <v>0</v>
      </c>
      <c r="I2204">
        <f>[1]OTU_CRREL!I2204*[1]copynumber_CRREL!$G$9</f>
        <v>0</v>
      </c>
      <c r="J2204">
        <f>[1]OTU_CRREL!J2204*[1]copynumber_CRREL!$G$10</f>
        <v>0</v>
      </c>
      <c r="K2204">
        <v>4652758.2414255803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2">
      <c r="A2205" t="s">
        <v>2213</v>
      </c>
      <c r="B2205">
        <f>[1]OTU_CRREL!B2205*[1]copynumber_CRREL!$G$2</f>
        <v>0</v>
      </c>
      <c r="C2205">
        <f>[1]OTU_CRREL!C2205*[1]copynumber_CRREL!$G$3</f>
        <v>0</v>
      </c>
      <c r="D2205">
        <f>[1]OTU_CRREL!D2205*[1]copynumber_CRREL!$G$4</f>
        <v>0</v>
      </c>
      <c r="E2205">
        <f>[1]OTU_CRREL!E2205*[1]copynumber_CRREL!$G$5</f>
        <v>0</v>
      </c>
      <c r="F2205">
        <f>[1]OTU_CRREL!F2205*[1]copynumber_CRREL!$G$6</f>
        <v>0</v>
      </c>
      <c r="G2205">
        <f>[1]OTU_CRREL!G2205*[1]copynumber_CRREL!$G$7</f>
        <v>0</v>
      </c>
      <c r="H2205">
        <f>[1]OTU_CRREL!H2205*[1]copynumber_CRREL!$G$8</f>
        <v>0</v>
      </c>
      <c r="I2205">
        <f>[1]OTU_CRREL!I2205*[1]copynumber_CRREL!$G$9</f>
        <v>0</v>
      </c>
      <c r="J2205">
        <f>[1]OTU_CRREL!J2205*[1]copynumber_CRREL!$G$10</f>
        <v>0</v>
      </c>
      <c r="K2205">
        <v>2326379.1207127902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x14ac:dyDescent="0.2">
      <c r="A2206" t="s">
        <v>2214</v>
      </c>
      <c r="B2206">
        <f>[1]OTU_CRREL!B2206*[1]copynumber_CRREL!$G$2</f>
        <v>0</v>
      </c>
      <c r="C2206">
        <f>[1]OTU_CRREL!C2206*[1]copynumber_CRREL!$G$3</f>
        <v>0</v>
      </c>
      <c r="D2206">
        <f>[1]OTU_CRREL!D2206*[1]copynumber_CRREL!$G$4</f>
        <v>0</v>
      </c>
      <c r="E2206">
        <f>[1]OTU_CRREL!E2206*[1]copynumber_CRREL!$G$5</f>
        <v>0</v>
      </c>
      <c r="F2206">
        <f>[1]OTU_CRREL!F2206*[1]copynumber_CRREL!$G$6</f>
        <v>0</v>
      </c>
      <c r="G2206">
        <f>[1]OTU_CRREL!G2206*[1]copynumber_CRREL!$G$7</f>
        <v>0</v>
      </c>
      <c r="H2206">
        <f>[1]OTU_CRREL!H2206*[1]copynumber_CRREL!$G$8</f>
        <v>0</v>
      </c>
      <c r="I2206">
        <f>[1]OTU_CRREL!I2206*[1]copynumber_CRREL!$G$9</f>
        <v>0</v>
      </c>
      <c r="J2206">
        <f>[1]OTU_CRREL!J2206*[1]copynumber_CRREL!$G$10</f>
        <v>0</v>
      </c>
      <c r="K2206">
        <v>2326379.1207127902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x14ac:dyDescent="0.2">
      <c r="A2207" t="s">
        <v>2215</v>
      </c>
      <c r="B2207">
        <f>[1]OTU_CRREL!B2207*[1]copynumber_CRREL!$G$2</f>
        <v>0</v>
      </c>
      <c r="C2207">
        <f>[1]OTU_CRREL!C2207*[1]copynumber_CRREL!$G$3</f>
        <v>0</v>
      </c>
      <c r="D2207">
        <f>[1]OTU_CRREL!D2207*[1]copynumber_CRREL!$G$4</f>
        <v>0</v>
      </c>
      <c r="E2207">
        <f>[1]OTU_CRREL!E2207*[1]copynumber_CRREL!$G$5</f>
        <v>0</v>
      </c>
      <c r="F2207">
        <f>[1]OTU_CRREL!F2207*[1]copynumber_CRREL!$G$6</f>
        <v>0</v>
      </c>
      <c r="G2207">
        <f>[1]OTU_CRREL!G2207*[1]copynumber_CRREL!$G$7</f>
        <v>0</v>
      </c>
      <c r="H2207">
        <f>[1]OTU_CRREL!H2207*[1]copynumber_CRREL!$G$8</f>
        <v>0</v>
      </c>
      <c r="I2207">
        <f>[1]OTU_CRREL!I2207*[1]copynumber_CRREL!$G$9</f>
        <v>0</v>
      </c>
      <c r="J2207">
        <f>[1]OTU_CRREL!J2207*[1]copynumber_CRREL!$G$10</f>
        <v>0</v>
      </c>
      <c r="K2207">
        <v>2326379.1207127902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2">
      <c r="A2208" t="s">
        <v>2216</v>
      </c>
      <c r="B2208">
        <f>[1]OTU_CRREL!B2208*[1]copynumber_CRREL!$G$2</f>
        <v>0</v>
      </c>
      <c r="C2208">
        <f>[1]OTU_CRREL!C2208*[1]copynumber_CRREL!$G$3</f>
        <v>0</v>
      </c>
      <c r="D2208">
        <f>[1]OTU_CRREL!D2208*[1]copynumber_CRREL!$G$4</f>
        <v>0</v>
      </c>
      <c r="E2208">
        <f>[1]OTU_CRREL!E2208*[1]copynumber_CRREL!$G$5</f>
        <v>0</v>
      </c>
      <c r="F2208">
        <f>[1]OTU_CRREL!F2208*[1]copynumber_CRREL!$G$6</f>
        <v>0</v>
      </c>
      <c r="G2208">
        <f>[1]OTU_CRREL!G2208*[1]copynumber_CRREL!$G$7</f>
        <v>0</v>
      </c>
      <c r="H2208">
        <f>[1]OTU_CRREL!H2208*[1]copynumber_CRREL!$G$8</f>
        <v>0</v>
      </c>
      <c r="I2208">
        <f>[1]OTU_CRREL!I2208*[1]copynumber_CRREL!$G$9</f>
        <v>0</v>
      </c>
      <c r="J2208">
        <f>[1]OTU_CRREL!J2208*[1]copynumber_CRREL!$G$10</f>
        <v>0</v>
      </c>
      <c r="K2208">
        <v>0</v>
      </c>
      <c r="L2208">
        <v>1838558.2410456145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17838947.580000002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2">
      <c r="A2209" t="s">
        <v>2217</v>
      </c>
      <c r="B2209">
        <f>[1]OTU_CRREL!B2209*[1]copynumber_CRREL!$G$2</f>
        <v>0</v>
      </c>
      <c r="C2209">
        <f>[1]OTU_CRREL!C2209*[1]copynumber_CRREL!$G$3</f>
        <v>0</v>
      </c>
      <c r="D2209">
        <f>[1]OTU_CRREL!D2209*[1]copynumber_CRREL!$G$4</f>
        <v>0</v>
      </c>
      <c r="E2209">
        <f>[1]OTU_CRREL!E2209*[1]copynumber_CRREL!$G$5</f>
        <v>0</v>
      </c>
      <c r="F2209">
        <f>[1]OTU_CRREL!F2209*[1]copynumber_CRREL!$G$6</f>
        <v>0</v>
      </c>
      <c r="G2209">
        <f>[1]OTU_CRREL!G2209*[1]copynumber_CRREL!$G$7</f>
        <v>0</v>
      </c>
      <c r="H2209">
        <f>[1]OTU_CRREL!H2209*[1]copynumber_CRREL!$G$8</f>
        <v>0</v>
      </c>
      <c r="I2209">
        <f>[1]OTU_CRREL!I2209*[1]copynumber_CRREL!$G$9</f>
        <v>0</v>
      </c>
      <c r="J2209">
        <f>[1]OTU_CRREL!J2209*[1]copynumber_CRREL!$G$10</f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2">
      <c r="A2210" t="s">
        <v>2218</v>
      </c>
      <c r="B2210">
        <f>[1]OTU_CRREL!B2210*[1]copynumber_CRREL!$G$2</f>
        <v>0</v>
      </c>
      <c r="C2210">
        <f>[1]OTU_CRREL!C2210*[1]copynumber_CRREL!$G$3</f>
        <v>5542851.74884215</v>
      </c>
      <c r="D2210">
        <f>[1]OTU_CRREL!D2210*[1]copynumber_CRREL!$G$4</f>
        <v>0</v>
      </c>
      <c r="E2210">
        <f>[1]OTU_CRREL!E2210*[1]copynumber_CRREL!$G$5</f>
        <v>0</v>
      </c>
      <c r="F2210">
        <f>[1]OTU_CRREL!F2210*[1]copynumber_CRREL!$G$6</f>
        <v>0</v>
      </c>
      <c r="G2210">
        <f>[1]OTU_CRREL!G2210*[1]copynumber_CRREL!$G$7</f>
        <v>0</v>
      </c>
      <c r="H2210">
        <f>[1]OTU_CRREL!H2210*[1]copynumber_CRREL!$G$8</f>
        <v>0</v>
      </c>
      <c r="I2210">
        <f>[1]OTU_CRREL!I2210*[1]copynumber_CRREL!$G$9</f>
        <v>0</v>
      </c>
      <c r="J2210">
        <f>[1]OTU_CRREL!J2210*[1]copynumber_CRREL!$G$10</f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x14ac:dyDescent="0.2">
      <c r="A2211" t="s">
        <v>2219</v>
      </c>
      <c r="B2211">
        <f>[1]OTU_CRREL!B2211*[1]copynumber_CRREL!$G$2</f>
        <v>0</v>
      </c>
      <c r="C2211">
        <f>[1]OTU_CRREL!C2211*[1]copynumber_CRREL!$G$3</f>
        <v>4751015.784721843</v>
      </c>
      <c r="D2211">
        <f>[1]OTU_CRREL!D2211*[1]copynumber_CRREL!$G$4</f>
        <v>0</v>
      </c>
      <c r="E2211">
        <f>[1]OTU_CRREL!E2211*[1]copynumber_CRREL!$G$5</f>
        <v>0</v>
      </c>
      <c r="F2211">
        <f>[1]OTU_CRREL!F2211*[1]copynumber_CRREL!$G$6</f>
        <v>0</v>
      </c>
      <c r="G2211">
        <f>[1]OTU_CRREL!G2211*[1]copynumber_CRREL!$G$7</f>
        <v>0</v>
      </c>
      <c r="H2211">
        <f>[1]OTU_CRREL!H2211*[1]copynumber_CRREL!$G$8</f>
        <v>0</v>
      </c>
      <c r="I2211">
        <f>[1]OTU_CRREL!I2211*[1]copynumber_CRREL!$G$9</f>
        <v>0</v>
      </c>
      <c r="J2211">
        <f>[1]OTU_CRREL!J2211*[1]copynumber_CRREL!$G$10</f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 x14ac:dyDescent="0.2">
      <c r="A2212" t="s">
        <v>2220</v>
      </c>
      <c r="B2212">
        <f>[1]OTU_CRREL!B2212*[1]copynumber_CRREL!$G$2</f>
        <v>0</v>
      </c>
      <c r="C2212">
        <f>[1]OTU_CRREL!C2212*[1]copynumber_CRREL!$G$3</f>
        <v>0</v>
      </c>
      <c r="D2212">
        <f>[1]OTU_CRREL!D2212*[1]copynumber_CRREL!$G$4</f>
        <v>0</v>
      </c>
      <c r="E2212">
        <f>[1]OTU_CRREL!E2212*[1]copynumber_CRREL!$G$5</f>
        <v>0</v>
      </c>
      <c r="F2212">
        <f>[1]OTU_CRREL!F2212*[1]copynumber_CRREL!$G$6</f>
        <v>0</v>
      </c>
      <c r="G2212">
        <f>[1]OTU_CRREL!G2212*[1]copynumber_CRREL!$G$7</f>
        <v>0</v>
      </c>
      <c r="H2212">
        <f>[1]OTU_CRREL!H2212*[1]copynumber_CRREL!$G$8</f>
        <v>2149598.8343775007</v>
      </c>
      <c r="I2212">
        <f>[1]OTU_CRREL!I2212*[1]copynumber_CRREL!$G$9</f>
        <v>0</v>
      </c>
      <c r="J2212">
        <f>[1]OTU_CRREL!J2212*[1]copynumber_CRREL!$G$10</f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x14ac:dyDescent="0.2">
      <c r="A2213" t="s">
        <v>2221</v>
      </c>
      <c r="B2213">
        <f>[1]OTU_CRREL!B2213*[1]copynumber_CRREL!$G$2</f>
        <v>0</v>
      </c>
      <c r="C2213">
        <f>[1]OTU_CRREL!C2213*[1]copynumber_CRREL!$G$3</f>
        <v>0</v>
      </c>
      <c r="D2213">
        <f>[1]OTU_CRREL!D2213*[1]copynumber_CRREL!$G$4</f>
        <v>0</v>
      </c>
      <c r="E2213">
        <f>[1]OTU_CRREL!E2213*[1]copynumber_CRREL!$G$5</f>
        <v>0</v>
      </c>
      <c r="F2213">
        <f>[1]OTU_CRREL!F2213*[1]copynumber_CRREL!$G$6</f>
        <v>0</v>
      </c>
      <c r="G2213">
        <f>[1]OTU_CRREL!G2213*[1]copynumber_CRREL!$G$7</f>
        <v>0</v>
      </c>
      <c r="H2213">
        <f>[1]OTU_CRREL!H2213*[1]copynumber_CRREL!$G$8</f>
        <v>0</v>
      </c>
      <c r="I2213">
        <f>[1]OTU_CRREL!I2213*[1]copynumber_CRREL!$G$9</f>
        <v>0</v>
      </c>
      <c r="J2213">
        <f>[1]OTU_CRREL!J2213*[1]copynumber_CRREL!$G$10</f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121456.53984726597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707014.152</v>
      </c>
      <c r="AJ2213">
        <v>0</v>
      </c>
      <c r="AK2213">
        <v>0</v>
      </c>
      <c r="AL2213">
        <v>0</v>
      </c>
    </row>
    <row r="2214" spans="1:38" x14ac:dyDescent="0.2">
      <c r="A2214" t="s">
        <v>2222</v>
      </c>
      <c r="B2214">
        <f>[1]OTU_CRREL!B2214*[1]copynumber_CRREL!$G$2</f>
        <v>0</v>
      </c>
      <c r="C2214">
        <f>[1]OTU_CRREL!C2214*[1]copynumber_CRREL!$G$3</f>
        <v>0</v>
      </c>
      <c r="D2214">
        <f>[1]OTU_CRREL!D2214*[1]copynumber_CRREL!$G$4</f>
        <v>0</v>
      </c>
      <c r="E2214">
        <f>[1]OTU_CRREL!E2214*[1]copynumber_CRREL!$G$5</f>
        <v>0</v>
      </c>
      <c r="F2214">
        <f>[1]OTU_CRREL!F2214*[1]copynumber_CRREL!$G$6</f>
        <v>0</v>
      </c>
      <c r="G2214">
        <f>[1]OTU_CRREL!G2214*[1]copynumber_CRREL!$G$7</f>
        <v>0</v>
      </c>
      <c r="H2214">
        <f>[1]OTU_CRREL!H2214*[1]copynumber_CRREL!$G$8</f>
        <v>0</v>
      </c>
      <c r="I2214">
        <f>[1]OTU_CRREL!I2214*[1]copynumber_CRREL!$G$9</f>
        <v>0</v>
      </c>
      <c r="J2214">
        <f>[1]OTU_CRREL!J2214*[1]copynumber_CRREL!$G$10</f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x14ac:dyDescent="0.2">
      <c r="A2215" t="s">
        <v>2223</v>
      </c>
      <c r="B2215">
        <f>[1]OTU_CRREL!B2215*[1]copynumber_CRREL!$G$2</f>
        <v>971044.72096457251</v>
      </c>
      <c r="C2215">
        <f>[1]OTU_CRREL!C2215*[1]copynumber_CRREL!$G$3</f>
        <v>0</v>
      </c>
      <c r="D2215">
        <f>[1]OTU_CRREL!D2215*[1]copynumber_CRREL!$G$4</f>
        <v>0</v>
      </c>
      <c r="E2215">
        <f>[1]OTU_CRREL!E2215*[1]copynumber_CRREL!$G$5</f>
        <v>0</v>
      </c>
      <c r="F2215">
        <f>[1]OTU_CRREL!F2215*[1]copynumber_CRREL!$G$6</f>
        <v>0</v>
      </c>
      <c r="G2215">
        <f>[1]OTU_CRREL!G2215*[1]copynumber_CRREL!$G$7</f>
        <v>0</v>
      </c>
      <c r="H2215">
        <f>[1]OTU_CRREL!H2215*[1]copynumber_CRREL!$G$8</f>
        <v>0</v>
      </c>
      <c r="I2215">
        <f>[1]OTU_CRREL!I2215*[1]copynumber_CRREL!$G$9</f>
        <v>0</v>
      </c>
      <c r="J2215">
        <f>[1]OTU_CRREL!J2215*[1]copynumber_CRREL!$G$10</f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2">
      <c r="A2216" t="s">
        <v>2224</v>
      </c>
      <c r="B2216">
        <f>[1]OTU_CRREL!B2216*[1]copynumber_CRREL!$G$2</f>
        <v>971044.72096457251</v>
      </c>
      <c r="C2216">
        <f>[1]OTU_CRREL!C2216*[1]copynumber_CRREL!$G$3</f>
        <v>0</v>
      </c>
      <c r="D2216">
        <f>[1]OTU_CRREL!D2216*[1]copynumber_CRREL!$G$4</f>
        <v>0</v>
      </c>
      <c r="E2216">
        <f>[1]OTU_CRREL!E2216*[1]copynumber_CRREL!$G$5</f>
        <v>0</v>
      </c>
      <c r="F2216">
        <f>[1]OTU_CRREL!F2216*[1]copynumber_CRREL!$G$6</f>
        <v>0</v>
      </c>
      <c r="G2216">
        <f>[1]OTU_CRREL!G2216*[1]copynumber_CRREL!$G$7</f>
        <v>0</v>
      </c>
      <c r="H2216">
        <f>[1]OTU_CRREL!H2216*[1]copynumber_CRREL!$G$8</f>
        <v>0</v>
      </c>
      <c r="I2216">
        <f>[1]OTU_CRREL!I2216*[1]copynumber_CRREL!$G$9</f>
        <v>0</v>
      </c>
      <c r="J2216">
        <f>[1]OTU_CRREL!J2216*[1]copynumber_CRREL!$G$10</f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</row>
    <row r="2217" spans="1:38" x14ac:dyDescent="0.2">
      <c r="A2217" t="s">
        <v>2225</v>
      </c>
      <c r="B2217">
        <f>[1]OTU_CRREL!B2217*[1]copynumber_CRREL!$G$2</f>
        <v>971044.72096457251</v>
      </c>
      <c r="C2217">
        <f>[1]OTU_CRREL!C2217*[1]copynumber_CRREL!$G$3</f>
        <v>0</v>
      </c>
      <c r="D2217">
        <f>[1]OTU_CRREL!D2217*[1]copynumber_CRREL!$G$4</f>
        <v>0</v>
      </c>
      <c r="E2217">
        <f>[1]OTU_CRREL!E2217*[1]copynumber_CRREL!$G$5</f>
        <v>0</v>
      </c>
      <c r="F2217">
        <f>[1]OTU_CRREL!F2217*[1]copynumber_CRREL!$G$6</f>
        <v>0</v>
      </c>
      <c r="G2217">
        <f>[1]OTU_CRREL!G2217*[1]copynumber_CRREL!$G$7</f>
        <v>0</v>
      </c>
      <c r="H2217">
        <f>[1]OTU_CRREL!H2217*[1]copynumber_CRREL!$G$8</f>
        <v>0</v>
      </c>
      <c r="I2217">
        <f>[1]OTU_CRREL!I2217*[1]copynumber_CRREL!$G$9</f>
        <v>0</v>
      </c>
      <c r="J2217">
        <f>[1]OTU_CRREL!J2217*[1]copynumber_CRREL!$G$10</f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2">
      <c r="A2218" t="s">
        <v>2226</v>
      </c>
      <c r="B2218">
        <f>[1]OTU_CRREL!B2218*[1]copynumber_CRREL!$G$2</f>
        <v>971044.72096457251</v>
      </c>
      <c r="C2218">
        <f>[1]OTU_CRREL!C2218*[1]copynumber_CRREL!$G$3</f>
        <v>0</v>
      </c>
      <c r="D2218">
        <f>[1]OTU_CRREL!D2218*[1]copynumber_CRREL!$G$4</f>
        <v>0</v>
      </c>
      <c r="E2218">
        <f>[1]OTU_CRREL!E2218*[1]copynumber_CRREL!$G$5</f>
        <v>0</v>
      </c>
      <c r="F2218">
        <f>[1]OTU_CRREL!F2218*[1]copynumber_CRREL!$G$6</f>
        <v>0</v>
      </c>
      <c r="G2218">
        <f>[1]OTU_CRREL!G2218*[1]copynumber_CRREL!$G$7</f>
        <v>0</v>
      </c>
      <c r="H2218">
        <f>[1]OTU_CRREL!H2218*[1]copynumber_CRREL!$G$8</f>
        <v>0</v>
      </c>
      <c r="I2218">
        <f>[1]OTU_CRREL!I2218*[1]copynumber_CRREL!$G$9</f>
        <v>0</v>
      </c>
      <c r="J2218">
        <f>[1]OTU_CRREL!J2218*[1]copynumber_CRREL!$G$10</f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</row>
    <row r="2219" spans="1:38" x14ac:dyDescent="0.2">
      <c r="A2219" t="s">
        <v>2227</v>
      </c>
      <c r="B2219">
        <f>[1]OTU_CRREL!B2219*[1]copynumber_CRREL!$G$2</f>
        <v>0</v>
      </c>
      <c r="C2219">
        <f>[1]OTU_CRREL!C2219*[1]copynumber_CRREL!$G$3</f>
        <v>0</v>
      </c>
      <c r="D2219">
        <f>[1]OTU_CRREL!D2219*[1]copynumber_CRREL!$G$4</f>
        <v>0</v>
      </c>
      <c r="E2219">
        <f>[1]OTU_CRREL!E2219*[1]copynumber_CRREL!$G$5</f>
        <v>0</v>
      </c>
      <c r="F2219">
        <f>[1]OTU_CRREL!F2219*[1]copynumber_CRREL!$G$6</f>
        <v>0</v>
      </c>
      <c r="G2219">
        <f>[1]OTU_CRREL!G2219*[1]copynumber_CRREL!$G$7</f>
        <v>0</v>
      </c>
      <c r="H2219">
        <f>[1]OTU_CRREL!H2219*[1]copynumber_CRREL!$G$8</f>
        <v>0</v>
      </c>
      <c r="I2219">
        <f>[1]OTU_CRREL!I2219*[1]copynumber_CRREL!$G$9</f>
        <v>0</v>
      </c>
      <c r="J2219">
        <f>[1]OTU_CRREL!J2219*[1]copynumber_CRREL!$G$10</f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 x14ac:dyDescent="0.2">
      <c r="A2220" t="s">
        <v>2228</v>
      </c>
      <c r="B2220">
        <f>[1]OTU_CRREL!B2220*[1]copynumber_CRREL!$G$2</f>
        <v>0</v>
      </c>
      <c r="C2220">
        <f>[1]OTU_CRREL!C2220*[1]copynumber_CRREL!$G$3</f>
        <v>0</v>
      </c>
      <c r="D2220">
        <f>[1]OTU_CRREL!D2220*[1]copynumber_CRREL!$G$4</f>
        <v>0</v>
      </c>
      <c r="E2220">
        <f>[1]OTU_CRREL!E2220*[1]copynumber_CRREL!$G$5</f>
        <v>0</v>
      </c>
      <c r="F2220">
        <f>[1]OTU_CRREL!F2220*[1]copynumber_CRREL!$G$6</f>
        <v>0</v>
      </c>
      <c r="G2220">
        <f>[1]OTU_CRREL!G2220*[1]copynumber_CRREL!$G$7</f>
        <v>0</v>
      </c>
      <c r="H2220">
        <f>[1]OTU_CRREL!H2220*[1]copynumber_CRREL!$G$8</f>
        <v>0</v>
      </c>
      <c r="I2220">
        <f>[1]OTU_CRREL!I2220*[1]copynumber_CRREL!$G$9</f>
        <v>0</v>
      </c>
      <c r="J2220">
        <f>[1]OTU_CRREL!J2220*[1]copynumber_CRREL!$G$10</f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x14ac:dyDescent="0.2">
      <c r="A2221" t="s">
        <v>2229</v>
      </c>
      <c r="B2221">
        <f>[1]OTU_CRREL!B2221*[1]copynumber_CRREL!$G$2</f>
        <v>0</v>
      </c>
      <c r="C2221">
        <f>[1]OTU_CRREL!C2221*[1]copynumber_CRREL!$G$3</f>
        <v>0</v>
      </c>
      <c r="D2221">
        <f>[1]OTU_CRREL!D2221*[1]copynumber_CRREL!$G$4</f>
        <v>0</v>
      </c>
      <c r="E2221">
        <f>[1]OTU_CRREL!E2221*[1]copynumber_CRREL!$G$5</f>
        <v>0</v>
      </c>
      <c r="F2221">
        <f>[1]OTU_CRREL!F2221*[1]copynumber_CRREL!$G$6</f>
        <v>0</v>
      </c>
      <c r="G2221">
        <f>[1]OTU_CRREL!G2221*[1]copynumber_CRREL!$G$7</f>
        <v>0</v>
      </c>
      <c r="H2221">
        <f>[1]OTU_CRREL!H2221*[1]copynumber_CRREL!$G$8</f>
        <v>0</v>
      </c>
      <c r="I2221">
        <f>[1]OTU_CRREL!I2221*[1]copynumber_CRREL!$G$9</f>
        <v>0</v>
      </c>
      <c r="J2221">
        <f>[1]OTU_CRREL!J2221*[1]copynumber_CRREL!$G$10</f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x14ac:dyDescent="0.2">
      <c r="A2222" t="s">
        <v>2230</v>
      </c>
      <c r="B2222">
        <f>[1]OTU_CRREL!B2222*[1]copynumber_CRREL!$G$2</f>
        <v>0</v>
      </c>
      <c r="C2222">
        <f>[1]OTU_CRREL!C2222*[1]copynumber_CRREL!$G$3</f>
        <v>0</v>
      </c>
      <c r="D2222">
        <f>[1]OTU_CRREL!D2222*[1]copynumber_CRREL!$G$4</f>
        <v>0</v>
      </c>
      <c r="E2222">
        <f>[1]OTU_CRREL!E2222*[1]copynumber_CRREL!$G$5</f>
        <v>0</v>
      </c>
      <c r="F2222">
        <f>[1]OTU_CRREL!F2222*[1]copynumber_CRREL!$G$6</f>
        <v>0</v>
      </c>
      <c r="G2222">
        <f>[1]OTU_CRREL!G2222*[1]copynumber_CRREL!$G$7</f>
        <v>0</v>
      </c>
      <c r="H2222">
        <f>[1]OTU_CRREL!H2222*[1]copynumber_CRREL!$G$8</f>
        <v>0</v>
      </c>
      <c r="I2222">
        <f>[1]OTU_CRREL!I2222*[1]copynumber_CRREL!$G$9</f>
        <v>0</v>
      </c>
      <c r="J2222">
        <f>[1]OTU_CRREL!J2222*[1]copynumber_CRREL!$G$10</f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2">
      <c r="A2223" t="s">
        <v>2231</v>
      </c>
      <c r="B2223">
        <f>[1]OTU_CRREL!B2223*[1]copynumber_CRREL!$G$2</f>
        <v>0</v>
      </c>
      <c r="C2223">
        <f>[1]OTU_CRREL!C2223*[1]copynumber_CRREL!$G$3</f>
        <v>0</v>
      </c>
      <c r="D2223">
        <f>[1]OTU_CRREL!D2223*[1]copynumber_CRREL!$G$4</f>
        <v>0</v>
      </c>
      <c r="E2223">
        <f>[1]OTU_CRREL!E2223*[1]copynumber_CRREL!$G$5</f>
        <v>0</v>
      </c>
      <c r="F2223">
        <f>[1]OTU_CRREL!F2223*[1]copynumber_CRREL!$G$6</f>
        <v>0</v>
      </c>
      <c r="G2223">
        <f>[1]OTU_CRREL!G2223*[1]copynumber_CRREL!$G$7</f>
        <v>0</v>
      </c>
      <c r="H2223">
        <f>[1]OTU_CRREL!H2223*[1]copynumber_CRREL!$G$8</f>
        <v>0</v>
      </c>
      <c r="I2223">
        <f>[1]OTU_CRREL!I2223*[1]copynumber_CRREL!$G$9</f>
        <v>0</v>
      </c>
      <c r="J2223">
        <f>[1]OTU_CRREL!J2223*[1]copynumber_CRREL!$G$10</f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x14ac:dyDescent="0.2">
      <c r="A2224" t="s">
        <v>2232</v>
      </c>
      <c r="B2224">
        <f>[1]OTU_CRREL!B2224*[1]copynumber_CRREL!$G$2</f>
        <v>0</v>
      </c>
      <c r="C2224">
        <f>[1]OTU_CRREL!C2224*[1]copynumber_CRREL!$G$3</f>
        <v>0</v>
      </c>
      <c r="D2224">
        <f>[1]OTU_CRREL!D2224*[1]copynumber_CRREL!$G$4</f>
        <v>0</v>
      </c>
      <c r="E2224">
        <f>[1]OTU_CRREL!E2224*[1]copynumber_CRREL!$G$5</f>
        <v>0</v>
      </c>
      <c r="F2224">
        <f>[1]OTU_CRREL!F2224*[1]copynumber_CRREL!$G$6</f>
        <v>0</v>
      </c>
      <c r="G2224">
        <f>[1]OTU_CRREL!G2224*[1]copynumber_CRREL!$G$7</f>
        <v>0</v>
      </c>
      <c r="H2224">
        <f>[1]OTU_CRREL!H2224*[1]copynumber_CRREL!$G$8</f>
        <v>0</v>
      </c>
      <c r="I2224">
        <f>[1]OTU_CRREL!I2224*[1]copynumber_CRREL!$G$9</f>
        <v>0</v>
      </c>
      <c r="J2224">
        <f>[1]OTU_CRREL!J2224*[1]copynumber_CRREL!$G$10</f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20444.971268141784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667917.12600000005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2">
      <c r="A2225" t="s">
        <v>2233</v>
      </c>
      <c r="B2225">
        <f>[1]OTU_CRREL!B2225*[1]copynumber_CRREL!$G$2</f>
        <v>0</v>
      </c>
      <c r="C2225">
        <f>[1]OTU_CRREL!C2225*[1]copynumber_CRREL!$G$3</f>
        <v>0</v>
      </c>
      <c r="D2225">
        <f>[1]OTU_CRREL!D2225*[1]copynumber_CRREL!$G$4</f>
        <v>0</v>
      </c>
      <c r="E2225">
        <f>[1]OTU_CRREL!E2225*[1]copynumber_CRREL!$G$5</f>
        <v>0</v>
      </c>
      <c r="F2225">
        <f>[1]OTU_CRREL!F2225*[1]copynumber_CRREL!$G$6</f>
        <v>0</v>
      </c>
      <c r="G2225">
        <f>[1]OTU_CRREL!G2225*[1]copynumber_CRREL!$G$7</f>
        <v>0</v>
      </c>
      <c r="H2225">
        <f>[1]OTU_CRREL!H2225*[1]copynumber_CRREL!$G$8</f>
        <v>0</v>
      </c>
      <c r="I2225">
        <f>[1]OTU_CRREL!I2225*[1]copynumber_CRREL!$G$9</f>
        <v>0</v>
      </c>
      <c r="J2225">
        <f>[1]OTU_CRREL!J2225*[1]copynumber_CRREL!$G$10</f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2086355.01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2">
      <c r="A2226" t="s">
        <v>2234</v>
      </c>
      <c r="B2226">
        <f>[1]OTU_CRREL!B2226*[1]copynumber_CRREL!$G$2</f>
        <v>0</v>
      </c>
      <c r="C2226">
        <f>[1]OTU_CRREL!C2226*[1]copynumber_CRREL!$G$3</f>
        <v>0</v>
      </c>
      <c r="D2226">
        <f>[1]OTU_CRREL!D2226*[1]copynumber_CRREL!$G$4</f>
        <v>0</v>
      </c>
      <c r="E2226">
        <f>[1]OTU_CRREL!E2226*[1]copynumber_CRREL!$G$5</f>
        <v>0</v>
      </c>
      <c r="F2226">
        <f>[1]OTU_CRREL!F2226*[1]copynumber_CRREL!$G$6</f>
        <v>0</v>
      </c>
      <c r="G2226">
        <f>[1]OTU_CRREL!G2226*[1]copynumber_CRREL!$G$7</f>
        <v>0</v>
      </c>
      <c r="H2226">
        <f>[1]OTU_CRREL!H2226*[1]copynumber_CRREL!$G$8</f>
        <v>0</v>
      </c>
      <c r="I2226">
        <f>[1]OTU_CRREL!I2226*[1]copynumber_CRREL!$G$9</f>
        <v>0</v>
      </c>
      <c r="J2226">
        <f>[1]OTU_CRREL!J2226*[1]copynumber_CRREL!$G$10</f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500510.03200000001</v>
      </c>
    </row>
    <row r="2227" spans="1:38" x14ac:dyDescent="0.2">
      <c r="A2227" t="s">
        <v>2235</v>
      </c>
      <c r="B2227">
        <f>[1]OTU_CRREL!B2227*[1]copynumber_CRREL!$G$2</f>
        <v>0</v>
      </c>
      <c r="C2227">
        <f>[1]OTU_CRREL!C2227*[1]copynumber_CRREL!$G$3</f>
        <v>0</v>
      </c>
      <c r="D2227">
        <f>[1]OTU_CRREL!D2227*[1]copynumber_CRREL!$G$4</f>
        <v>0</v>
      </c>
      <c r="E2227">
        <f>[1]OTU_CRREL!E2227*[1]copynumber_CRREL!$G$5</f>
        <v>0</v>
      </c>
      <c r="F2227">
        <f>[1]OTU_CRREL!F2227*[1]copynumber_CRREL!$G$6</f>
        <v>0</v>
      </c>
      <c r="G2227">
        <f>[1]OTU_CRREL!G2227*[1]copynumber_CRREL!$G$7</f>
        <v>0</v>
      </c>
      <c r="H2227">
        <f>[1]OTU_CRREL!H2227*[1]copynumber_CRREL!$G$8</f>
        <v>0</v>
      </c>
      <c r="I2227">
        <f>[1]OTU_CRREL!I2227*[1]copynumber_CRREL!$G$9</f>
        <v>0</v>
      </c>
      <c r="J2227">
        <f>[1]OTU_CRREL!J2227*[1]copynumber_CRREL!$G$10</f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2">
      <c r="A2228" t="s">
        <v>2236</v>
      </c>
      <c r="B2228">
        <f>[1]OTU_CRREL!B2228*[1]copynumber_CRREL!$G$2</f>
        <v>0</v>
      </c>
      <c r="C2228">
        <f>[1]OTU_CRREL!C2228*[1]copynumber_CRREL!$G$3</f>
        <v>0</v>
      </c>
      <c r="D2228">
        <f>[1]OTU_CRREL!D2228*[1]copynumber_CRREL!$G$4</f>
        <v>0</v>
      </c>
      <c r="E2228">
        <f>[1]OTU_CRREL!E2228*[1]copynumber_CRREL!$G$5</f>
        <v>0</v>
      </c>
      <c r="F2228">
        <f>[1]OTU_CRREL!F2228*[1]copynumber_CRREL!$G$6</f>
        <v>0</v>
      </c>
      <c r="G2228">
        <f>[1]OTU_CRREL!G2228*[1]copynumber_CRREL!$G$7</f>
        <v>0</v>
      </c>
      <c r="H2228">
        <f>[1]OTU_CRREL!H2228*[1]copynumber_CRREL!$G$8</f>
        <v>0</v>
      </c>
      <c r="I2228">
        <f>[1]OTU_CRREL!I2228*[1]copynumber_CRREL!$G$9</f>
        <v>0</v>
      </c>
      <c r="J2228">
        <f>[1]OTU_CRREL!J2228*[1]copynumber_CRREL!$G$10</f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x14ac:dyDescent="0.2">
      <c r="A2229" t="s">
        <v>2237</v>
      </c>
      <c r="B2229">
        <f>[1]OTU_CRREL!B2229*[1]copynumber_CRREL!$G$2</f>
        <v>0</v>
      </c>
      <c r="C2229">
        <f>[1]OTU_CRREL!C2229*[1]copynumber_CRREL!$G$3</f>
        <v>0</v>
      </c>
      <c r="D2229">
        <f>[1]OTU_CRREL!D2229*[1]copynumber_CRREL!$G$4</f>
        <v>0</v>
      </c>
      <c r="E2229">
        <f>[1]OTU_CRREL!E2229*[1]copynumber_CRREL!$G$5</f>
        <v>0</v>
      </c>
      <c r="F2229">
        <f>[1]OTU_CRREL!F2229*[1]copynumber_CRREL!$G$6</f>
        <v>0</v>
      </c>
      <c r="G2229">
        <f>[1]OTU_CRREL!G2229*[1]copynumber_CRREL!$G$7</f>
        <v>0</v>
      </c>
      <c r="H2229">
        <f>[1]OTU_CRREL!H2229*[1]copynumber_CRREL!$G$8</f>
        <v>0</v>
      </c>
      <c r="I2229">
        <f>[1]OTU_CRREL!I2229*[1]copynumber_CRREL!$G$9</f>
        <v>0</v>
      </c>
      <c r="J2229">
        <f>[1]OTU_CRREL!J2229*[1]copynumber_CRREL!$G$10</f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x14ac:dyDescent="0.2">
      <c r="A2230" t="s">
        <v>2238</v>
      </c>
      <c r="B2230">
        <f>[1]OTU_CRREL!B2230*[1]copynumber_CRREL!$G$2</f>
        <v>0</v>
      </c>
      <c r="C2230">
        <f>[1]OTU_CRREL!C2230*[1]copynumber_CRREL!$G$3</f>
        <v>0</v>
      </c>
      <c r="D2230">
        <f>[1]OTU_CRREL!D2230*[1]copynumber_CRREL!$G$4</f>
        <v>0</v>
      </c>
      <c r="E2230">
        <f>[1]OTU_CRREL!E2230*[1]copynumber_CRREL!$G$5</f>
        <v>0</v>
      </c>
      <c r="F2230">
        <f>[1]OTU_CRREL!F2230*[1]copynumber_CRREL!$G$6</f>
        <v>0</v>
      </c>
      <c r="G2230">
        <f>[1]OTU_CRREL!G2230*[1]copynumber_CRREL!$G$7</f>
        <v>0</v>
      </c>
      <c r="H2230">
        <f>[1]OTU_CRREL!H2230*[1]copynumber_CRREL!$G$8</f>
        <v>0</v>
      </c>
      <c r="I2230">
        <f>[1]OTU_CRREL!I2230*[1]copynumber_CRREL!$G$9</f>
        <v>0</v>
      </c>
      <c r="J2230">
        <f>[1]OTU_CRREL!J2230*[1]copynumber_CRREL!$G$10</f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 x14ac:dyDescent="0.2">
      <c r="A2231" t="s">
        <v>2239</v>
      </c>
      <c r="B2231">
        <f>[1]OTU_CRREL!B2231*[1]copynumber_CRREL!$G$2</f>
        <v>0</v>
      </c>
      <c r="C2231">
        <f>[1]OTU_CRREL!C2231*[1]copynumber_CRREL!$G$3</f>
        <v>0</v>
      </c>
      <c r="D2231">
        <f>[1]OTU_CRREL!D2231*[1]copynumber_CRREL!$G$4</f>
        <v>0</v>
      </c>
      <c r="E2231">
        <f>[1]OTU_CRREL!E2231*[1]copynumber_CRREL!$G$5</f>
        <v>0</v>
      </c>
      <c r="F2231">
        <f>[1]OTU_CRREL!F2231*[1]copynumber_CRREL!$G$6</f>
        <v>0</v>
      </c>
      <c r="G2231">
        <f>[1]OTU_CRREL!G2231*[1]copynumber_CRREL!$G$7</f>
        <v>0</v>
      </c>
      <c r="H2231">
        <f>[1]OTU_CRREL!H2231*[1]copynumber_CRREL!$G$8</f>
        <v>0</v>
      </c>
      <c r="I2231">
        <f>[1]OTU_CRREL!I2231*[1]copynumber_CRREL!$G$9</f>
        <v>0</v>
      </c>
      <c r="J2231">
        <f>[1]OTU_CRREL!J2231*[1]copynumber_CRREL!$G$10</f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x14ac:dyDescent="0.2">
      <c r="A2232" t="s">
        <v>2240</v>
      </c>
      <c r="B2232">
        <f>[1]OTU_CRREL!B2232*[1]copynumber_CRREL!$G$2</f>
        <v>0</v>
      </c>
      <c r="C2232">
        <f>[1]OTU_CRREL!C2232*[1]copynumber_CRREL!$G$3</f>
        <v>0</v>
      </c>
      <c r="D2232">
        <f>[1]OTU_CRREL!D2232*[1]copynumber_CRREL!$G$4</f>
        <v>0</v>
      </c>
      <c r="E2232">
        <f>[1]OTU_CRREL!E2232*[1]copynumber_CRREL!$G$5</f>
        <v>0</v>
      </c>
      <c r="F2232">
        <f>[1]OTU_CRREL!F2232*[1]copynumber_CRREL!$G$6</f>
        <v>0</v>
      </c>
      <c r="G2232">
        <f>[1]OTU_CRREL!G2232*[1]copynumber_CRREL!$G$7</f>
        <v>0</v>
      </c>
      <c r="H2232">
        <f>[1]OTU_CRREL!H2232*[1]copynumber_CRREL!$G$8</f>
        <v>0</v>
      </c>
      <c r="I2232">
        <f>[1]OTU_CRREL!I2232*[1]copynumber_CRREL!$G$9</f>
        <v>0</v>
      </c>
      <c r="J2232">
        <f>[1]OTU_CRREL!J2232*[1]copynumber_CRREL!$G$10</f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2">
      <c r="A2233" t="s">
        <v>2241</v>
      </c>
      <c r="B2233">
        <f>[1]OTU_CRREL!B2233*[1]copynumber_CRREL!$G$2</f>
        <v>0</v>
      </c>
      <c r="C2233">
        <f>[1]OTU_CRREL!C2233*[1]copynumber_CRREL!$G$3</f>
        <v>0</v>
      </c>
      <c r="D2233">
        <f>[1]OTU_CRREL!D2233*[1]copynumber_CRREL!$G$4</f>
        <v>0</v>
      </c>
      <c r="E2233">
        <f>[1]OTU_CRREL!E2233*[1]copynumber_CRREL!$G$5</f>
        <v>0</v>
      </c>
      <c r="F2233">
        <f>[1]OTU_CRREL!F2233*[1]copynumber_CRREL!$G$6</f>
        <v>0</v>
      </c>
      <c r="G2233">
        <f>[1]OTU_CRREL!G2233*[1]copynumber_CRREL!$G$7</f>
        <v>0</v>
      </c>
      <c r="H2233">
        <f>[1]OTU_CRREL!H2233*[1]copynumber_CRREL!$G$8</f>
        <v>0</v>
      </c>
      <c r="I2233">
        <f>[1]OTU_CRREL!I2233*[1]copynumber_CRREL!$G$9</f>
        <v>0</v>
      </c>
      <c r="J2233">
        <f>[1]OTU_CRREL!J2233*[1]copynumber_CRREL!$G$10</f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x14ac:dyDescent="0.2">
      <c r="A2234" t="s">
        <v>2242</v>
      </c>
      <c r="B2234">
        <f>[1]OTU_CRREL!B2234*[1]copynumber_CRREL!$G$2</f>
        <v>0</v>
      </c>
      <c r="C2234">
        <f>[1]OTU_CRREL!C2234*[1]copynumber_CRREL!$G$3</f>
        <v>0</v>
      </c>
      <c r="D2234">
        <f>[1]OTU_CRREL!D2234*[1]copynumber_CRREL!$G$4</f>
        <v>0</v>
      </c>
      <c r="E2234">
        <f>[1]OTU_CRREL!E2234*[1]copynumber_CRREL!$G$5</f>
        <v>919887.36827757012</v>
      </c>
      <c r="F2234">
        <f>[1]OTU_CRREL!F2234*[1]copynumber_CRREL!$G$6</f>
        <v>0</v>
      </c>
      <c r="G2234">
        <f>[1]OTU_CRREL!G2234*[1]copynumber_CRREL!$G$7</f>
        <v>0</v>
      </c>
      <c r="H2234">
        <f>[1]OTU_CRREL!H2234*[1]copynumber_CRREL!$G$8</f>
        <v>0</v>
      </c>
      <c r="I2234">
        <f>[1]OTU_CRREL!I2234*[1]copynumber_CRREL!$G$9</f>
        <v>0</v>
      </c>
      <c r="J2234">
        <f>[1]OTU_CRREL!J2234*[1]copynumber_CRREL!$G$10</f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x14ac:dyDescent="0.2">
      <c r="A2235" t="s">
        <v>2243</v>
      </c>
      <c r="B2235">
        <f>[1]OTU_CRREL!B2235*[1]copynumber_CRREL!$G$2</f>
        <v>0</v>
      </c>
      <c r="C2235">
        <f>[1]OTU_CRREL!C2235*[1]copynumber_CRREL!$G$3</f>
        <v>0</v>
      </c>
      <c r="D2235">
        <f>[1]OTU_CRREL!D2235*[1]copynumber_CRREL!$G$4</f>
        <v>0</v>
      </c>
      <c r="E2235">
        <f>[1]OTU_CRREL!E2235*[1]copynumber_CRREL!$G$5</f>
        <v>459943.68413878506</v>
      </c>
      <c r="F2235">
        <f>[1]OTU_CRREL!F2235*[1]copynumber_CRREL!$G$6</f>
        <v>0</v>
      </c>
      <c r="G2235">
        <f>[1]OTU_CRREL!G2235*[1]copynumber_CRREL!$G$7</f>
        <v>0</v>
      </c>
      <c r="H2235">
        <f>[1]OTU_CRREL!H2235*[1]copynumber_CRREL!$G$8</f>
        <v>0</v>
      </c>
      <c r="I2235">
        <f>[1]OTU_CRREL!I2235*[1]copynumber_CRREL!$G$9</f>
        <v>0</v>
      </c>
      <c r="J2235">
        <f>[1]OTU_CRREL!J2235*[1]copynumber_CRREL!$G$10</f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x14ac:dyDescent="0.2">
      <c r="A2236" t="s">
        <v>2244</v>
      </c>
      <c r="B2236">
        <f>[1]OTU_CRREL!B2236*[1]copynumber_CRREL!$G$2</f>
        <v>0</v>
      </c>
      <c r="C2236">
        <f>[1]OTU_CRREL!C2236*[1]copynumber_CRREL!$G$3</f>
        <v>0</v>
      </c>
      <c r="D2236">
        <f>[1]OTU_CRREL!D2236*[1]copynumber_CRREL!$G$4</f>
        <v>0</v>
      </c>
      <c r="E2236">
        <f>[1]OTU_CRREL!E2236*[1]copynumber_CRREL!$G$5</f>
        <v>0</v>
      </c>
      <c r="F2236">
        <f>[1]OTU_CRREL!F2236*[1]copynumber_CRREL!$G$6</f>
        <v>0</v>
      </c>
      <c r="G2236">
        <f>[1]OTU_CRREL!G2236*[1]copynumber_CRREL!$G$7</f>
        <v>0</v>
      </c>
      <c r="H2236">
        <f>[1]OTU_CRREL!H2236*[1]copynumber_CRREL!$G$8</f>
        <v>0</v>
      </c>
      <c r="I2236">
        <f>[1]OTU_CRREL!I2236*[1]copynumber_CRREL!$G$9</f>
        <v>0</v>
      </c>
      <c r="J2236">
        <f>[1]OTU_CRREL!J2236*[1]copynumber_CRREL!$G$10</f>
        <v>646221.61317850754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 x14ac:dyDescent="0.2">
      <c r="A2237" t="s">
        <v>2245</v>
      </c>
      <c r="B2237">
        <f>[1]OTU_CRREL!B2237*[1]copynumber_CRREL!$G$2</f>
        <v>0</v>
      </c>
      <c r="C2237">
        <f>[1]OTU_CRREL!C2237*[1]copynumber_CRREL!$G$3</f>
        <v>0</v>
      </c>
      <c r="D2237">
        <f>[1]OTU_CRREL!D2237*[1]copynumber_CRREL!$G$4</f>
        <v>0</v>
      </c>
      <c r="E2237">
        <f>[1]OTU_CRREL!E2237*[1]copynumber_CRREL!$G$5</f>
        <v>0</v>
      </c>
      <c r="F2237">
        <f>[1]OTU_CRREL!F2237*[1]copynumber_CRREL!$G$6</f>
        <v>0</v>
      </c>
      <c r="G2237">
        <f>[1]OTU_CRREL!G2237*[1]copynumber_CRREL!$G$7</f>
        <v>0</v>
      </c>
      <c r="H2237">
        <f>[1]OTU_CRREL!H2237*[1]copynumber_CRREL!$G$8</f>
        <v>0</v>
      </c>
      <c r="I2237">
        <f>[1]OTU_CRREL!I2237*[1]copynumber_CRREL!$G$9</f>
        <v>0</v>
      </c>
      <c r="J2237">
        <f>[1]OTU_CRREL!J2237*[1]copynumber_CRREL!$G$10</f>
        <v>646221.61317850754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x14ac:dyDescent="0.2">
      <c r="A2238" t="s">
        <v>2246</v>
      </c>
      <c r="B2238">
        <f>[1]OTU_CRREL!B2238*[1]copynumber_CRREL!$G$2</f>
        <v>0</v>
      </c>
      <c r="C2238">
        <f>[1]OTU_CRREL!C2238*[1]copynumber_CRREL!$G$3</f>
        <v>0</v>
      </c>
      <c r="D2238">
        <f>[1]OTU_CRREL!D2238*[1]copynumber_CRREL!$G$4</f>
        <v>0</v>
      </c>
      <c r="E2238">
        <f>[1]OTU_CRREL!E2238*[1]copynumber_CRREL!$G$5</f>
        <v>0</v>
      </c>
      <c r="F2238">
        <f>[1]OTU_CRREL!F2238*[1]copynumber_CRREL!$G$6</f>
        <v>0</v>
      </c>
      <c r="G2238">
        <f>[1]OTU_CRREL!G2238*[1]copynumber_CRREL!$G$7</f>
        <v>273542.39792402578</v>
      </c>
      <c r="H2238">
        <f>[1]OTU_CRREL!H2238*[1]copynumber_CRREL!$G$8</f>
        <v>0</v>
      </c>
      <c r="I2238">
        <f>[1]OTU_CRREL!I2238*[1]copynumber_CRREL!$G$9</f>
        <v>0</v>
      </c>
      <c r="J2238">
        <f>[1]OTU_CRREL!J2238*[1]copynumber_CRREL!$G$10</f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5933586.6729999995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2">
      <c r="A2239" t="s">
        <v>2247</v>
      </c>
      <c r="B2239">
        <f>[1]OTU_CRREL!B2239*[1]copynumber_CRREL!$G$2</f>
        <v>0</v>
      </c>
      <c r="C2239">
        <f>[1]OTU_CRREL!C2239*[1]copynumber_CRREL!$G$3</f>
        <v>0</v>
      </c>
      <c r="D2239">
        <f>[1]OTU_CRREL!D2239*[1]copynumber_CRREL!$G$4</f>
        <v>0</v>
      </c>
      <c r="E2239">
        <f>[1]OTU_CRREL!E2239*[1]copynumber_CRREL!$G$5</f>
        <v>0</v>
      </c>
      <c r="F2239">
        <f>[1]OTU_CRREL!F2239*[1]copynumber_CRREL!$G$6</f>
        <v>0</v>
      </c>
      <c r="G2239">
        <f>[1]OTU_CRREL!G2239*[1]copynumber_CRREL!$G$7</f>
        <v>0</v>
      </c>
      <c r="H2239">
        <f>[1]OTU_CRREL!H2239*[1]copynumber_CRREL!$G$8</f>
        <v>0</v>
      </c>
      <c r="I2239">
        <f>[1]OTU_CRREL!I2239*[1]copynumber_CRREL!$G$9</f>
        <v>0</v>
      </c>
      <c r="J2239">
        <f>[1]OTU_CRREL!J2239*[1]copynumber_CRREL!$G$10</f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x14ac:dyDescent="0.2">
      <c r="A2240" t="s">
        <v>2248</v>
      </c>
      <c r="B2240">
        <f>[1]OTU_CRREL!B2240*[1]copynumber_CRREL!$G$2</f>
        <v>0</v>
      </c>
      <c r="C2240">
        <f>[1]OTU_CRREL!C2240*[1]copynumber_CRREL!$G$3</f>
        <v>0</v>
      </c>
      <c r="D2240">
        <f>[1]OTU_CRREL!D2240*[1]copynumber_CRREL!$G$4</f>
        <v>6249806.5417263014</v>
      </c>
      <c r="E2240">
        <f>[1]OTU_CRREL!E2240*[1]copynumber_CRREL!$G$5</f>
        <v>0</v>
      </c>
      <c r="F2240">
        <f>[1]OTU_CRREL!F2240*[1]copynumber_CRREL!$G$6</f>
        <v>0</v>
      </c>
      <c r="G2240">
        <f>[1]OTU_CRREL!G2240*[1]copynumber_CRREL!$G$7</f>
        <v>0</v>
      </c>
      <c r="H2240">
        <f>[1]OTU_CRREL!H2240*[1]copynumber_CRREL!$G$8</f>
        <v>0</v>
      </c>
      <c r="I2240">
        <f>[1]OTU_CRREL!I2240*[1]copynumber_CRREL!$G$9</f>
        <v>0</v>
      </c>
      <c r="J2240">
        <f>[1]OTU_CRREL!J2240*[1]copynumber_CRREL!$G$10</f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x14ac:dyDescent="0.2">
      <c r="A2241" t="s">
        <v>2249</v>
      </c>
      <c r="B2241">
        <f>[1]OTU_CRREL!B2241*[1]copynumber_CRREL!$G$2</f>
        <v>0</v>
      </c>
      <c r="C2241">
        <f>[1]OTU_CRREL!C2241*[1]copynumber_CRREL!$G$3</f>
        <v>0</v>
      </c>
      <c r="D2241">
        <f>[1]OTU_CRREL!D2241*[1]copynumber_CRREL!$G$4</f>
        <v>1388845.8981614003</v>
      </c>
      <c r="E2241">
        <f>[1]OTU_CRREL!E2241*[1]copynumber_CRREL!$G$5</f>
        <v>0</v>
      </c>
      <c r="F2241">
        <f>[1]OTU_CRREL!F2241*[1]copynumber_CRREL!$G$6</f>
        <v>0</v>
      </c>
      <c r="G2241">
        <f>[1]OTU_CRREL!G2241*[1]copynumber_CRREL!$G$7</f>
        <v>0</v>
      </c>
      <c r="H2241">
        <f>[1]OTU_CRREL!H2241*[1]copynumber_CRREL!$G$8</f>
        <v>0</v>
      </c>
      <c r="I2241">
        <f>[1]OTU_CRREL!I2241*[1]copynumber_CRREL!$G$9</f>
        <v>0</v>
      </c>
      <c r="J2241">
        <f>[1]OTU_CRREL!J2241*[1]copynumber_CRREL!$G$10</f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2">
      <c r="A2242" t="s">
        <v>2250</v>
      </c>
      <c r="B2242">
        <f>[1]OTU_CRREL!B2242*[1]copynumber_CRREL!$G$2</f>
        <v>971044.72096457251</v>
      </c>
      <c r="C2242">
        <f>[1]OTU_CRREL!C2242*[1]copynumber_CRREL!$G$3</f>
        <v>0</v>
      </c>
      <c r="D2242">
        <f>[1]OTU_CRREL!D2242*[1]copynumber_CRREL!$G$4</f>
        <v>0</v>
      </c>
      <c r="E2242">
        <f>[1]OTU_CRREL!E2242*[1]copynumber_CRREL!$G$5</f>
        <v>0</v>
      </c>
      <c r="F2242">
        <f>[1]OTU_CRREL!F2242*[1]copynumber_CRREL!$G$6</f>
        <v>0</v>
      </c>
      <c r="G2242">
        <f>[1]OTU_CRREL!G2242*[1]copynumber_CRREL!$G$7</f>
        <v>0</v>
      </c>
      <c r="H2242">
        <f>[1]OTU_CRREL!H2242*[1]copynumber_CRREL!$G$8</f>
        <v>0</v>
      </c>
      <c r="I2242">
        <f>[1]OTU_CRREL!I2242*[1]copynumber_CRREL!$G$9</f>
        <v>0</v>
      </c>
      <c r="J2242">
        <f>[1]OTU_CRREL!J2242*[1]copynumber_CRREL!$G$10</f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2">
      <c r="A2243" t="s">
        <v>2251</v>
      </c>
      <c r="B2243">
        <f>[1]OTU_CRREL!B2243*[1]copynumber_CRREL!$G$2</f>
        <v>971044.72096457251</v>
      </c>
      <c r="C2243">
        <f>[1]OTU_CRREL!C2243*[1]copynumber_CRREL!$G$3</f>
        <v>0</v>
      </c>
      <c r="D2243">
        <f>[1]OTU_CRREL!D2243*[1]copynumber_CRREL!$G$4</f>
        <v>0</v>
      </c>
      <c r="E2243">
        <f>[1]OTU_CRREL!E2243*[1]copynumber_CRREL!$G$5</f>
        <v>0</v>
      </c>
      <c r="F2243">
        <f>[1]OTU_CRREL!F2243*[1]copynumber_CRREL!$G$6</f>
        <v>0</v>
      </c>
      <c r="G2243">
        <f>[1]OTU_CRREL!G2243*[1]copynumber_CRREL!$G$7</f>
        <v>0</v>
      </c>
      <c r="H2243">
        <f>[1]OTU_CRREL!H2243*[1]copynumber_CRREL!$G$8</f>
        <v>0</v>
      </c>
      <c r="I2243">
        <f>[1]OTU_CRREL!I2243*[1]copynumber_CRREL!$G$9</f>
        <v>0</v>
      </c>
      <c r="J2243">
        <f>[1]OTU_CRREL!J2243*[1]copynumber_CRREL!$G$10</f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 x14ac:dyDescent="0.2">
      <c r="A2244" t="s">
        <v>2252</v>
      </c>
      <c r="B2244">
        <f>[1]OTU_CRREL!B2244*[1]copynumber_CRREL!$G$2</f>
        <v>1942089.441929145</v>
      </c>
      <c r="C2244">
        <f>[1]OTU_CRREL!C2244*[1]copynumber_CRREL!$G$3</f>
        <v>0</v>
      </c>
      <c r="D2244">
        <f>[1]OTU_CRREL!D2244*[1]copynumber_CRREL!$G$4</f>
        <v>0</v>
      </c>
      <c r="E2244">
        <f>[1]OTU_CRREL!E2244*[1]copynumber_CRREL!$G$5</f>
        <v>0</v>
      </c>
      <c r="F2244">
        <f>[1]OTU_CRREL!F2244*[1]copynumber_CRREL!$G$6</f>
        <v>0</v>
      </c>
      <c r="G2244">
        <f>[1]OTU_CRREL!G2244*[1]copynumber_CRREL!$G$7</f>
        <v>0</v>
      </c>
      <c r="H2244">
        <f>[1]OTU_CRREL!H2244*[1]copynumber_CRREL!$G$8</f>
        <v>0</v>
      </c>
      <c r="I2244">
        <f>[1]OTU_CRREL!I2244*[1]copynumber_CRREL!$G$9</f>
        <v>0</v>
      </c>
      <c r="J2244">
        <f>[1]OTU_CRREL!J2244*[1]copynumber_CRREL!$G$10</f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 x14ac:dyDescent="0.2">
      <c r="A2245" t="s">
        <v>2253</v>
      </c>
      <c r="B2245">
        <f>[1]OTU_CRREL!B2245*[1]copynumber_CRREL!$G$2</f>
        <v>1942089.441929145</v>
      </c>
      <c r="C2245">
        <f>[1]OTU_CRREL!C2245*[1]copynumber_CRREL!$G$3</f>
        <v>0</v>
      </c>
      <c r="D2245">
        <f>[1]OTU_CRREL!D2245*[1]copynumber_CRREL!$G$4</f>
        <v>0</v>
      </c>
      <c r="E2245">
        <f>[1]OTU_CRREL!E2245*[1]copynumber_CRREL!$G$5</f>
        <v>0</v>
      </c>
      <c r="F2245">
        <f>[1]OTU_CRREL!F2245*[1]copynumber_CRREL!$G$6</f>
        <v>0</v>
      </c>
      <c r="G2245">
        <f>[1]OTU_CRREL!G2245*[1]copynumber_CRREL!$G$7</f>
        <v>0</v>
      </c>
      <c r="H2245">
        <f>[1]OTU_CRREL!H2245*[1]copynumber_CRREL!$G$8</f>
        <v>0</v>
      </c>
      <c r="I2245">
        <f>[1]OTU_CRREL!I2245*[1]copynumber_CRREL!$G$9</f>
        <v>0</v>
      </c>
      <c r="J2245">
        <f>[1]OTU_CRREL!J2245*[1]copynumber_CRREL!$G$10</f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2">
      <c r="A2246" t="s">
        <v>2254</v>
      </c>
      <c r="B2246">
        <f>[1]OTU_CRREL!B2246*[1]copynumber_CRREL!$G$2</f>
        <v>971044.72096457251</v>
      </c>
      <c r="C2246">
        <f>[1]OTU_CRREL!C2246*[1]copynumber_CRREL!$G$3</f>
        <v>0</v>
      </c>
      <c r="D2246">
        <f>[1]OTU_CRREL!D2246*[1]copynumber_CRREL!$G$4</f>
        <v>0</v>
      </c>
      <c r="E2246">
        <f>[1]OTU_CRREL!E2246*[1]copynumber_CRREL!$G$5</f>
        <v>0</v>
      </c>
      <c r="F2246">
        <f>[1]OTU_CRREL!F2246*[1]copynumber_CRREL!$G$6</f>
        <v>0</v>
      </c>
      <c r="G2246">
        <f>[1]OTU_CRREL!G2246*[1]copynumber_CRREL!$G$7</f>
        <v>0</v>
      </c>
      <c r="H2246">
        <f>[1]OTU_CRREL!H2246*[1]copynumber_CRREL!$G$8</f>
        <v>0</v>
      </c>
      <c r="I2246">
        <f>[1]OTU_CRREL!I2246*[1]copynumber_CRREL!$G$9</f>
        <v>0</v>
      </c>
      <c r="J2246">
        <f>[1]OTU_CRREL!J2246*[1]copynumber_CRREL!$G$10</f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x14ac:dyDescent="0.2">
      <c r="A2247" t="s">
        <v>2255</v>
      </c>
      <c r="B2247">
        <f>[1]OTU_CRREL!B2247*[1]copynumber_CRREL!$G$2</f>
        <v>1942089.441929145</v>
      </c>
      <c r="C2247">
        <f>[1]OTU_CRREL!C2247*[1]copynumber_CRREL!$G$3</f>
        <v>0</v>
      </c>
      <c r="D2247">
        <f>[1]OTU_CRREL!D2247*[1]copynumber_CRREL!$G$4</f>
        <v>0</v>
      </c>
      <c r="E2247">
        <f>[1]OTU_CRREL!E2247*[1]copynumber_CRREL!$G$5</f>
        <v>0</v>
      </c>
      <c r="F2247">
        <f>[1]OTU_CRREL!F2247*[1]copynumber_CRREL!$G$6</f>
        <v>0</v>
      </c>
      <c r="G2247">
        <f>[1]OTU_CRREL!G2247*[1]copynumber_CRREL!$G$7</f>
        <v>0</v>
      </c>
      <c r="H2247">
        <f>[1]OTU_CRREL!H2247*[1]copynumber_CRREL!$G$8</f>
        <v>0</v>
      </c>
      <c r="I2247">
        <f>[1]OTU_CRREL!I2247*[1]copynumber_CRREL!$G$9</f>
        <v>0</v>
      </c>
      <c r="J2247">
        <f>[1]OTU_CRREL!J2247*[1]copynumber_CRREL!$G$10</f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x14ac:dyDescent="0.2">
      <c r="A2248" t="s">
        <v>2256</v>
      </c>
      <c r="B2248">
        <f>[1]OTU_CRREL!B2248*[1]copynumber_CRREL!$G$2</f>
        <v>0</v>
      </c>
      <c r="C2248">
        <f>[1]OTU_CRREL!C2248*[1]copynumber_CRREL!$G$3</f>
        <v>0</v>
      </c>
      <c r="D2248">
        <f>[1]OTU_CRREL!D2248*[1]copynumber_CRREL!$G$4</f>
        <v>0</v>
      </c>
      <c r="E2248">
        <f>[1]OTU_CRREL!E2248*[1]copynumber_CRREL!$G$5</f>
        <v>0</v>
      </c>
      <c r="F2248">
        <f>[1]OTU_CRREL!F2248*[1]copynumber_CRREL!$G$6</f>
        <v>0</v>
      </c>
      <c r="G2248">
        <f>[1]OTU_CRREL!G2248*[1]copynumber_CRREL!$G$7</f>
        <v>0</v>
      </c>
      <c r="H2248">
        <f>[1]OTU_CRREL!H2248*[1]copynumber_CRREL!$G$8</f>
        <v>0</v>
      </c>
      <c r="I2248">
        <f>[1]OTU_CRREL!I2248*[1]copynumber_CRREL!$G$9</f>
        <v>0</v>
      </c>
      <c r="J2248">
        <f>[1]OTU_CRREL!J2248*[1]copynumber_CRREL!$G$10</f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2">
      <c r="A2249" t="s">
        <v>2257</v>
      </c>
      <c r="B2249">
        <f>[1]OTU_CRREL!B2249*[1]copynumber_CRREL!$G$2</f>
        <v>0</v>
      </c>
      <c r="C2249">
        <f>[1]OTU_CRREL!C2249*[1]copynumber_CRREL!$G$3</f>
        <v>0</v>
      </c>
      <c r="D2249">
        <f>[1]OTU_CRREL!D2249*[1]copynumber_CRREL!$G$4</f>
        <v>0</v>
      </c>
      <c r="E2249">
        <f>[1]OTU_CRREL!E2249*[1]copynumber_CRREL!$G$5</f>
        <v>0</v>
      </c>
      <c r="F2249">
        <f>[1]OTU_CRREL!F2249*[1]copynumber_CRREL!$G$6</f>
        <v>0</v>
      </c>
      <c r="G2249">
        <f>[1]OTU_CRREL!G2249*[1]copynumber_CRREL!$G$7</f>
        <v>0</v>
      </c>
      <c r="H2249">
        <f>[1]OTU_CRREL!H2249*[1]copynumber_CRREL!$G$8</f>
        <v>0</v>
      </c>
      <c r="I2249">
        <f>[1]OTU_CRREL!I2249*[1]copynumber_CRREL!$G$9</f>
        <v>0</v>
      </c>
      <c r="J2249">
        <f>[1]OTU_CRREL!J2249*[1]copynumber_CRREL!$G$10</f>
        <v>0</v>
      </c>
      <c r="K2249">
        <v>0</v>
      </c>
      <c r="L2249">
        <v>0</v>
      </c>
      <c r="M2249">
        <v>1577594.5677156842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2">
      <c r="A2250" t="s">
        <v>2258</v>
      </c>
      <c r="B2250">
        <f>[1]OTU_CRREL!B2250*[1]copynumber_CRREL!$G$2</f>
        <v>0</v>
      </c>
      <c r="C2250">
        <f>[1]OTU_CRREL!C2250*[1]copynumber_CRREL!$G$3</f>
        <v>0</v>
      </c>
      <c r="D2250">
        <f>[1]OTU_CRREL!D2250*[1]copynumber_CRREL!$G$4</f>
        <v>0</v>
      </c>
      <c r="E2250">
        <f>[1]OTU_CRREL!E2250*[1]copynumber_CRREL!$G$5</f>
        <v>0</v>
      </c>
      <c r="F2250">
        <f>[1]OTU_CRREL!F2250*[1]copynumber_CRREL!$G$6</f>
        <v>0</v>
      </c>
      <c r="G2250">
        <f>[1]OTU_CRREL!G2250*[1]copynumber_CRREL!$G$7</f>
        <v>0</v>
      </c>
      <c r="H2250">
        <f>[1]OTU_CRREL!H2250*[1]copynumber_CRREL!$G$8</f>
        <v>0</v>
      </c>
      <c r="I2250">
        <f>[1]OTU_CRREL!I2250*[1]copynumber_CRREL!$G$9</f>
        <v>0</v>
      </c>
      <c r="J2250">
        <f>[1]OTU_CRREL!J2250*[1]copynumber_CRREL!$G$10</f>
        <v>0</v>
      </c>
      <c r="K2250">
        <v>0</v>
      </c>
      <c r="L2250">
        <v>0</v>
      </c>
      <c r="M2250">
        <v>1577594.5677156842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 x14ac:dyDescent="0.2">
      <c r="A2251" t="s">
        <v>2259</v>
      </c>
      <c r="B2251">
        <f>[1]OTU_CRREL!B2251*[1]copynumber_CRREL!$G$2</f>
        <v>0</v>
      </c>
      <c r="C2251">
        <f>[1]OTU_CRREL!C2251*[1]copynumber_CRREL!$G$3</f>
        <v>0</v>
      </c>
      <c r="D2251">
        <f>[1]OTU_CRREL!D2251*[1]copynumber_CRREL!$G$4</f>
        <v>0</v>
      </c>
      <c r="E2251">
        <f>[1]OTU_CRREL!E2251*[1]copynumber_CRREL!$G$5</f>
        <v>0</v>
      </c>
      <c r="F2251">
        <f>[1]OTU_CRREL!F2251*[1]copynumber_CRREL!$G$6</f>
        <v>0</v>
      </c>
      <c r="G2251">
        <f>[1]OTU_CRREL!G2251*[1]copynumber_CRREL!$G$7</f>
        <v>0</v>
      </c>
      <c r="H2251">
        <f>[1]OTU_CRREL!H2251*[1]copynumber_CRREL!$G$8</f>
        <v>0</v>
      </c>
      <c r="I2251">
        <f>[1]OTU_CRREL!I2251*[1]copynumber_CRREL!$G$9</f>
        <v>0</v>
      </c>
      <c r="J2251">
        <f>[1]OTU_CRREL!J2251*[1]copynumber_CRREL!$G$10</f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20444.971268141784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2086355.01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2">
      <c r="A2252" t="s">
        <v>2260</v>
      </c>
      <c r="B2252">
        <f>[1]OTU_CRREL!B2252*[1]copynumber_CRREL!$G$2</f>
        <v>0</v>
      </c>
      <c r="C2252">
        <f>[1]OTU_CRREL!C2252*[1]copynumber_CRREL!$G$3</f>
        <v>0</v>
      </c>
      <c r="D2252">
        <f>[1]OTU_CRREL!D2252*[1]copynumber_CRREL!$G$4</f>
        <v>0</v>
      </c>
      <c r="E2252">
        <f>[1]OTU_CRREL!E2252*[1]copynumber_CRREL!$G$5</f>
        <v>0</v>
      </c>
      <c r="F2252">
        <f>[1]OTU_CRREL!F2252*[1]copynumber_CRREL!$G$6</f>
        <v>0</v>
      </c>
      <c r="G2252">
        <f>[1]OTU_CRREL!G2252*[1]copynumber_CRREL!$G$7</f>
        <v>0</v>
      </c>
      <c r="H2252">
        <f>[1]OTU_CRREL!H2252*[1]copynumber_CRREL!$G$8</f>
        <v>0</v>
      </c>
      <c r="I2252">
        <f>[1]OTU_CRREL!I2252*[1]copynumber_CRREL!$G$9</f>
        <v>0</v>
      </c>
      <c r="J2252">
        <f>[1]OTU_CRREL!J2252*[1]copynumber_CRREL!$G$10</f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2086355.01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x14ac:dyDescent="0.2">
      <c r="A2253" t="s">
        <v>2261</v>
      </c>
      <c r="B2253">
        <f>[1]OTU_CRREL!B2253*[1]copynumber_CRREL!$G$2</f>
        <v>0</v>
      </c>
      <c r="C2253">
        <f>[1]OTU_CRREL!C2253*[1]copynumber_CRREL!$G$3</f>
        <v>0</v>
      </c>
      <c r="D2253">
        <f>[1]OTU_CRREL!D2253*[1]copynumber_CRREL!$G$4</f>
        <v>0</v>
      </c>
      <c r="E2253">
        <f>[1]OTU_CRREL!E2253*[1]copynumber_CRREL!$G$5</f>
        <v>0</v>
      </c>
      <c r="F2253">
        <f>[1]OTU_CRREL!F2253*[1]copynumber_CRREL!$G$6</f>
        <v>0</v>
      </c>
      <c r="G2253">
        <f>[1]OTU_CRREL!G2253*[1]copynumber_CRREL!$G$7</f>
        <v>0</v>
      </c>
      <c r="H2253">
        <f>[1]OTU_CRREL!H2253*[1]copynumber_CRREL!$G$8</f>
        <v>0</v>
      </c>
      <c r="I2253">
        <f>[1]OTU_CRREL!I2253*[1]copynumber_CRREL!$G$9</f>
        <v>0</v>
      </c>
      <c r="J2253">
        <f>[1]OTU_CRREL!J2253*[1]copynumber_CRREL!$G$10</f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1001020.064</v>
      </c>
    </row>
    <row r="2254" spans="1:38" x14ac:dyDescent="0.2">
      <c r="A2254" t="s">
        <v>2262</v>
      </c>
      <c r="B2254">
        <f>[1]OTU_CRREL!B2254*[1]copynumber_CRREL!$G$2</f>
        <v>0</v>
      </c>
      <c r="C2254">
        <f>[1]OTU_CRREL!C2254*[1]copynumber_CRREL!$G$3</f>
        <v>0</v>
      </c>
      <c r="D2254">
        <f>[1]OTU_CRREL!D2254*[1]copynumber_CRREL!$G$4</f>
        <v>0</v>
      </c>
      <c r="E2254">
        <f>[1]OTU_CRREL!E2254*[1]copynumber_CRREL!$G$5</f>
        <v>0</v>
      </c>
      <c r="F2254">
        <f>[1]OTU_CRREL!F2254*[1]copynumber_CRREL!$G$6</f>
        <v>0</v>
      </c>
      <c r="G2254">
        <f>[1]OTU_CRREL!G2254*[1]copynumber_CRREL!$G$7</f>
        <v>0</v>
      </c>
      <c r="H2254">
        <f>[1]OTU_CRREL!H2254*[1]copynumber_CRREL!$G$8</f>
        <v>0</v>
      </c>
      <c r="I2254">
        <f>[1]OTU_CRREL!I2254*[1]copynumber_CRREL!$G$9</f>
        <v>0</v>
      </c>
      <c r="J2254">
        <f>[1]OTU_CRREL!J2254*[1]copynumber_CRREL!$G$10</f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1613310.6089999999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 x14ac:dyDescent="0.2">
      <c r="A2255" t="s">
        <v>2263</v>
      </c>
      <c r="B2255">
        <f>[1]OTU_CRREL!B2255*[1]copynumber_CRREL!$G$2</f>
        <v>0</v>
      </c>
      <c r="C2255">
        <f>[1]OTU_CRREL!C2255*[1]copynumber_CRREL!$G$3</f>
        <v>0</v>
      </c>
      <c r="D2255">
        <f>[1]OTU_CRREL!D2255*[1]copynumber_CRREL!$G$4</f>
        <v>0</v>
      </c>
      <c r="E2255">
        <f>[1]OTU_CRREL!E2255*[1]copynumber_CRREL!$G$5</f>
        <v>0</v>
      </c>
      <c r="F2255">
        <f>[1]OTU_CRREL!F2255*[1]copynumber_CRREL!$G$6</f>
        <v>0</v>
      </c>
      <c r="G2255">
        <f>[1]OTU_CRREL!G2255*[1]copynumber_CRREL!$G$7</f>
        <v>0</v>
      </c>
      <c r="H2255">
        <f>[1]OTU_CRREL!H2255*[1]copynumber_CRREL!$G$8</f>
        <v>0</v>
      </c>
      <c r="I2255">
        <f>[1]OTU_CRREL!I2255*[1]copynumber_CRREL!$G$9</f>
        <v>0</v>
      </c>
      <c r="J2255">
        <f>[1]OTU_CRREL!J2255*[1]copynumber_CRREL!$G$10</f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2">
      <c r="A2256" t="s">
        <v>2264</v>
      </c>
      <c r="B2256">
        <f>[1]OTU_CRREL!B2256*[1]copynumber_CRREL!$G$2</f>
        <v>0</v>
      </c>
      <c r="C2256">
        <f>[1]OTU_CRREL!C2256*[1]copynumber_CRREL!$G$3</f>
        <v>0</v>
      </c>
      <c r="D2256">
        <f>[1]OTU_CRREL!D2256*[1]copynumber_CRREL!$G$4</f>
        <v>0</v>
      </c>
      <c r="E2256">
        <f>[1]OTU_CRREL!E2256*[1]copynumber_CRREL!$G$5</f>
        <v>0</v>
      </c>
      <c r="F2256">
        <f>[1]OTU_CRREL!F2256*[1]copynumber_CRREL!$G$6</f>
        <v>0</v>
      </c>
      <c r="G2256">
        <f>[1]OTU_CRREL!G2256*[1]copynumber_CRREL!$G$7</f>
        <v>0</v>
      </c>
      <c r="H2256">
        <f>[1]OTU_CRREL!H2256*[1]copynumber_CRREL!$G$8</f>
        <v>0</v>
      </c>
      <c r="I2256">
        <f>[1]OTU_CRREL!I2256*[1]copynumber_CRREL!$G$9</f>
        <v>0</v>
      </c>
      <c r="J2256">
        <f>[1]OTU_CRREL!J2256*[1]copynumber_CRREL!$G$10</f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x14ac:dyDescent="0.2">
      <c r="A2257" t="s">
        <v>2265</v>
      </c>
      <c r="B2257">
        <f>[1]OTU_CRREL!B2257*[1]copynumber_CRREL!$G$2</f>
        <v>0</v>
      </c>
      <c r="C2257">
        <f>[1]OTU_CRREL!C2257*[1]copynumber_CRREL!$G$3</f>
        <v>0</v>
      </c>
      <c r="D2257">
        <f>[1]OTU_CRREL!D2257*[1]copynumber_CRREL!$G$4</f>
        <v>0</v>
      </c>
      <c r="E2257">
        <f>[1]OTU_CRREL!E2257*[1]copynumber_CRREL!$G$5</f>
        <v>0</v>
      </c>
      <c r="F2257">
        <f>[1]OTU_CRREL!F2257*[1]copynumber_CRREL!$G$6</f>
        <v>0</v>
      </c>
      <c r="G2257">
        <f>[1]OTU_CRREL!G2257*[1]copynumber_CRREL!$G$7</f>
        <v>0</v>
      </c>
      <c r="H2257">
        <f>[1]OTU_CRREL!H2257*[1]copynumber_CRREL!$G$8</f>
        <v>0</v>
      </c>
      <c r="I2257">
        <f>[1]OTU_CRREL!I2257*[1]copynumber_CRREL!$G$9</f>
        <v>0</v>
      </c>
      <c r="J2257">
        <f>[1]OTU_CRREL!J2257*[1]copynumber_CRREL!$G$10</f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</row>
    <row r="2258" spans="1:38" x14ac:dyDescent="0.2">
      <c r="A2258" t="s">
        <v>2266</v>
      </c>
      <c r="B2258">
        <f>[1]OTU_CRREL!B2258*[1]copynumber_CRREL!$G$2</f>
        <v>0</v>
      </c>
      <c r="C2258">
        <f>[1]OTU_CRREL!C2258*[1]copynumber_CRREL!$G$3</f>
        <v>0</v>
      </c>
      <c r="D2258">
        <f>[1]OTU_CRREL!D2258*[1]copynumber_CRREL!$G$4</f>
        <v>0</v>
      </c>
      <c r="E2258">
        <f>[1]OTU_CRREL!E2258*[1]copynumber_CRREL!$G$5</f>
        <v>0</v>
      </c>
      <c r="F2258">
        <f>[1]OTU_CRREL!F2258*[1]copynumber_CRREL!$G$6</f>
        <v>0</v>
      </c>
      <c r="G2258">
        <f>[1]OTU_CRREL!G2258*[1]copynumber_CRREL!$G$7</f>
        <v>0</v>
      </c>
      <c r="H2258">
        <f>[1]OTU_CRREL!H2258*[1]copynumber_CRREL!$G$8</f>
        <v>0</v>
      </c>
      <c r="I2258">
        <f>[1]OTU_CRREL!I2258*[1]copynumber_CRREL!$G$9</f>
        <v>0</v>
      </c>
      <c r="J2258">
        <f>[1]OTU_CRREL!J2258*[1]copynumber_CRREL!$G$10</f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 x14ac:dyDescent="0.2">
      <c r="A2259" t="s">
        <v>2267</v>
      </c>
      <c r="B2259">
        <f>[1]OTU_CRREL!B2259*[1]copynumber_CRREL!$G$2</f>
        <v>0</v>
      </c>
      <c r="C2259">
        <f>[1]OTU_CRREL!C2259*[1]copynumber_CRREL!$G$3</f>
        <v>0</v>
      </c>
      <c r="D2259">
        <f>[1]OTU_CRREL!D2259*[1]copynumber_CRREL!$G$4</f>
        <v>0</v>
      </c>
      <c r="E2259">
        <f>[1]OTU_CRREL!E2259*[1]copynumber_CRREL!$G$5</f>
        <v>919887.36827757012</v>
      </c>
      <c r="F2259">
        <f>[1]OTU_CRREL!F2259*[1]copynumber_CRREL!$G$6</f>
        <v>0</v>
      </c>
      <c r="G2259">
        <f>[1]OTU_CRREL!G2259*[1]copynumber_CRREL!$G$7</f>
        <v>0</v>
      </c>
      <c r="H2259">
        <f>[1]OTU_CRREL!H2259*[1]copynumber_CRREL!$G$8</f>
        <v>0</v>
      </c>
      <c r="I2259">
        <f>[1]OTU_CRREL!I2259*[1]copynumber_CRREL!$G$9</f>
        <v>0</v>
      </c>
      <c r="J2259">
        <f>[1]OTU_CRREL!J2259*[1]copynumber_CRREL!$G$10</f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x14ac:dyDescent="0.2">
      <c r="A2260" t="s">
        <v>2268</v>
      </c>
      <c r="B2260">
        <f>[1]OTU_CRREL!B2260*[1]copynumber_CRREL!$G$2</f>
        <v>0</v>
      </c>
      <c r="C2260">
        <f>[1]OTU_CRREL!C2260*[1]copynumber_CRREL!$G$3</f>
        <v>0</v>
      </c>
      <c r="D2260">
        <f>[1]OTU_CRREL!D2260*[1]copynumber_CRREL!$G$4</f>
        <v>0</v>
      </c>
      <c r="E2260">
        <f>[1]OTU_CRREL!E2260*[1]copynumber_CRREL!$G$5</f>
        <v>459943.68413878506</v>
      </c>
      <c r="F2260">
        <f>[1]OTU_CRREL!F2260*[1]copynumber_CRREL!$G$6</f>
        <v>0</v>
      </c>
      <c r="G2260">
        <f>[1]OTU_CRREL!G2260*[1]copynumber_CRREL!$G$7</f>
        <v>0</v>
      </c>
      <c r="H2260">
        <f>[1]OTU_CRREL!H2260*[1]copynumber_CRREL!$G$8</f>
        <v>0</v>
      </c>
      <c r="I2260">
        <f>[1]OTU_CRREL!I2260*[1]copynumber_CRREL!$G$9</f>
        <v>0</v>
      </c>
      <c r="J2260">
        <f>[1]OTU_CRREL!J2260*[1]copynumber_CRREL!$G$10</f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 x14ac:dyDescent="0.2">
      <c r="A2261" t="s">
        <v>2269</v>
      </c>
      <c r="B2261">
        <f>[1]OTU_CRREL!B2261*[1]copynumber_CRREL!$G$2</f>
        <v>0</v>
      </c>
      <c r="C2261">
        <f>[1]OTU_CRREL!C2261*[1]copynumber_CRREL!$G$3</f>
        <v>0</v>
      </c>
      <c r="D2261">
        <f>[1]OTU_CRREL!D2261*[1]copynumber_CRREL!$G$4</f>
        <v>0</v>
      </c>
      <c r="E2261">
        <f>[1]OTU_CRREL!E2261*[1]copynumber_CRREL!$G$5</f>
        <v>459943.68413878506</v>
      </c>
      <c r="F2261">
        <f>[1]OTU_CRREL!F2261*[1]copynumber_CRREL!$G$6</f>
        <v>0</v>
      </c>
      <c r="G2261">
        <f>[1]OTU_CRREL!G2261*[1]copynumber_CRREL!$G$7</f>
        <v>0</v>
      </c>
      <c r="H2261">
        <f>[1]OTU_CRREL!H2261*[1]copynumber_CRREL!$G$8</f>
        <v>0</v>
      </c>
      <c r="I2261">
        <f>[1]OTU_CRREL!I2261*[1]copynumber_CRREL!$G$9</f>
        <v>0</v>
      </c>
      <c r="J2261">
        <f>[1]OTU_CRREL!J2261*[1]copynumber_CRREL!$G$10</f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 x14ac:dyDescent="0.2">
      <c r="A2262" t="s">
        <v>2270</v>
      </c>
      <c r="B2262">
        <f>[1]OTU_CRREL!B2262*[1]copynumber_CRREL!$G$2</f>
        <v>0</v>
      </c>
      <c r="C2262">
        <f>[1]OTU_CRREL!C2262*[1]copynumber_CRREL!$G$3</f>
        <v>0</v>
      </c>
      <c r="D2262">
        <f>[1]OTU_CRREL!D2262*[1]copynumber_CRREL!$G$4</f>
        <v>0</v>
      </c>
      <c r="E2262">
        <f>[1]OTU_CRREL!E2262*[1]copynumber_CRREL!$G$5</f>
        <v>0</v>
      </c>
      <c r="F2262">
        <f>[1]OTU_CRREL!F2262*[1]copynumber_CRREL!$G$6</f>
        <v>0</v>
      </c>
      <c r="G2262">
        <f>[1]OTU_CRREL!G2262*[1]copynumber_CRREL!$G$7</f>
        <v>0</v>
      </c>
      <c r="H2262">
        <f>[1]OTU_CRREL!H2262*[1]copynumber_CRREL!$G$8</f>
        <v>0</v>
      </c>
      <c r="I2262">
        <f>[1]OTU_CRREL!I2262*[1]copynumber_CRREL!$G$9</f>
        <v>0</v>
      </c>
      <c r="J2262">
        <f>[1]OTU_CRREL!J2262*[1]copynumber_CRREL!$G$10</f>
        <v>646221.61317850754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2">
      <c r="A2263" t="s">
        <v>2271</v>
      </c>
      <c r="B2263">
        <f>[1]OTU_CRREL!B2263*[1]copynumber_CRREL!$G$2</f>
        <v>0</v>
      </c>
      <c r="C2263">
        <f>[1]OTU_CRREL!C2263*[1]copynumber_CRREL!$G$3</f>
        <v>0</v>
      </c>
      <c r="D2263">
        <f>[1]OTU_CRREL!D2263*[1]copynumber_CRREL!$G$4</f>
        <v>0</v>
      </c>
      <c r="E2263">
        <f>[1]OTU_CRREL!E2263*[1]copynumber_CRREL!$G$5</f>
        <v>0</v>
      </c>
      <c r="F2263">
        <f>[1]OTU_CRREL!F2263*[1]copynumber_CRREL!$G$6</f>
        <v>0</v>
      </c>
      <c r="G2263">
        <f>[1]OTU_CRREL!G2263*[1]copynumber_CRREL!$G$7</f>
        <v>0</v>
      </c>
      <c r="H2263">
        <f>[1]OTU_CRREL!H2263*[1]copynumber_CRREL!$G$8</f>
        <v>0</v>
      </c>
      <c r="I2263">
        <f>[1]OTU_CRREL!I2263*[1]copynumber_CRREL!$G$9</f>
        <v>0</v>
      </c>
      <c r="J2263">
        <f>[1]OTU_CRREL!J2263*[1]copynumber_CRREL!$G$10</f>
        <v>646221.61317850754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x14ac:dyDescent="0.2">
      <c r="A2264" t="s">
        <v>2272</v>
      </c>
      <c r="B2264">
        <f>[1]OTU_CRREL!B2264*[1]copynumber_CRREL!$G$2</f>
        <v>0</v>
      </c>
      <c r="C2264">
        <f>[1]OTU_CRREL!C2264*[1]copynumber_CRREL!$G$3</f>
        <v>0</v>
      </c>
      <c r="D2264">
        <f>[1]OTU_CRREL!D2264*[1]copynumber_CRREL!$G$4</f>
        <v>0</v>
      </c>
      <c r="E2264">
        <f>[1]OTU_CRREL!E2264*[1]copynumber_CRREL!$G$5</f>
        <v>0</v>
      </c>
      <c r="F2264">
        <f>[1]OTU_CRREL!F2264*[1]copynumber_CRREL!$G$6</f>
        <v>0</v>
      </c>
      <c r="G2264">
        <f>[1]OTU_CRREL!G2264*[1]copynumber_CRREL!$G$7</f>
        <v>0</v>
      </c>
      <c r="H2264">
        <f>[1]OTU_CRREL!H2264*[1]copynumber_CRREL!$G$8</f>
        <v>0</v>
      </c>
      <c r="I2264">
        <f>[1]OTU_CRREL!I2264*[1]copynumber_CRREL!$G$9</f>
        <v>0</v>
      </c>
      <c r="J2264">
        <f>[1]OTU_CRREL!J2264*[1]copynumber_CRREL!$G$10</f>
        <v>646221.61317850754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 x14ac:dyDescent="0.2">
      <c r="A2265" t="s">
        <v>2273</v>
      </c>
      <c r="B2265">
        <f>[1]OTU_CRREL!B2265*[1]copynumber_CRREL!$G$2</f>
        <v>0</v>
      </c>
      <c r="C2265">
        <f>[1]OTU_CRREL!C2265*[1]copynumber_CRREL!$G$3</f>
        <v>0</v>
      </c>
      <c r="D2265">
        <f>[1]OTU_CRREL!D2265*[1]copynumber_CRREL!$G$4</f>
        <v>0</v>
      </c>
      <c r="E2265">
        <f>[1]OTU_CRREL!E2265*[1]copynumber_CRREL!$G$5</f>
        <v>0</v>
      </c>
      <c r="F2265">
        <f>[1]OTU_CRREL!F2265*[1]copynumber_CRREL!$G$6</f>
        <v>0</v>
      </c>
      <c r="G2265">
        <f>[1]OTU_CRREL!G2265*[1]copynumber_CRREL!$G$7</f>
        <v>0</v>
      </c>
      <c r="H2265">
        <f>[1]OTU_CRREL!H2265*[1]copynumber_CRREL!$G$8</f>
        <v>0</v>
      </c>
      <c r="I2265">
        <f>[1]OTU_CRREL!I2265*[1]copynumber_CRREL!$G$9</f>
        <v>0</v>
      </c>
      <c r="J2265">
        <f>[1]OTU_CRREL!J2265*[1]copynumber_CRREL!$G$10</f>
        <v>646221.61317850754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 x14ac:dyDescent="0.2">
      <c r="A2266" t="s">
        <v>2274</v>
      </c>
      <c r="B2266">
        <f>[1]OTU_CRREL!B2266*[1]copynumber_CRREL!$G$2</f>
        <v>0</v>
      </c>
      <c r="C2266">
        <f>[1]OTU_CRREL!C2266*[1]copynumber_CRREL!$G$3</f>
        <v>0</v>
      </c>
      <c r="D2266">
        <f>[1]OTU_CRREL!D2266*[1]copynumber_CRREL!$G$4</f>
        <v>0</v>
      </c>
      <c r="E2266">
        <f>[1]OTU_CRREL!E2266*[1]copynumber_CRREL!$G$5</f>
        <v>0</v>
      </c>
      <c r="F2266">
        <f>[1]OTU_CRREL!F2266*[1]copynumber_CRREL!$G$6</f>
        <v>0</v>
      </c>
      <c r="G2266">
        <f>[1]OTU_CRREL!G2266*[1]copynumber_CRREL!$G$7</f>
        <v>0</v>
      </c>
      <c r="H2266">
        <f>[1]OTU_CRREL!H2266*[1]copynumber_CRREL!$G$8</f>
        <v>0</v>
      </c>
      <c r="I2266">
        <f>[1]OTU_CRREL!I2266*[1]copynumber_CRREL!$G$9</f>
        <v>0</v>
      </c>
      <c r="J2266">
        <f>[1]OTU_CRREL!J2266*[1]copynumber_CRREL!$G$10</f>
        <v>646221.61317850754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x14ac:dyDescent="0.2">
      <c r="A2267" t="s">
        <v>2275</v>
      </c>
      <c r="B2267">
        <f>[1]OTU_CRREL!B2267*[1]copynumber_CRREL!$G$2</f>
        <v>0</v>
      </c>
      <c r="C2267">
        <f>[1]OTU_CRREL!C2267*[1]copynumber_CRREL!$G$3</f>
        <v>0</v>
      </c>
      <c r="D2267">
        <f>[1]OTU_CRREL!D2267*[1]copynumber_CRREL!$G$4</f>
        <v>0</v>
      </c>
      <c r="E2267">
        <f>[1]OTU_CRREL!E2267*[1]copynumber_CRREL!$G$5</f>
        <v>0</v>
      </c>
      <c r="F2267">
        <f>[1]OTU_CRREL!F2267*[1]copynumber_CRREL!$G$6</f>
        <v>0</v>
      </c>
      <c r="G2267">
        <f>[1]OTU_CRREL!G2267*[1]copynumber_CRREL!$G$7</f>
        <v>0</v>
      </c>
      <c r="H2267">
        <f>[1]OTU_CRREL!H2267*[1]copynumber_CRREL!$G$8</f>
        <v>0</v>
      </c>
      <c r="I2267">
        <f>[1]OTU_CRREL!I2267*[1]copynumber_CRREL!$G$9</f>
        <v>0</v>
      </c>
      <c r="J2267">
        <f>[1]OTU_CRREL!J2267*[1]copynumber_CRREL!$G$10</f>
        <v>1938664.8395355227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x14ac:dyDescent="0.2">
      <c r="A2268" t="s">
        <v>2276</v>
      </c>
      <c r="B2268">
        <f>[1]OTU_CRREL!B2268*[1]copynumber_CRREL!$G$2</f>
        <v>0</v>
      </c>
      <c r="C2268">
        <f>[1]OTU_CRREL!C2268*[1]copynumber_CRREL!$G$3</f>
        <v>0</v>
      </c>
      <c r="D2268">
        <f>[1]OTU_CRREL!D2268*[1]copynumber_CRREL!$G$4</f>
        <v>0</v>
      </c>
      <c r="E2268">
        <f>[1]OTU_CRREL!E2268*[1]copynumber_CRREL!$G$5</f>
        <v>0</v>
      </c>
      <c r="F2268">
        <f>[1]OTU_CRREL!F2268*[1]copynumber_CRREL!$G$6</f>
        <v>0</v>
      </c>
      <c r="G2268">
        <f>[1]OTU_CRREL!G2268*[1]copynumber_CRREL!$G$7</f>
        <v>410313.59688603866</v>
      </c>
      <c r="H2268">
        <f>[1]OTU_CRREL!H2268*[1]copynumber_CRREL!$G$8</f>
        <v>0</v>
      </c>
      <c r="I2268">
        <f>[1]OTU_CRREL!I2268*[1]copynumber_CRREL!$G$9</f>
        <v>0</v>
      </c>
      <c r="J2268">
        <f>[1]OTU_CRREL!J2268*[1]copynumber_CRREL!$G$10</f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x14ac:dyDescent="0.2">
      <c r="A2269" t="s">
        <v>2277</v>
      </c>
      <c r="B2269">
        <f>[1]OTU_CRREL!B2269*[1]copynumber_CRREL!$G$2</f>
        <v>0</v>
      </c>
      <c r="C2269">
        <f>[1]OTU_CRREL!C2269*[1]copynumber_CRREL!$G$3</f>
        <v>0</v>
      </c>
      <c r="D2269">
        <f>[1]OTU_CRREL!D2269*[1]copynumber_CRREL!$G$4</f>
        <v>0</v>
      </c>
      <c r="E2269">
        <f>[1]OTU_CRREL!E2269*[1]copynumber_CRREL!$G$5</f>
        <v>0</v>
      </c>
      <c r="F2269">
        <f>[1]OTU_CRREL!F2269*[1]copynumber_CRREL!$G$6</f>
        <v>0</v>
      </c>
      <c r="G2269">
        <f>[1]OTU_CRREL!G2269*[1]copynumber_CRREL!$G$7</f>
        <v>136771.19896201289</v>
      </c>
      <c r="H2269">
        <f>[1]OTU_CRREL!H2269*[1]copynumber_CRREL!$G$8</f>
        <v>0</v>
      </c>
      <c r="I2269">
        <f>[1]OTU_CRREL!I2269*[1]copynumber_CRREL!$G$9</f>
        <v>0</v>
      </c>
      <c r="J2269">
        <f>[1]OTU_CRREL!J2269*[1]copynumber_CRREL!$G$10</f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x14ac:dyDescent="0.2">
      <c r="A2270" t="s">
        <v>2278</v>
      </c>
      <c r="B2270">
        <f>[1]OTU_CRREL!B2270*[1]copynumber_CRREL!$G$2</f>
        <v>0</v>
      </c>
      <c r="C2270">
        <f>[1]OTU_CRREL!C2270*[1]copynumber_CRREL!$G$3</f>
        <v>0</v>
      </c>
      <c r="D2270">
        <f>[1]OTU_CRREL!D2270*[1]copynumber_CRREL!$G$4</f>
        <v>0</v>
      </c>
      <c r="E2270">
        <f>[1]OTU_CRREL!E2270*[1]copynumber_CRREL!$G$5</f>
        <v>0</v>
      </c>
      <c r="F2270">
        <f>[1]OTU_CRREL!F2270*[1]copynumber_CRREL!$G$6</f>
        <v>0</v>
      </c>
      <c r="G2270">
        <f>[1]OTU_CRREL!G2270*[1]copynumber_CRREL!$G$7</f>
        <v>136771.19896201289</v>
      </c>
      <c r="H2270">
        <f>[1]OTU_CRREL!H2270*[1]copynumber_CRREL!$G$8</f>
        <v>0</v>
      </c>
      <c r="I2270">
        <f>[1]OTU_CRREL!I2270*[1]copynumber_CRREL!$G$9</f>
        <v>0</v>
      </c>
      <c r="J2270">
        <f>[1]OTU_CRREL!J2270*[1]copynumber_CRREL!$G$10</f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2">
      <c r="A2271" t="s">
        <v>2279</v>
      </c>
      <c r="B2271">
        <f>[1]OTU_CRREL!B2271*[1]copynumber_CRREL!$G$2</f>
        <v>0</v>
      </c>
      <c r="C2271">
        <f>[1]OTU_CRREL!C2271*[1]copynumber_CRREL!$G$3</f>
        <v>0</v>
      </c>
      <c r="D2271">
        <f>[1]OTU_CRREL!D2271*[1]copynumber_CRREL!$G$4</f>
        <v>0</v>
      </c>
      <c r="E2271">
        <f>[1]OTU_CRREL!E2271*[1]copynumber_CRREL!$G$5</f>
        <v>0</v>
      </c>
      <c r="F2271">
        <f>[1]OTU_CRREL!F2271*[1]copynumber_CRREL!$G$6</f>
        <v>0</v>
      </c>
      <c r="G2271">
        <f>[1]OTU_CRREL!G2271*[1]copynumber_CRREL!$G$7</f>
        <v>0</v>
      </c>
      <c r="H2271">
        <f>[1]OTU_CRREL!H2271*[1]copynumber_CRREL!$G$8</f>
        <v>0</v>
      </c>
      <c r="I2271">
        <f>[1]OTU_CRREL!I2271*[1]copynumber_CRREL!$G$9</f>
        <v>0</v>
      </c>
      <c r="J2271">
        <f>[1]OTU_CRREL!J2271*[1]copynumber_CRREL!$G$10</f>
        <v>0</v>
      </c>
      <c r="K2271">
        <v>2326379.1207127902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 x14ac:dyDescent="0.2">
      <c r="A2272" t="s">
        <v>2280</v>
      </c>
      <c r="B2272">
        <f>[1]OTU_CRREL!B2272*[1]copynumber_CRREL!$G$2</f>
        <v>0</v>
      </c>
      <c r="C2272">
        <f>[1]OTU_CRREL!C2272*[1]copynumber_CRREL!$G$3</f>
        <v>0</v>
      </c>
      <c r="D2272">
        <f>[1]OTU_CRREL!D2272*[1]copynumber_CRREL!$G$4</f>
        <v>0</v>
      </c>
      <c r="E2272">
        <f>[1]OTU_CRREL!E2272*[1]copynumber_CRREL!$G$5</f>
        <v>0</v>
      </c>
      <c r="F2272">
        <f>[1]OTU_CRREL!F2272*[1]copynumber_CRREL!$G$6</f>
        <v>0</v>
      </c>
      <c r="G2272">
        <f>[1]OTU_CRREL!G2272*[1]copynumber_CRREL!$G$7</f>
        <v>0</v>
      </c>
      <c r="H2272">
        <f>[1]OTU_CRREL!H2272*[1]copynumber_CRREL!$G$8</f>
        <v>0</v>
      </c>
      <c r="I2272">
        <f>[1]OTU_CRREL!I2272*[1]copynumber_CRREL!$G$9</f>
        <v>0</v>
      </c>
      <c r="J2272">
        <f>[1]OTU_CRREL!J2272*[1]copynumber_CRREL!$G$10</f>
        <v>0</v>
      </c>
      <c r="K2272">
        <v>2326379.1207127902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x14ac:dyDescent="0.2">
      <c r="A2273" t="s">
        <v>2281</v>
      </c>
      <c r="B2273">
        <f>[1]OTU_CRREL!B2273*[1]copynumber_CRREL!$G$2</f>
        <v>0</v>
      </c>
      <c r="C2273">
        <f>[1]OTU_CRREL!C2273*[1]copynumber_CRREL!$G$3</f>
        <v>0</v>
      </c>
      <c r="D2273">
        <f>[1]OTU_CRREL!D2273*[1]copynumber_CRREL!$G$4</f>
        <v>0</v>
      </c>
      <c r="E2273">
        <f>[1]OTU_CRREL!E2273*[1]copynumber_CRREL!$G$5</f>
        <v>0</v>
      </c>
      <c r="F2273">
        <f>[1]OTU_CRREL!F2273*[1]copynumber_CRREL!$G$6</f>
        <v>0</v>
      </c>
      <c r="G2273">
        <f>[1]OTU_CRREL!G2273*[1]copynumber_CRREL!$G$7</f>
        <v>0</v>
      </c>
      <c r="H2273">
        <f>[1]OTU_CRREL!H2273*[1]copynumber_CRREL!$G$8</f>
        <v>0</v>
      </c>
      <c r="I2273">
        <f>[1]OTU_CRREL!I2273*[1]copynumber_CRREL!$G$9</f>
        <v>0</v>
      </c>
      <c r="J2273">
        <f>[1]OTU_CRREL!J2273*[1]copynumber_CRREL!$G$10</f>
        <v>0</v>
      </c>
      <c r="K2273">
        <v>0</v>
      </c>
      <c r="L2273">
        <v>0</v>
      </c>
      <c r="M2273">
        <v>0</v>
      </c>
      <c r="N2273">
        <v>8880208.3464429695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 x14ac:dyDescent="0.2">
      <c r="A2274" t="s">
        <v>2282</v>
      </c>
      <c r="B2274">
        <f>[1]OTU_CRREL!B2274*[1]copynumber_CRREL!$G$2</f>
        <v>0</v>
      </c>
      <c r="C2274">
        <f>[1]OTU_CRREL!C2274*[1]copynumber_CRREL!$G$3</f>
        <v>3959179.8206015355</v>
      </c>
      <c r="D2274">
        <f>[1]OTU_CRREL!D2274*[1]copynumber_CRREL!$G$4</f>
        <v>0</v>
      </c>
      <c r="E2274">
        <f>[1]OTU_CRREL!E2274*[1]copynumber_CRREL!$G$5</f>
        <v>0</v>
      </c>
      <c r="F2274">
        <f>[1]OTU_CRREL!F2274*[1]copynumber_CRREL!$G$6</f>
        <v>0</v>
      </c>
      <c r="G2274">
        <f>[1]OTU_CRREL!G2274*[1]copynumber_CRREL!$G$7</f>
        <v>0</v>
      </c>
      <c r="H2274">
        <f>[1]OTU_CRREL!H2274*[1]copynumber_CRREL!$G$8</f>
        <v>0</v>
      </c>
      <c r="I2274">
        <f>[1]OTU_CRREL!I2274*[1]copynumber_CRREL!$G$9</f>
        <v>0</v>
      </c>
      <c r="J2274">
        <f>[1]OTU_CRREL!J2274*[1]copynumber_CRREL!$G$10</f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30732720.240000002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x14ac:dyDescent="0.2">
      <c r="A2275" t="s">
        <v>2283</v>
      </c>
      <c r="B2275">
        <f>[1]OTU_CRREL!B2275*[1]copynumber_CRREL!$G$2</f>
        <v>0</v>
      </c>
      <c r="C2275">
        <f>[1]OTU_CRREL!C2275*[1]copynumber_CRREL!$G$3</f>
        <v>0</v>
      </c>
      <c r="D2275">
        <f>[1]OTU_CRREL!D2275*[1]copynumber_CRREL!$G$4</f>
        <v>0</v>
      </c>
      <c r="E2275">
        <f>[1]OTU_CRREL!E2275*[1]copynumber_CRREL!$G$5</f>
        <v>0</v>
      </c>
      <c r="F2275">
        <f>[1]OTU_CRREL!F2275*[1]copynumber_CRREL!$G$6</f>
        <v>0</v>
      </c>
      <c r="G2275">
        <f>[1]OTU_CRREL!G2275*[1]copynumber_CRREL!$G$7</f>
        <v>0</v>
      </c>
      <c r="H2275">
        <f>[1]OTU_CRREL!H2275*[1]copynumber_CRREL!$G$8</f>
        <v>0</v>
      </c>
      <c r="I2275">
        <f>[1]OTU_CRREL!I2275*[1]copynumber_CRREL!$G$9</f>
        <v>0</v>
      </c>
      <c r="J2275">
        <f>[1]OTU_CRREL!J2275*[1]copynumber_CRREL!$G$10</f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2556201.89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 x14ac:dyDescent="0.2">
      <c r="A2276" t="s">
        <v>2284</v>
      </c>
      <c r="B2276">
        <f>[1]OTU_CRREL!B2276*[1]copynumber_CRREL!$G$2</f>
        <v>0</v>
      </c>
      <c r="C2276">
        <f>[1]OTU_CRREL!C2276*[1]copynumber_CRREL!$G$3</f>
        <v>0</v>
      </c>
      <c r="D2276">
        <f>[1]OTU_CRREL!D2276*[1]copynumber_CRREL!$G$4</f>
        <v>0</v>
      </c>
      <c r="E2276">
        <f>[1]OTU_CRREL!E2276*[1]copynumber_CRREL!$G$5</f>
        <v>0</v>
      </c>
      <c r="F2276">
        <f>[1]OTU_CRREL!F2276*[1]copynumber_CRREL!$G$6</f>
        <v>0</v>
      </c>
      <c r="G2276">
        <f>[1]OTU_CRREL!G2276*[1]copynumber_CRREL!$G$7</f>
        <v>0</v>
      </c>
      <c r="H2276">
        <f>[1]OTU_CRREL!H2276*[1]copynumber_CRREL!$G$8</f>
        <v>0</v>
      </c>
      <c r="I2276">
        <f>[1]OTU_CRREL!I2276*[1]copynumber_CRREL!$G$9</f>
        <v>0</v>
      </c>
      <c r="J2276">
        <f>[1]OTU_CRREL!J2276*[1]copynumber_CRREL!$G$10</f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 x14ac:dyDescent="0.2">
      <c r="A2277" t="s">
        <v>2285</v>
      </c>
      <c r="B2277">
        <f>[1]OTU_CRREL!B2277*[1]copynumber_CRREL!$G$2</f>
        <v>0</v>
      </c>
      <c r="C2277">
        <f>[1]OTU_CRREL!C2277*[1]copynumber_CRREL!$G$3</f>
        <v>0</v>
      </c>
      <c r="D2277">
        <f>[1]OTU_CRREL!D2277*[1]copynumber_CRREL!$G$4</f>
        <v>0</v>
      </c>
      <c r="E2277">
        <f>[1]OTU_CRREL!E2277*[1]copynumber_CRREL!$G$5</f>
        <v>0</v>
      </c>
      <c r="F2277">
        <f>[1]OTU_CRREL!F2277*[1]copynumber_CRREL!$G$6</f>
        <v>0</v>
      </c>
      <c r="G2277">
        <f>[1]OTU_CRREL!G2277*[1]copynumber_CRREL!$G$7</f>
        <v>0</v>
      </c>
      <c r="H2277">
        <f>[1]OTU_CRREL!H2277*[1]copynumber_CRREL!$G$8</f>
        <v>0</v>
      </c>
      <c r="I2277">
        <f>[1]OTU_CRREL!I2277*[1]copynumber_CRREL!$G$9</f>
        <v>0</v>
      </c>
      <c r="J2277">
        <f>[1]OTU_CRREL!J2277*[1]copynumber_CRREL!$G$10</f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5377276.9486924149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2827077.17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2">
      <c r="A2278" t="s">
        <v>2286</v>
      </c>
      <c r="B2278">
        <f>[1]OTU_CRREL!B2278*[1]copynumber_CRREL!$G$2</f>
        <v>0</v>
      </c>
      <c r="C2278">
        <f>[1]OTU_CRREL!C2278*[1]copynumber_CRREL!$G$3</f>
        <v>0</v>
      </c>
      <c r="D2278">
        <f>[1]OTU_CRREL!D2278*[1]copynumber_CRREL!$G$4</f>
        <v>0</v>
      </c>
      <c r="E2278">
        <f>[1]OTU_CRREL!E2278*[1]copynumber_CRREL!$G$5</f>
        <v>0</v>
      </c>
      <c r="F2278">
        <f>[1]OTU_CRREL!F2278*[1]copynumber_CRREL!$G$6</f>
        <v>0</v>
      </c>
      <c r="G2278">
        <f>[1]OTU_CRREL!G2278*[1]copynumber_CRREL!$G$7</f>
        <v>0</v>
      </c>
      <c r="H2278">
        <f>[1]OTU_CRREL!H2278*[1]copynumber_CRREL!$G$8</f>
        <v>0</v>
      </c>
      <c r="I2278">
        <f>[1]OTU_CRREL!I2278*[1]copynumber_CRREL!$G$9</f>
        <v>0</v>
      </c>
      <c r="J2278">
        <f>[1]OTU_CRREL!J2278*[1]copynumber_CRREL!$G$10</f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2">
      <c r="A2279" t="s">
        <v>2287</v>
      </c>
      <c r="B2279">
        <f>[1]OTU_CRREL!B2279*[1]copynumber_CRREL!$G$2</f>
        <v>0</v>
      </c>
      <c r="C2279">
        <f>[1]OTU_CRREL!C2279*[1]copynumber_CRREL!$G$3</f>
        <v>0</v>
      </c>
      <c r="D2279">
        <f>[1]OTU_CRREL!D2279*[1]copynumber_CRREL!$G$4</f>
        <v>0</v>
      </c>
      <c r="E2279">
        <f>[1]OTU_CRREL!E2279*[1]copynumber_CRREL!$G$5</f>
        <v>0</v>
      </c>
      <c r="F2279">
        <f>[1]OTU_CRREL!F2279*[1]copynumber_CRREL!$G$6</f>
        <v>0</v>
      </c>
      <c r="G2279">
        <f>[1]OTU_CRREL!G2279*[1]copynumber_CRREL!$G$7</f>
        <v>0</v>
      </c>
      <c r="H2279">
        <f>[1]OTU_CRREL!H2279*[1]copynumber_CRREL!$G$8</f>
        <v>0</v>
      </c>
      <c r="I2279">
        <f>[1]OTU_CRREL!I2279*[1]copynumber_CRREL!$G$9</f>
        <v>0</v>
      </c>
      <c r="J2279">
        <f>[1]OTU_CRREL!J2279*[1]copynumber_CRREL!$G$10</f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x14ac:dyDescent="0.2">
      <c r="A2280" t="s">
        <v>2288</v>
      </c>
      <c r="B2280">
        <f>[1]OTU_CRREL!B2280*[1]copynumber_CRREL!$G$2</f>
        <v>971044.72096457251</v>
      </c>
      <c r="C2280">
        <f>[1]OTU_CRREL!C2280*[1]copynumber_CRREL!$G$3</f>
        <v>0</v>
      </c>
      <c r="D2280">
        <f>[1]OTU_CRREL!D2280*[1]copynumber_CRREL!$G$4</f>
        <v>0</v>
      </c>
      <c r="E2280">
        <f>[1]OTU_CRREL!E2280*[1]copynumber_CRREL!$G$5</f>
        <v>0</v>
      </c>
      <c r="F2280">
        <f>[1]OTU_CRREL!F2280*[1]copynumber_CRREL!$G$6</f>
        <v>0</v>
      </c>
      <c r="G2280">
        <f>[1]OTU_CRREL!G2280*[1]copynumber_CRREL!$G$7</f>
        <v>0</v>
      </c>
      <c r="H2280">
        <f>[1]OTU_CRREL!H2280*[1]copynumber_CRREL!$G$8</f>
        <v>0</v>
      </c>
      <c r="I2280">
        <f>[1]OTU_CRREL!I2280*[1]copynumber_CRREL!$G$9</f>
        <v>0</v>
      </c>
      <c r="J2280">
        <f>[1]OTU_CRREL!J2280*[1]copynumber_CRREL!$G$10</f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 x14ac:dyDescent="0.2">
      <c r="A2281" t="s">
        <v>2289</v>
      </c>
      <c r="B2281">
        <f>[1]OTU_CRREL!B2281*[1]copynumber_CRREL!$G$2</f>
        <v>971044.72096457251</v>
      </c>
      <c r="C2281">
        <f>[1]OTU_CRREL!C2281*[1]copynumber_CRREL!$G$3</f>
        <v>0</v>
      </c>
      <c r="D2281">
        <f>[1]OTU_CRREL!D2281*[1]copynumber_CRREL!$G$4</f>
        <v>0</v>
      </c>
      <c r="E2281">
        <f>[1]OTU_CRREL!E2281*[1]copynumber_CRREL!$G$5</f>
        <v>0</v>
      </c>
      <c r="F2281">
        <f>[1]OTU_CRREL!F2281*[1]copynumber_CRREL!$G$6</f>
        <v>0</v>
      </c>
      <c r="G2281">
        <f>[1]OTU_CRREL!G2281*[1]copynumber_CRREL!$G$7</f>
        <v>0</v>
      </c>
      <c r="H2281">
        <f>[1]OTU_CRREL!H2281*[1]copynumber_CRREL!$G$8</f>
        <v>0</v>
      </c>
      <c r="I2281">
        <f>[1]OTU_CRREL!I2281*[1]copynumber_CRREL!$G$9</f>
        <v>0</v>
      </c>
      <c r="J2281">
        <f>[1]OTU_CRREL!J2281*[1]copynumber_CRREL!$G$10</f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2">
      <c r="A2282" t="s">
        <v>2290</v>
      </c>
      <c r="B2282">
        <f>[1]OTU_CRREL!B2282*[1]copynumber_CRREL!$G$2</f>
        <v>1942089.441929145</v>
      </c>
      <c r="C2282">
        <f>[1]OTU_CRREL!C2282*[1]copynumber_CRREL!$G$3</f>
        <v>0</v>
      </c>
      <c r="D2282">
        <f>[1]OTU_CRREL!D2282*[1]copynumber_CRREL!$G$4</f>
        <v>0</v>
      </c>
      <c r="E2282">
        <f>[1]OTU_CRREL!E2282*[1]copynumber_CRREL!$G$5</f>
        <v>0</v>
      </c>
      <c r="F2282">
        <f>[1]OTU_CRREL!F2282*[1]copynumber_CRREL!$G$6</f>
        <v>0</v>
      </c>
      <c r="G2282">
        <f>[1]OTU_CRREL!G2282*[1]copynumber_CRREL!$G$7</f>
        <v>0</v>
      </c>
      <c r="H2282">
        <f>[1]OTU_CRREL!H2282*[1]copynumber_CRREL!$G$8</f>
        <v>0</v>
      </c>
      <c r="I2282">
        <f>[1]OTU_CRREL!I2282*[1]copynumber_CRREL!$G$9</f>
        <v>0</v>
      </c>
      <c r="J2282">
        <f>[1]OTU_CRREL!J2282*[1]copynumber_CRREL!$G$10</f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x14ac:dyDescent="0.2">
      <c r="A2283" t="s">
        <v>2291</v>
      </c>
      <c r="B2283">
        <f>[1]OTU_CRREL!B2283*[1]copynumber_CRREL!$G$2</f>
        <v>1942089.441929145</v>
      </c>
      <c r="C2283">
        <f>[1]OTU_CRREL!C2283*[1]copynumber_CRREL!$G$3</f>
        <v>0</v>
      </c>
      <c r="D2283">
        <f>[1]OTU_CRREL!D2283*[1]copynumber_CRREL!$G$4</f>
        <v>0</v>
      </c>
      <c r="E2283">
        <f>[1]OTU_CRREL!E2283*[1]copynumber_CRREL!$G$5</f>
        <v>0</v>
      </c>
      <c r="F2283">
        <f>[1]OTU_CRREL!F2283*[1]copynumber_CRREL!$G$6</f>
        <v>0</v>
      </c>
      <c r="G2283">
        <f>[1]OTU_CRREL!G2283*[1]copynumber_CRREL!$G$7</f>
        <v>0</v>
      </c>
      <c r="H2283">
        <f>[1]OTU_CRREL!H2283*[1]copynumber_CRREL!$G$8</f>
        <v>0</v>
      </c>
      <c r="I2283">
        <f>[1]OTU_CRREL!I2283*[1]copynumber_CRREL!$G$9</f>
        <v>0</v>
      </c>
      <c r="J2283">
        <f>[1]OTU_CRREL!J2283*[1]copynumber_CRREL!$G$10</f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2">
      <c r="A2284" t="s">
        <v>2292</v>
      </c>
      <c r="B2284">
        <f>[1]OTU_CRREL!B2284*[1]copynumber_CRREL!$G$2</f>
        <v>971044.72096457251</v>
      </c>
      <c r="C2284">
        <f>[1]OTU_CRREL!C2284*[1]copynumber_CRREL!$G$3</f>
        <v>0</v>
      </c>
      <c r="D2284">
        <f>[1]OTU_CRREL!D2284*[1]copynumber_CRREL!$G$4</f>
        <v>0</v>
      </c>
      <c r="E2284">
        <f>[1]OTU_CRREL!E2284*[1]copynumber_CRREL!$G$5</f>
        <v>0</v>
      </c>
      <c r="F2284">
        <f>[1]OTU_CRREL!F2284*[1]copynumber_CRREL!$G$6</f>
        <v>0</v>
      </c>
      <c r="G2284">
        <f>[1]OTU_CRREL!G2284*[1]copynumber_CRREL!$G$7</f>
        <v>0</v>
      </c>
      <c r="H2284">
        <f>[1]OTU_CRREL!H2284*[1]copynumber_CRREL!$G$8</f>
        <v>0</v>
      </c>
      <c r="I2284">
        <f>[1]OTU_CRREL!I2284*[1]copynumber_CRREL!$G$9</f>
        <v>0</v>
      </c>
      <c r="J2284">
        <f>[1]OTU_CRREL!J2284*[1]copynumber_CRREL!$G$10</f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 x14ac:dyDescent="0.2">
      <c r="A2285" t="s">
        <v>2293</v>
      </c>
      <c r="B2285">
        <f>[1]OTU_CRREL!B2285*[1]copynumber_CRREL!$G$2</f>
        <v>971044.72096457251</v>
      </c>
      <c r="C2285">
        <f>[1]OTU_CRREL!C2285*[1]copynumber_CRREL!$G$3</f>
        <v>0</v>
      </c>
      <c r="D2285">
        <f>[1]OTU_CRREL!D2285*[1]copynumber_CRREL!$G$4</f>
        <v>0</v>
      </c>
      <c r="E2285">
        <f>[1]OTU_CRREL!E2285*[1]copynumber_CRREL!$G$5</f>
        <v>0</v>
      </c>
      <c r="F2285">
        <f>[1]OTU_CRREL!F2285*[1]copynumber_CRREL!$G$6</f>
        <v>0</v>
      </c>
      <c r="G2285">
        <f>[1]OTU_CRREL!G2285*[1]copynumber_CRREL!$G$7</f>
        <v>0</v>
      </c>
      <c r="H2285">
        <f>[1]OTU_CRREL!H2285*[1]copynumber_CRREL!$G$8</f>
        <v>0</v>
      </c>
      <c r="I2285">
        <f>[1]OTU_CRREL!I2285*[1]copynumber_CRREL!$G$9</f>
        <v>0</v>
      </c>
      <c r="J2285">
        <f>[1]OTU_CRREL!J2285*[1]copynumber_CRREL!$G$10</f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500510.03200000001</v>
      </c>
    </row>
    <row r="2286" spans="1:38" x14ac:dyDescent="0.2">
      <c r="A2286" t="s">
        <v>2294</v>
      </c>
      <c r="B2286">
        <f>[1]OTU_CRREL!B2286*[1]copynumber_CRREL!$G$2</f>
        <v>0</v>
      </c>
      <c r="C2286">
        <f>[1]OTU_CRREL!C2286*[1]copynumber_CRREL!$G$3</f>
        <v>0</v>
      </c>
      <c r="D2286">
        <f>[1]OTU_CRREL!D2286*[1]copynumber_CRREL!$G$4</f>
        <v>0</v>
      </c>
      <c r="E2286">
        <f>[1]OTU_CRREL!E2286*[1]copynumber_CRREL!$G$5</f>
        <v>0</v>
      </c>
      <c r="F2286">
        <f>[1]OTU_CRREL!F2286*[1]copynumber_CRREL!$G$6</f>
        <v>0</v>
      </c>
      <c r="G2286">
        <f>[1]OTU_CRREL!G2286*[1]copynumber_CRREL!$G$7</f>
        <v>0</v>
      </c>
      <c r="H2286">
        <f>[1]OTU_CRREL!H2286*[1]copynumber_CRREL!$G$8</f>
        <v>0</v>
      </c>
      <c r="I2286">
        <f>[1]OTU_CRREL!I2286*[1]copynumber_CRREL!$G$9</f>
        <v>0</v>
      </c>
      <c r="J2286">
        <f>[1]OTU_CRREL!J2286*[1]copynumber_CRREL!$G$10</f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 x14ac:dyDescent="0.2">
      <c r="A2287" t="s">
        <v>2295</v>
      </c>
      <c r="B2287">
        <f>[1]OTU_CRREL!B2287*[1]copynumber_CRREL!$G$2</f>
        <v>0</v>
      </c>
      <c r="C2287">
        <f>[1]OTU_CRREL!C2287*[1]copynumber_CRREL!$G$3</f>
        <v>0</v>
      </c>
      <c r="D2287">
        <f>[1]OTU_CRREL!D2287*[1]copynumber_CRREL!$G$4</f>
        <v>0</v>
      </c>
      <c r="E2287">
        <f>[1]OTU_CRREL!E2287*[1]copynumber_CRREL!$G$5</f>
        <v>0</v>
      </c>
      <c r="F2287">
        <f>[1]OTU_CRREL!F2287*[1]copynumber_CRREL!$G$6</f>
        <v>0</v>
      </c>
      <c r="G2287">
        <f>[1]OTU_CRREL!G2287*[1]copynumber_CRREL!$G$7</f>
        <v>0</v>
      </c>
      <c r="H2287">
        <f>[1]OTU_CRREL!H2287*[1]copynumber_CRREL!$G$8</f>
        <v>0</v>
      </c>
      <c r="I2287">
        <f>[1]OTU_CRREL!I2287*[1]copynumber_CRREL!$G$9</f>
        <v>0</v>
      </c>
      <c r="J2287">
        <f>[1]OTU_CRREL!J2287*[1]copynumber_CRREL!$G$10</f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x14ac:dyDescent="0.2">
      <c r="A2288" t="s">
        <v>2296</v>
      </c>
      <c r="B2288">
        <f>[1]OTU_CRREL!B2288*[1]copynumber_CRREL!$G$2</f>
        <v>0</v>
      </c>
      <c r="C2288">
        <f>[1]OTU_CRREL!C2288*[1]copynumber_CRREL!$G$3</f>
        <v>0</v>
      </c>
      <c r="D2288">
        <f>[1]OTU_CRREL!D2288*[1]copynumber_CRREL!$G$4</f>
        <v>0</v>
      </c>
      <c r="E2288">
        <f>[1]OTU_CRREL!E2288*[1]copynumber_CRREL!$G$5</f>
        <v>0</v>
      </c>
      <c r="F2288">
        <f>[1]OTU_CRREL!F2288*[1]copynumber_CRREL!$G$6</f>
        <v>0</v>
      </c>
      <c r="G2288">
        <f>[1]OTU_CRREL!G2288*[1]copynumber_CRREL!$G$7</f>
        <v>0</v>
      </c>
      <c r="H2288">
        <f>[1]OTU_CRREL!H2288*[1]copynumber_CRREL!$G$8</f>
        <v>0</v>
      </c>
      <c r="I2288">
        <f>[1]OTU_CRREL!I2288*[1]copynumber_CRREL!$G$9</f>
        <v>0</v>
      </c>
      <c r="J2288">
        <f>[1]OTU_CRREL!J2288*[1]copynumber_CRREL!$G$10</f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2">
      <c r="A2289" t="s">
        <v>2297</v>
      </c>
      <c r="B2289">
        <f>[1]OTU_CRREL!B2289*[1]copynumber_CRREL!$G$2</f>
        <v>0</v>
      </c>
      <c r="C2289">
        <f>[1]OTU_CRREL!C2289*[1]copynumber_CRREL!$G$3</f>
        <v>0</v>
      </c>
      <c r="D2289">
        <f>[1]OTU_CRREL!D2289*[1]copynumber_CRREL!$G$4</f>
        <v>0</v>
      </c>
      <c r="E2289">
        <f>[1]OTU_CRREL!E2289*[1]copynumber_CRREL!$G$5</f>
        <v>0</v>
      </c>
      <c r="F2289">
        <f>[1]OTU_CRREL!F2289*[1]copynumber_CRREL!$G$6</f>
        <v>0</v>
      </c>
      <c r="G2289">
        <f>[1]OTU_CRREL!G2289*[1]copynumber_CRREL!$G$7</f>
        <v>0</v>
      </c>
      <c r="H2289">
        <f>[1]OTU_CRREL!H2289*[1]copynumber_CRREL!$G$8</f>
        <v>0</v>
      </c>
      <c r="I2289">
        <f>[1]OTU_CRREL!I2289*[1]copynumber_CRREL!$G$9</f>
        <v>0</v>
      </c>
      <c r="J2289">
        <f>[1]OTU_CRREL!J2289*[1]copynumber_CRREL!$G$10</f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x14ac:dyDescent="0.2">
      <c r="A2290" t="s">
        <v>2298</v>
      </c>
      <c r="B2290">
        <f>[1]OTU_CRREL!B2290*[1]copynumber_CRREL!$G$2</f>
        <v>0</v>
      </c>
      <c r="C2290">
        <f>[1]OTU_CRREL!C2290*[1]copynumber_CRREL!$G$3</f>
        <v>0</v>
      </c>
      <c r="D2290">
        <f>[1]OTU_CRREL!D2290*[1]copynumber_CRREL!$G$4</f>
        <v>0</v>
      </c>
      <c r="E2290">
        <f>[1]OTU_CRREL!E2290*[1]copynumber_CRREL!$G$5</f>
        <v>0</v>
      </c>
      <c r="F2290">
        <f>[1]OTU_CRREL!F2290*[1]copynumber_CRREL!$G$6</f>
        <v>0</v>
      </c>
      <c r="G2290">
        <f>[1]OTU_CRREL!G2290*[1]copynumber_CRREL!$G$7</f>
        <v>0</v>
      </c>
      <c r="H2290">
        <f>[1]OTU_CRREL!H2290*[1]copynumber_CRREL!$G$8</f>
        <v>0</v>
      </c>
      <c r="I2290">
        <f>[1]OTU_CRREL!I2290*[1]copynumber_CRREL!$G$9</f>
        <v>0</v>
      </c>
      <c r="J2290">
        <f>[1]OTU_CRREL!J2290*[1]copynumber_CRREL!$G$10</f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2">
      <c r="A2291" t="s">
        <v>2299</v>
      </c>
      <c r="B2291">
        <f>[1]OTU_CRREL!B2291*[1]copynumber_CRREL!$G$2</f>
        <v>0</v>
      </c>
      <c r="C2291">
        <f>[1]OTU_CRREL!C2291*[1]copynumber_CRREL!$G$3</f>
        <v>0</v>
      </c>
      <c r="D2291">
        <f>[1]OTU_CRREL!D2291*[1]copynumber_CRREL!$G$4</f>
        <v>0</v>
      </c>
      <c r="E2291">
        <f>[1]OTU_CRREL!E2291*[1]copynumber_CRREL!$G$5</f>
        <v>0</v>
      </c>
      <c r="F2291">
        <f>[1]OTU_CRREL!F2291*[1]copynumber_CRREL!$G$6</f>
        <v>0</v>
      </c>
      <c r="G2291">
        <f>[1]OTU_CRREL!G2291*[1]copynumber_CRREL!$G$7</f>
        <v>0</v>
      </c>
      <c r="H2291">
        <f>[1]OTU_CRREL!H2291*[1]copynumber_CRREL!$G$8</f>
        <v>0</v>
      </c>
      <c r="I2291">
        <f>[1]OTU_CRREL!I2291*[1]copynumber_CRREL!$G$9</f>
        <v>0</v>
      </c>
      <c r="J2291">
        <f>[1]OTU_CRREL!J2291*[1]copynumber_CRREL!$G$10</f>
        <v>0</v>
      </c>
      <c r="K2291">
        <v>0</v>
      </c>
      <c r="L2291">
        <v>0</v>
      </c>
      <c r="M2291">
        <v>1577594.5677156842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x14ac:dyDescent="0.2">
      <c r="A2292" t="s">
        <v>2300</v>
      </c>
      <c r="B2292">
        <f>[1]OTU_CRREL!B2292*[1]copynumber_CRREL!$G$2</f>
        <v>0</v>
      </c>
      <c r="C2292">
        <f>[1]OTU_CRREL!C2292*[1]copynumber_CRREL!$G$3</f>
        <v>0</v>
      </c>
      <c r="D2292">
        <f>[1]OTU_CRREL!D2292*[1]copynumber_CRREL!$G$4</f>
        <v>0</v>
      </c>
      <c r="E2292">
        <f>[1]OTU_CRREL!E2292*[1]copynumber_CRREL!$G$5</f>
        <v>0</v>
      </c>
      <c r="F2292">
        <f>[1]OTU_CRREL!F2292*[1]copynumber_CRREL!$G$6</f>
        <v>0</v>
      </c>
      <c r="G2292">
        <f>[1]OTU_CRREL!G2292*[1]copynumber_CRREL!$G$7</f>
        <v>0</v>
      </c>
      <c r="H2292">
        <f>[1]OTU_CRREL!H2292*[1]copynumber_CRREL!$G$8</f>
        <v>0</v>
      </c>
      <c r="I2292">
        <f>[1]OTU_CRREL!I2292*[1]copynumber_CRREL!$G$9</f>
        <v>0</v>
      </c>
      <c r="J2292">
        <f>[1]OTU_CRREL!J2292*[1]copynumber_CRREL!$G$10</f>
        <v>0</v>
      </c>
      <c r="K2292">
        <v>0</v>
      </c>
      <c r="L2292">
        <v>0</v>
      </c>
      <c r="M2292">
        <v>1577594.5677156842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667917.12600000005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2">
      <c r="A2293" t="s">
        <v>2301</v>
      </c>
      <c r="B2293">
        <f>[1]OTU_CRREL!B2293*[1]copynumber_CRREL!$G$2</f>
        <v>0</v>
      </c>
      <c r="C2293">
        <f>[1]OTU_CRREL!C2293*[1]copynumber_CRREL!$G$3</f>
        <v>0</v>
      </c>
      <c r="D2293">
        <f>[1]OTU_CRREL!D2293*[1]copynumber_CRREL!$G$4</f>
        <v>0</v>
      </c>
      <c r="E2293">
        <f>[1]OTU_CRREL!E2293*[1]copynumber_CRREL!$G$5</f>
        <v>0</v>
      </c>
      <c r="F2293">
        <f>[1]OTU_CRREL!F2293*[1]copynumber_CRREL!$G$6</f>
        <v>0</v>
      </c>
      <c r="G2293">
        <f>[1]OTU_CRREL!G2293*[1]copynumber_CRREL!$G$7</f>
        <v>0</v>
      </c>
      <c r="H2293">
        <f>[1]OTU_CRREL!H2293*[1]copynumber_CRREL!$G$8</f>
        <v>0</v>
      </c>
      <c r="I2293">
        <f>[1]OTU_CRREL!I2293*[1]copynumber_CRREL!$G$9</f>
        <v>0</v>
      </c>
      <c r="J2293">
        <f>[1]OTU_CRREL!J2293*[1]copynumber_CRREL!$G$10</f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2086355.01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2">
      <c r="A2294" t="s">
        <v>2302</v>
      </c>
      <c r="B2294">
        <f>[1]OTU_CRREL!B2294*[1]copynumber_CRREL!$G$2</f>
        <v>0</v>
      </c>
      <c r="C2294">
        <f>[1]OTU_CRREL!C2294*[1]copynumber_CRREL!$G$3</f>
        <v>0</v>
      </c>
      <c r="D2294">
        <f>[1]OTU_CRREL!D2294*[1]copynumber_CRREL!$G$4</f>
        <v>0</v>
      </c>
      <c r="E2294">
        <f>[1]OTU_CRREL!E2294*[1]copynumber_CRREL!$G$5</f>
        <v>0</v>
      </c>
      <c r="F2294">
        <f>[1]OTU_CRREL!F2294*[1]copynumber_CRREL!$G$6</f>
        <v>0</v>
      </c>
      <c r="G2294">
        <f>[1]OTU_CRREL!G2294*[1]copynumber_CRREL!$G$7</f>
        <v>0</v>
      </c>
      <c r="H2294">
        <f>[1]OTU_CRREL!H2294*[1]copynumber_CRREL!$G$8</f>
        <v>0</v>
      </c>
      <c r="I2294">
        <f>[1]OTU_CRREL!I2294*[1]copynumber_CRREL!$G$9</f>
        <v>0</v>
      </c>
      <c r="J2294">
        <f>[1]OTU_CRREL!J2294*[1]copynumber_CRREL!$G$10</f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4172710.02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2">
      <c r="A2295" t="s">
        <v>2303</v>
      </c>
      <c r="B2295">
        <f>[1]OTU_CRREL!B2295*[1]copynumber_CRREL!$G$2</f>
        <v>0</v>
      </c>
      <c r="C2295">
        <f>[1]OTU_CRREL!C2295*[1]copynumber_CRREL!$G$3</f>
        <v>0</v>
      </c>
      <c r="D2295">
        <f>[1]OTU_CRREL!D2295*[1]copynumber_CRREL!$G$4</f>
        <v>0</v>
      </c>
      <c r="E2295">
        <f>[1]OTU_CRREL!E2295*[1]copynumber_CRREL!$G$5</f>
        <v>0</v>
      </c>
      <c r="F2295">
        <f>[1]OTU_CRREL!F2295*[1]copynumber_CRREL!$G$6</f>
        <v>0</v>
      </c>
      <c r="G2295">
        <f>[1]OTU_CRREL!G2295*[1]copynumber_CRREL!$G$7</f>
        <v>0</v>
      </c>
      <c r="H2295">
        <f>[1]OTU_CRREL!H2295*[1]copynumber_CRREL!$G$8</f>
        <v>0</v>
      </c>
      <c r="I2295">
        <f>[1]OTU_CRREL!I2295*[1]copynumber_CRREL!$G$9</f>
        <v>0</v>
      </c>
      <c r="J2295">
        <f>[1]OTU_CRREL!J2295*[1]copynumber_CRREL!$G$10</f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500510.03200000001</v>
      </c>
    </row>
    <row r="2296" spans="1:38" x14ac:dyDescent="0.2">
      <c r="A2296" t="s">
        <v>2304</v>
      </c>
      <c r="B2296">
        <f>[1]OTU_CRREL!B2296*[1]copynumber_CRREL!$G$2</f>
        <v>0</v>
      </c>
      <c r="C2296">
        <f>[1]OTU_CRREL!C2296*[1]copynumber_CRREL!$G$3</f>
        <v>0</v>
      </c>
      <c r="D2296">
        <f>[1]OTU_CRREL!D2296*[1]copynumber_CRREL!$G$4</f>
        <v>0</v>
      </c>
      <c r="E2296">
        <f>[1]OTU_CRREL!E2296*[1]copynumber_CRREL!$G$5</f>
        <v>0</v>
      </c>
      <c r="F2296">
        <f>[1]OTU_CRREL!F2296*[1]copynumber_CRREL!$G$6</f>
        <v>0</v>
      </c>
      <c r="G2296">
        <f>[1]OTU_CRREL!G2296*[1]copynumber_CRREL!$G$7</f>
        <v>0</v>
      </c>
      <c r="H2296">
        <f>[1]OTU_CRREL!H2296*[1]copynumber_CRREL!$G$8</f>
        <v>0</v>
      </c>
      <c r="I2296">
        <f>[1]OTU_CRREL!I2296*[1]copynumber_CRREL!$G$9</f>
        <v>0</v>
      </c>
      <c r="J2296">
        <f>[1]OTU_CRREL!J2296*[1]copynumber_CRREL!$G$10</f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x14ac:dyDescent="0.2">
      <c r="A2297" t="s">
        <v>2305</v>
      </c>
      <c r="B2297">
        <f>[1]OTU_CRREL!B2297*[1]copynumber_CRREL!$G$2</f>
        <v>0</v>
      </c>
      <c r="C2297">
        <f>[1]OTU_CRREL!C2297*[1]copynumber_CRREL!$G$3</f>
        <v>0</v>
      </c>
      <c r="D2297">
        <f>[1]OTU_CRREL!D2297*[1]copynumber_CRREL!$G$4</f>
        <v>0</v>
      </c>
      <c r="E2297">
        <f>[1]OTU_CRREL!E2297*[1]copynumber_CRREL!$G$5</f>
        <v>0</v>
      </c>
      <c r="F2297">
        <f>[1]OTU_CRREL!F2297*[1]copynumber_CRREL!$G$6</f>
        <v>0</v>
      </c>
      <c r="G2297">
        <f>[1]OTU_CRREL!G2297*[1]copynumber_CRREL!$G$7</f>
        <v>0</v>
      </c>
      <c r="H2297">
        <f>[1]OTU_CRREL!H2297*[1]copynumber_CRREL!$G$8</f>
        <v>0</v>
      </c>
      <c r="I2297">
        <f>[1]OTU_CRREL!I2297*[1]copynumber_CRREL!$G$9</f>
        <v>0</v>
      </c>
      <c r="J2297">
        <f>[1]OTU_CRREL!J2297*[1]copynumber_CRREL!$G$10</f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2">
      <c r="A2298" t="s">
        <v>2306</v>
      </c>
      <c r="B2298">
        <f>[1]OTU_CRREL!B2298*[1]copynumber_CRREL!$G$2</f>
        <v>0</v>
      </c>
      <c r="C2298">
        <f>[1]OTU_CRREL!C2298*[1]copynumber_CRREL!$G$3</f>
        <v>0</v>
      </c>
      <c r="D2298">
        <f>[1]OTU_CRREL!D2298*[1]copynumber_CRREL!$G$4</f>
        <v>0</v>
      </c>
      <c r="E2298">
        <f>[1]OTU_CRREL!E2298*[1]copynumber_CRREL!$G$5</f>
        <v>0</v>
      </c>
      <c r="F2298">
        <f>[1]OTU_CRREL!F2298*[1]copynumber_CRREL!$G$6</f>
        <v>0</v>
      </c>
      <c r="G2298">
        <f>[1]OTU_CRREL!G2298*[1]copynumber_CRREL!$G$7</f>
        <v>0</v>
      </c>
      <c r="H2298">
        <f>[1]OTU_CRREL!H2298*[1]copynumber_CRREL!$G$8</f>
        <v>0</v>
      </c>
      <c r="I2298">
        <f>[1]OTU_CRREL!I2298*[1]copynumber_CRREL!$G$9</f>
        <v>0</v>
      </c>
      <c r="J2298">
        <f>[1]OTU_CRREL!J2298*[1]copynumber_CRREL!$G$10</f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x14ac:dyDescent="0.2">
      <c r="A2299" t="s">
        <v>2307</v>
      </c>
      <c r="B2299">
        <f>[1]OTU_CRREL!B2299*[1]copynumber_CRREL!$G$2</f>
        <v>0</v>
      </c>
      <c r="C2299">
        <f>[1]OTU_CRREL!C2299*[1]copynumber_CRREL!$G$3</f>
        <v>0</v>
      </c>
      <c r="D2299">
        <f>[1]OTU_CRREL!D2299*[1]copynumber_CRREL!$G$4</f>
        <v>0</v>
      </c>
      <c r="E2299">
        <f>[1]OTU_CRREL!E2299*[1]copynumber_CRREL!$G$5</f>
        <v>0</v>
      </c>
      <c r="F2299">
        <f>[1]OTU_CRREL!F2299*[1]copynumber_CRREL!$G$6</f>
        <v>0</v>
      </c>
      <c r="G2299">
        <f>[1]OTU_CRREL!G2299*[1]copynumber_CRREL!$G$7</f>
        <v>0</v>
      </c>
      <c r="H2299">
        <f>[1]OTU_CRREL!H2299*[1]copynumber_CRREL!$G$8</f>
        <v>0</v>
      </c>
      <c r="I2299">
        <f>[1]OTU_CRREL!I2299*[1]copynumber_CRREL!$G$9</f>
        <v>0</v>
      </c>
      <c r="J2299">
        <f>[1]OTU_CRREL!J2299*[1]copynumber_CRREL!$G$10</f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x14ac:dyDescent="0.2">
      <c r="A2300" t="s">
        <v>2308</v>
      </c>
      <c r="B2300">
        <f>[1]OTU_CRREL!B2300*[1]copynumber_CRREL!$G$2</f>
        <v>0</v>
      </c>
      <c r="C2300">
        <f>[1]OTU_CRREL!C2300*[1]copynumber_CRREL!$G$3</f>
        <v>0</v>
      </c>
      <c r="D2300">
        <f>[1]OTU_CRREL!D2300*[1]copynumber_CRREL!$G$4</f>
        <v>0</v>
      </c>
      <c r="E2300">
        <f>[1]OTU_CRREL!E2300*[1]copynumber_CRREL!$G$5</f>
        <v>459943.68413878506</v>
      </c>
      <c r="F2300">
        <f>[1]OTU_CRREL!F2300*[1]copynumber_CRREL!$G$6</f>
        <v>0</v>
      </c>
      <c r="G2300">
        <f>[1]OTU_CRREL!G2300*[1]copynumber_CRREL!$G$7</f>
        <v>0</v>
      </c>
      <c r="H2300">
        <f>[1]OTU_CRREL!H2300*[1]copynumber_CRREL!$G$8</f>
        <v>0</v>
      </c>
      <c r="I2300">
        <f>[1]OTU_CRREL!I2300*[1]copynumber_CRREL!$G$9</f>
        <v>0</v>
      </c>
      <c r="J2300">
        <f>[1]OTU_CRREL!J2300*[1]copynumber_CRREL!$G$10</f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x14ac:dyDescent="0.2">
      <c r="A2301" t="s">
        <v>2309</v>
      </c>
      <c r="B2301">
        <f>[1]OTU_CRREL!B2301*[1]copynumber_CRREL!$G$2</f>
        <v>0</v>
      </c>
      <c r="C2301">
        <f>[1]OTU_CRREL!C2301*[1]copynumber_CRREL!$G$3</f>
        <v>0</v>
      </c>
      <c r="D2301">
        <f>[1]OTU_CRREL!D2301*[1]copynumber_CRREL!$G$4</f>
        <v>0</v>
      </c>
      <c r="E2301">
        <f>[1]OTU_CRREL!E2301*[1]copynumber_CRREL!$G$5</f>
        <v>919887.36827757012</v>
      </c>
      <c r="F2301">
        <f>[1]OTU_CRREL!F2301*[1]copynumber_CRREL!$G$6</f>
        <v>0</v>
      </c>
      <c r="G2301">
        <f>[1]OTU_CRREL!G2301*[1]copynumber_CRREL!$G$7</f>
        <v>0</v>
      </c>
      <c r="H2301">
        <f>[1]OTU_CRREL!H2301*[1]copynumber_CRREL!$G$8</f>
        <v>0</v>
      </c>
      <c r="I2301">
        <f>[1]OTU_CRREL!I2301*[1]copynumber_CRREL!$G$9</f>
        <v>0</v>
      </c>
      <c r="J2301">
        <f>[1]OTU_CRREL!J2301*[1]copynumber_CRREL!$G$10</f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</row>
    <row r="2302" spans="1:38" x14ac:dyDescent="0.2">
      <c r="A2302" t="s">
        <v>2310</v>
      </c>
      <c r="B2302">
        <f>[1]OTU_CRREL!B2302*[1]copynumber_CRREL!$G$2</f>
        <v>0</v>
      </c>
      <c r="C2302">
        <f>[1]OTU_CRREL!C2302*[1]copynumber_CRREL!$G$3</f>
        <v>0</v>
      </c>
      <c r="D2302">
        <f>[1]OTU_CRREL!D2302*[1]copynumber_CRREL!$G$4</f>
        <v>0</v>
      </c>
      <c r="E2302">
        <f>[1]OTU_CRREL!E2302*[1]copynumber_CRREL!$G$5</f>
        <v>459943.68413878506</v>
      </c>
      <c r="F2302">
        <f>[1]OTU_CRREL!F2302*[1]copynumber_CRREL!$G$6</f>
        <v>0</v>
      </c>
      <c r="G2302">
        <f>[1]OTU_CRREL!G2302*[1]copynumber_CRREL!$G$7</f>
        <v>0</v>
      </c>
      <c r="H2302">
        <f>[1]OTU_CRREL!H2302*[1]copynumber_CRREL!$G$8</f>
        <v>0</v>
      </c>
      <c r="I2302">
        <f>[1]OTU_CRREL!I2302*[1]copynumber_CRREL!$G$9</f>
        <v>0</v>
      </c>
      <c r="J2302">
        <f>[1]OTU_CRREL!J2302*[1]copynumber_CRREL!$G$10</f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 x14ac:dyDescent="0.2">
      <c r="A2303" t="s">
        <v>2311</v>
      </c>
      <c r="B2303">
        <f>[1]OTU_CRREL!B2303*[1]copynumber_CRREL!$G$2</f>
        <v>0</v>
      </c>
      <c r="C2303">
        <f>[1]OTU_CRREL!C2303*[1]copynumber_CRREL!$G$3</f>
        <v>0</v>
      </c>
      <c r="D2303">
        <f>[1]OTU_CRREL!D2303*[1]copynumber_CRREL!$G$4</f>
        <v>0</v>
      </c>
      <c r="E2303">
        <f>[1]OTU_CRREL!E2303*[1]copynumber_CRREL!$G$5</f>
        <v>459943.68413878506</v>
      </c>
      <c r="F2303">
        <f>[1]OTU_CRREL!F2303*[1]copynumber_CRREL!$G$6</f>
        <v>0</v>
      </c>
      <c r="G2303">
        <f>[1]OTU_CRREL!G2303*[1]copynumber_CRREL!$G$7</f>
        <v>0</v>
      </c>
      <c r="H2303">
        <f>[1]OTU_CRREL!H2303*[1]copynumber_CRREL!$G$8</f>
        <v>0</v>
      </c>
      <c r="I2303">
        <f>[1]OTU_CRREL!I2303*[1]copynumber_CRREL!$G$9</f>
        <v>0</v>
      </c>
      <c r="J2303">
        <f>[1]OTU_CRREL!J2303*[1]copynumber_CRREL!$G$10</f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x14ac:dyDescent="0.2">
      <c r="A2304" t="s">
        <v>2312</v>
      </c>
      <c r="B2304">
        <f>[1]OTU_CRREL!B2304*[1]copynumber_CRREL!$G$2</f>
        <v>0</v>
      </c>
      <c r="C2304">
        <f>[1]OTU_CRREL!C2304*[1]copynumber_CRREL!$G$3</f>
        <v>0</v>
      </c>
      <c r="D2304">
        <f>[1]OTU_CRREL!D2304*[1]copynumber_CRREL!$G$4</f>
        <v>0</v>
      </c>
      <c r="E2304">
        <f>[1]OTU_CRREL!E2304*[1]copynumber_CRREL!$G$5</f>
        <v>919887.36827757012</v>
      </c>
      <c r="F2304">
        <f>[1]OTU_CRREL!F2304*[1]copynumber_CRREL!$G$6</f>
        <v>0</v>
      </c>
      <c r="G2304">
        <f>[1]OTU_CRREL!G2304*[1]copynumber_CRREL!$G$7</f>
        <v>0</v>
      </c>
      <c r="H2304">
        <f>[1]OTU_CRREL!H2304*[1]copynumber_CRREL!$G$8</f>
        <v>0</v>
      </c>
      <c r="I2304">
        <f>[1]OTU_CRREL!I2304*[1]copynumber_CRREL!$G$9</f>
        <v>0</v>
      </c>
      <c r="J2304">
        <f>[1]OTU_CRREL!J2304*[1]copynumber_CRREL!$G$10</f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2">
      <c r="A2305" t="s">
        <v>2313</v>
      </c>
      <c r="B2305">
        <f>[1]OTU_CRREL!B2305*[1]copynumber_CRREL!$G$2</f>
        <v>0</v>
      </c>
      <c r="C2305">
        <f>[1]OTU_CRREL!C2305*[1]copynumber_CRREL!$G$3</f>
        <v>0</v>
      </c>
      <c r="D2305">
        <f>[1]OTU_CRREL!D2305*[1]copynumber_CRREL!$G$4</f>
        <v>0</v>
      </c>
      <c r="E2305">
        <f>[1]OTU_CRREL!E2305*[1]copynumber_CRREL!$G$5</f>
        <v>919887.36827757012</v>
      </c>
      <c r="F2305">
        <f>[1]OTU_CRREL!F2305*[1]copynumber_CRREL!$G$6</f>
        <v>0</v>
      </c>
      <c r="G2305">
        <f>[1]OTU_CRREL!G2305*[1]copynumber_CRREL!$G$7</f>
        <v>0</v>
      </c>
      <c r="H2305">
        <f>[1]OTU_CRREL!H2305*[1]copynumber_CRREL!$G$8</f>
        <v>0</v>
      </c>
      <c r="I2305">
        <f>[1]OTU_CRREL!I2305*[1]copynumber_CRREL!$G$9</f>
        <v>0</v>
      </c>
      <c r="J2305">
        <f>[1]OTU_CRREL!J2305*[1]copynumber_CRREL!$G$10</f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 x14ac:dyDescent="0.2">
      <c r="A2306" t="s">
        <v>2314</v>
      </c>
      <c r="B2306">
        <f>[1]OTU_CRREL!B2306*[1]copynumber_CRREL!$G$2</f>
        <v>0</v>
      </c>
      <c r="C2306">
        <f>[1]OTU_CRREL!C2306*[1]copynumber_CRREL!$G$3</f>
        <v>0</v>
      </c>
      <c r="D2306">
        <f>[1]OTU_CRREL!D2306*[1]copynumber_CRREL!$G$4</f>
        <v>0</v>
      </c>
      <c r="E2306">
        <f>[1]OTU_CRREL!E2306*[1]copynumber_CRREL!$G$5</f>
        <v>0</v>
      </c>
      <c r="F2306">
        <f>[1]OTU_CRREL!F2306*[1]copynumber_CRREL!$G$6</f>
        <v>0</v>
      </c>
      <c r="G2306">
        <f>[1]OTU_CRREL!G2306*[1]copynumber_CRREL!$G$7</f>
        <v>0</v>
      </c>
      <c r="H2306">
        <f>[1]OTU_CRREL!H2306*[1]copynumber_CRREL!$G$8</f>
        <v>0</v>
      </c>
      <c r="I2306">
        <f>[1]OTU_CRREL!I2306*[1]copynumber_CRREL!$G$9</f>
        <v>0</v>
      </c>
      <c r="J2306">
        <f>[1]OTU_CRREL!J2306*[1]copynumber_CRREL!$G$10</f>
        <v>646221.61317850754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 x14ac:dyDescent="0.2">
      <c r="A2307" t="s">
        <v>2315</v>
      </c>
      <c r="B2307">
        <f>[1]OTU_CRREL!B2307*[1]copynumber_CRREL!$G$2</f>
        <v>0</v>
      </c>
      <c r="C2307">
        <f>[1]OTU_CRREL!C2307*[1]copynumber_CRREL!$G$3</f>
        <v>0</v>
      </c>
      <c r="D2307">
        <f>[1]OTU_CRREL!D2307*[1]copynumber_CRREL!$G$4</f>
        <v>0</v>
      </c>
      <c r="E2307">
        <f>[1]OTU_CRREL!E2307*[1]copynumber_CRREL!$G$5</f>
        <v>0</v>
      </c>
      <c r="F2307">
        <f>[1]OTU_CRREL!F2307*[1]copynumber_CRREL!$G$6</f>
        <v>0</v>
      </c>
      <c r="G2307">
        <f>[1]OTU_CRREL!G2307*[1]copynumber_CRREL!$G$7</f>
        <v>0</v>
      </c>
      <c r="H2307">
        <f>[1]OTU_CRREL!H2307*[1]copynumber_CRREL!$G$8</f>
        <v>0</v>
      </c>
      <c r="I2307">
        <f>[1]OTU_CRREL!I2307*[1]copynumber_CRREL!$G$9</f>
        <v>0</v>
      </c>
      <c r="J2307">
        <f>[1]OTU_CRREL!J2307*[1]copynumber_CRREL!$G$10</f>
        <v>646221.61317850754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 x14ac:dyDescent="0.2">
      <c r="A2308" t="s">
        <v>2316</v>
      </c>
      <c r="B2308">
        <f>[1]OTU_CRREL!B2308*[1]copynumber_CRREL!$G$2</f>
        <v>0</v>
      </c>
      <c r="C2308">
        <f>[1]OTU_CRREL!C2308*[1]copynumber_CRREL!$G$3</f>
        <v>0</v>
      </c>
      <c r="D2308">
        <f>[1]OTU_CRREL!D2308*[1]copynumber_CRREL!$G$4</f>
        <v>0</v>
      </c>
      <c r="E2308">
        <f>[1]OTU_CRREL!E2308*[1]copynumber_CRREL!$G$5</f>
        <v>0</v>
      </c>
      <c r="F2308">
        <f>[1]OTU_CRREL!F2308*[1]copynumber_CRREL!$G$6</f>
        <v>0</v>
      </c>
      <c r="G2308">
        <f>[1]OTU_CRREL!G2308*[1]copynumber_CRREL!$G$7</f>
        <v>0</v>
      </c>
      <c r="H2308">
        <f>[1]OTU_CRREL!H2308*[1]copynumber_CRREL!$G$8</f>
        <v>0</v>
      </c>
      <c r="I2308">
        <f>[1]OTU_CRREL!I2308*[1]copynumber_CRREL!$G$9</f>
        <v>0</v>
      </c>
      <c r="J2308">
        <f>[1]OTU_CRREL!J2308*[1]copynumber_CRREL!$G$10</f>
        <v>1292443.2263570151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2">
      <c r="A2309" t="s">
        <v>2317</v>
      </c>
      <c r="B2309">
        <f>[1]OTU_CRREL!B2309*[1]copynumber_CRREL!$G$2</f>
        <v>0</v>
      </c>
      <c r="C2309">
        <f>[1]OTU_CRREL!C2309*[1]copynumber_CRREL!$G$3</f>
        <v>0</v>
      </c>
      <c r="D2309">
        <f>[1]OTU_CRREL!D2309*[1]copynumber_CRREL!$G$4</f>
        <v>0</v>
      </c>
      <c r="E2309">
        <f>[1]OTU_CRREL!E2309*[1]copynumber_CRREL!$G$5</f>
        <v>0</v>
      </c>
      <c r="F2309">
        <f>[1]OTU_CRREL!F2309*[1]copynumber_CRREL!$G$6</f>
        <v>0</v>
      </c>
      <c r="G2309">
        <f>[1]OTU_CRREL!G2309*[1]copynumber_CRREL!$G$7</f>
        <v>0</v>
      </c>
      <c r="H2309">
        <f>[1]OTU_CRREL!H2309*[1]copynumber_CRREL!$G$8</f>
        <v>0</v>
      </c>
      <c r="I2309">
        <f>[1]OTU_CRREL!I2309*[1]copynumber_CRREL!$G$9</f>
        <v>0</v>
      </c>
      <c r="J2309">
        <f>[1]OTU_CRREL!J2309*[1]copynumber_CRREL!$G$10</f>
        <v>646221.61317850754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 x14ac:dyDescent="0.2">
      <c r="A2310" t="s">
        <v>2318</v>
      </c>
      <c r="B2310">
        <f>[1]OTU_CRREL!B2310*[1]copynumber_CRREL!$G$2</f>
        <v>0</v>
      </c>
      <c r="C2310">
        <f>[1]OTU_CRREL!C2310*[1]copynumber_CRREL!$G$3</f>
        <v>0</v>
      </c>
      <c r="D2310">
        <f>[1]OTU_CRREL!D2310*[1]copynumber_CRREL!$G$4</f>
        <v>0</v>
      </c>
      <c r="E2310">
        <f>[1]OTU_CRREL!E2310*[1]copynumber_CRREL!$G$5</f>
        <v>0</v>
      </c>
      <c r="F2310">
        <f>[1]OTU_CRREL!F2310*[1]copynumber_CRREL!$G$6</f>
        <v>0</v>
      </c>
      <c r="G2310">
        <f>[1]OTU_CRREL!G2310*[1]copynumber_CRREL!$G$7</f>
        <v>0</v>
      </c>
      <c r="H2310">
        <f>[1]OTU_CRREL!H2310*[1]copynumber_CRREL!$G$8</f>
        <v>0</v>
      </c>
      <c r="I2310">
        <f>[1]OTU_CRREL!I2310*[1]copynumber_CRREL!$G$9</f>
        <v>0</v>
      </c>
      <c r="J2310">
        <f>[1]OTU_CRREL!J2310*[1]copynumber_CRREL!$G$10</f>
        <v>646221.61317850754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 x14ac:dyDescent="0.2">
      <c r="A2311" t="s">
        <v>2319</v>
      </c>
      <c r="B2311">
        <f>[1]OTU_CRREL!B2311*[1]copynumber_CRREL!$G$2</f>
        <v>0</v>
      </c>
      <c r="C2311">
        <f>[1]OTU_CRREL!C2311*[1]copynumber_CRREL!$G$3</f>
        <v>0</v>
      </c>
      <c r="D2311">
        <f>[1]OTU_CRREL!D2311*[1]copynumber_CRREL!$G$4</f>
        <v>0</v>
      </c>
      <c r="E2311">
        <f>[1]OTU_CRREL!E2311*[1]copynumber_CRREL!$G$5</f>
        <v>0</v>
      </c>
      <c r="F2311">
        <f>[1]OTU_CRREL!F2311*[1]copynumber_CRREL!$G$6</f>
        <v>0</v>
      </c>
      <c r="G2311">
        <f>[1]OTU_CRREL!G2311*[1]copynumber_CRREL!$G$7</f>
        <v>0</v>
      </c>
      <c r="H2311">
        <f>[1]OTU_CRREL!H2311*[1]copynumber_CRREL!$G$8</f>
        <v>0</v>
      </c>
      <c r="I2311">
        <f>[1]OTU_CRREL!I2311*[1]copynumber_CRREL!$G$9</f>
        <v>0</v>
      </c>
      <c r="J2311">
        <f>[1]OTU_CRREL!J2311*[1]copynumber_CRREL!$G$10</f>
        <v>646221.61317850754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2">
      <c r="A2312" t="s">
        <v>2320</v>
      </c>
      <c r="B2312">
        <f>[1]OTU_CRREL!B2312*[1]copynumber_CRREL!$G$2</f>
        <v>0</v>
      </c>
      <c r="C2312">
        <f>[1]OTU_CRREL!C2312*[1]copynumber_CRREL!$G$3</f>
        <v>0</v>
      </c>
      <c r="D2312">
        <f>[1]OTU_CRREL!D2312*[1]copynumber_CRREL!$G$4</f>
        <v>0</v>
      </c>
      <c r="E2312">
        <f>[1]OTU_CRREL!E2312*[1]copynumber_CRREL!$G$5</f>
        <v>0</v>
      </c>
      <c r="F2312">
        <f>[1]OTU_CRREL!F2312*[1]copynumber_CRREL!$G$6</f>
        <v>0</v>
      </c>
      <c r="G2312">
        <f>[1]OTU_CRREL!G2312*[1]copynumber_CRREL!$G$7</f>
        <v>273542.39792402578</v>
      </c>
      <c r="H2312">
        <f>[1]OTU_CRREL!H2312*[1]copynumber_CRREL!$G$8</f>
        <v>0</v>
      </c>
      <c r="I2312">
        <f>[1]OTU_CRREL!I2312*[1]copynumber_CRREL!$G$9</f>
        <v>0</v>
      </c>
      <c r="J2312">
        <f>[1]OTU_CRREL!J2312*[1]copynumber_CRREL!$G$10</f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2">
      <c r="A2313" t="s">
        <v>2321</v>
      </c>
      <c r="B2313">
        <f>[1]OTU_CRREL!B2313*[1]copynumber_CRREL!$G$2</f>
        <v>0</v>
      </c>
      <c r="C2313">
        <f>[1]OTU_CRREL!C2313*[1]copynumber_CRREL!$G$3</f>
        <v>0</v>
      </c>
      <c r="D2313">
        <f>[1]OTU_CRREL!D2313*[1]copynumber_CRREL!$G$4</f>
        <v>0</v>
      </c>
      <c r="E2313">
        <f>[1]OTU_CRREL!E2313*[1]copynumber_CRREL!$G$5</f>
        <v>0</v>
      </c>
      <c r="F2313">
        <f>[1]OTU_CRREL!F2313*[1]copynumber_CRREL!$G$6</f>
        <v>0</v>
      </c>
      <c r="G2313">
        <f>[1]OTU_CRREL!G2313*[1]copynumber_CRREL!$G$7</f>
        <v>0</v>
      </c>
      <c r="H2313">
        <f>[1]OTU_CRREL!H2313*[1]copynumber_CRREL!$G$8</f>
        <v>0</v>
      </c>
      <c r="I2313">
        <f>[1]OTU_CRREL!I2313*[1]copynumber_CRREL!$G$9</f>
        <v>0</v>
      </c>
      <c r="J2313">
        <f>[1]OTU_CRREL!J2313*[1]copynumber_CRREL!$G$10</f>
        <v>0</v>
      </c>
      <c r="K2313">
        <v>2326379.1207127902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 x14ac:dyDescent="0.2">
      <c r="A2314" t="s">
        <v>2322</v>
      </c>
      <c r="B2314">
        <f>[1]OTU_CRREL!B2314*[1]copynumber_CRREL!$G$2</f>
        <v>0</v>
      </c>
      <c r="C2314">
        <f>[1]OTU_CRREL!C2314*[1]copynumber_CRREL!$G$3</f>
        <v>0</v>
      </c>
      <c r="D2314">
        <f>[1]OTU_CRREL!D2314*[1]copynumber_CRREL!$G$4</f>
        <v>0</v>
      </c>
      <c r="E2314">
        <f>[1]OTU_CRREL!E2314*[1]copynumber_CRREL!$G$5</f>
        <v>0</v>
      </c>
      <c r="F2314">
        <f>[1]OTU_CRREL!F2314*[1]copynumber_CRREL!$G$6</f>
        <v>0</v>
      </c>
      <c r="G2314">
        <f>[1]OTU_CRREL!G2314*[1]copynumber_CRREL!$G$7</f>
        <v>0</v>
      </c>
      <c r="H2314">
        <f>[1]OTU_CRREL!H2314*[1]copynumber_CRREL!$G$8</f>
        <v>0</v>
      </c>
      <c r="I2314">
        <f>[1]OTU_CRREL!I2314*[1]copynumber_CRREL!$G$9</f>
        <v>0</v>
      </c>
      <c r="J2314">
        <f>[1]OTU_CRREL!J2314*[1]copynumber_CRREL!$G$10</f>
        <v>0</v>
      </c>
      <c r="K2314">
        <v>4652758.2414255803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 x14ac:dyDescent="0.2">
      <c r="A2315" t="s">
        <v>2323</v>
      </c>
      <c r="B2315">
        <f>[1]OTU_CRREL!B2315*[1]copynumber_CRREL!$G$2</f>
        <v>0</v>
      </c>
      <c r="C2315">
        <f>[1]OTU_CRREL!C2315*[1]copynumber_CRREL!$G$3</f>
        <v>0</v>
      </c>
      <c r="D2315">
        <f>[1]OTU_CRREL!D2315*[1]copynumber_CRREL!$G$4</f>
        <v>0</v>
      </c>
      <c r="E2315">
        <f>[1]OTU_CRREL!E2315*[1]copynumber_CRREL!$G$5</f>
        <v>0</v>
      </c>
      <c r="F2315">
        <f>[1]OTU_CRREL!F2315*[1]copynumber_CRREL!$G$6</f>
        <v>0</v>
      </c>
      <c r="G2315">
        <f>[1]OTU_CRREL!G2315*[1]copynumber_CRREL!$G$7</f>
        <v>0</v>
      </c>
      <c r="H2315">
        <f>[1]OTU_CRREL!H2315*[1]copynumber_CRREL!$G$8</f>
        <v>0</v>
      </c>
      <c r="I2315">
        <f>[1]OTU_CRREL!I2315*[1]copynumber_CRREL!$G$9</f>
        <v>0</v>
      </c>
      <c r="J2315">
        <f>[1]OTU_CRREL!J2315*[1]copynumber_CRREL!$G$10</f>
        <v>0</v>
      </c>
      <c r="K2315">
        <v>2326379.1207127902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2">
      <c r="A2316" t="s">
        <v>2324</v>
      </c>
      <c r="B2316">
        <f>[1]OTU_CRREL!B2316*[1]copynumber_CRREL!$G$2</f>
        <v>0</v>
      </c>
      <c r="C2316">
        <f>[1]OTU_CRREL!C2316*[1]copynumber_CRREL!$G$3</f>
        <v>0</v>
      </c>
      <c r="D2316">
        <f>[1]OTU_CRREL!D2316*[1]copynumber_CRREL!$G$4</f>
        <v>0</v>
      </c>
      <c r="E2316">
        <f>[1]OTU_CRREL!E2316*[1]copynumber_CRREL!$G$5</f>
        <v>0</v>
      </c>
      <c r="F2316">
        <f>[1]OTU_CRREL!F2316*[1]copynumber_CRREL!$G$6</f>
        <v>0</v>
      </c>
      <c r="G2316">
        <f>[1]OTU_CRREL!G2316*[1]copynumber_CRREL!$G$7</f>
        <v>0</v>
      </c>
      <c r="H2316">
        <f>[1]OTU_CRREL!H2316*[1]copynumber_CRREL!$G$8</f>
        <v>0</v>
      </c>
      <c r="I2316">
        <f>[1]OTU_CRREL!I2316*[1]copynumber_CRREL!$G$9</f>
        <v>0</v>
      </c>
      <c r="J2316">
        <f>[1]OTU_CRREL!J2316*[1]copynumber_CRREL!$G$10</f>
        <v>0</v>
      </c>
      <c r="K2316">
        <v>0</v>
      </c>
      <c r="L2316">
        <v>1838558.2410456145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 x14ac:dyDescent="0.2">
      <c r="A2317" t="s">
        <v>2325</v>
      </c>
      <c r="B2317">
        <f>[1]OTU_CRREL!B2317*[1]copynumber_CRREL!$G$2</f>
        <v>0</v>
      </c>
      <c r="C2317">
        <f>[1]OTU_CRREL!C2317*[1]copynumber_CRREL!$G$3</f>
        <v>1583671.9282406142</v>
      </c>
      <c r="D2317">
        <f>[1]OTU_CRREL!D2317*[1]copynumber_CRREL!$G$4</f>
        <v>0</v>
      </c>
      <c r="E2317">
        <f>[1]OTU_CRREL!E2317*[1]copynumber_CRREL!$G$5</f>
        <v>0</v>
      </c>
      <c r="F2317">
        <f>[1]OTU_CRREL!F2317*[1]copynumber_CRREL!$G$6</f>
        <v>0</v>
      </c>
      <c r="G2317">
        <f>[1]OTU_CRREL!G2317*[1]copynumber_CRREL!$G$7</f>
        <v>0</v>
      </c>
      <c r="H2317">
        <f>[1]OTU_CRREL!H2317*[1]copynumber_CRREL!$G$8</f>
        <v>0</v>
      </c>
      <c r="I2317">
        <f>[1]OTU_CRREL!I2317*[1]copynumber_CRREL!$G$9</f>
        <v>0</v>
      </c>
      <c r="J2317">
        <f>[1]OTU_CRREL!J2317*[1]copynumber_CRREL!$G$10</f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5946315.8600000003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 x14ac:dyDescent="0.2">
      <c r="A2318" t="s">
        <v>2326</v>
      </c>
      <c r="B2318">
        <f>[1]OTU_CRREL!B2318*[1]copynumber_CRREL!$G$2</f>
        <v>0</v>
      </c>
      <c r="C2318">
        <f>[1]OTU_CRREL!C2318*[1]copynumber_CRREL!$G$3</f>
        <v>0</v>
      </c>
      <c r="D2318">
        <f>[1]OTU_CRREL!D2318*[1]copynumber_CRREL!$G$4</f>
        <v>0</v>
      </c>
      <c r="E2318">
        <f>[1]OTU_CRREL!E2318*[1]copynumber_CRREL!$G$5</f>
        <v>0</v>
      </c>
      <c r="F2318">
        <f>[1]OTU_CRREL!F2318*[1]copynumber_CRREL!$G$6</f>
        <v>0</v>
      </c>
      <c r="G2318">
        <f>[1]OTU_CRREL!G2318*[1]copynumber_CRREL!$G$7</f>
        <v>0</v>
      </c>
      <c r="H2318">
        <f>[1]OTU_CRREL!H2318*[1]copynumber_CRREL!$G$8</f>
        <v>0</v>
      </c>
      <c r="I2318">
        <f>[1]OTU_CRREL!I2318*[1]copynumber_CRREL!$G$9</f>
        <v>0</v>
      </c>
      <c r="J2318">
        <f>[1]OTU_CRREL!J2318*[1]copynumber_CRREL!$G$10</f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 x14ac:dyDescent="0.2">
      <c r="A2319" t="s">
        <v>2327</v>
      </c>
      <c r="B2319">
        <f>[1]OTU_CRREL!B2319*[1]copynumber_CRREL!$G$2</f>
        <v>0</v>
      </c>
      <c r="C2319">
        <f>[1]OTU_CRREL!C2319*[1]copynumber_CRREL!$G$3</f>
        <v>3563261.838541382</v>
      </c>
      <c r="D2319">
        <f>[1]OTU_CRREL!D2319*[1]copynumber_CRREL!$G$4</f>
        <v>0</v>
      </c>
      <c r="E2319">
        <f>[1]OTU_CRREL!E2319*[1]copynumber_CRREL!$G$5</f>
        <v>0</v>
      </c>
      <c r="F2319">
        <f>[1]OTU_CRREL!F2319*[1]copynumber_CRREL!$G$6</f>
        <v>0</v>
      </c>
      <c r="G2319">
        <f>[1]OTU_CRREL!G2319*[1]copynumber_CRREL!$G$7</f>
        <v>0</v>
      </c>
      <c r="H2319">
        <f>[1]OTU_CRREL!H2319*[1]copynumber_CRREL!$G$8</f>
        <v>0</v>
      </c>
      <c r="I2319">
        <f>[1]OTU_CRREL!I2319*[1]copynumber_CRREL!$G$9</f>
        <v>0</v>
      </c>
      <c r="J2319">
        <f>[1]OTU_CRREL!J2319*[1]copynumber_CRREL!$G$10</f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 x14ac:dyDescent="0.2">
      <c r="A2320" t="s">
        <v>2328</v>
      </c>
      <c r="B2320">
        <f>[1]OTU_CRREL!B2320*[1]copynumber_CRREL!$G$2</f>
        <v>0</v>
      </c>
      <c r="C2320">
        <f>[1]OTU_CRREL!C2320*[1]copynumber_CRREL!$G$3</f>
        <v>2771425.874421075</v>
      </c>
      <c r="D2320">
        <f>[1]OTU_CRREL!D2320*[1]copynumber_CRREL!$G$4</f>
        <v>0</v>
      </c>
      <c r="E2320">
        <f>[1]OTU_CRREL!E2320*[1]copynumber_CRREL!$G$5</f>
        <v>0</v>
      </c>
      <c r="F2320">
        <f>[1]OTU_CRREL!F2320*[1]copynumber_CRREL!$G$6</f>
        <v>0</v>
      </c>
      <c r="G2320">
        <f>[1]OTU_CRREL!G2320*[1]copynumber_CRREL!$G$7</f>
        <v>0</v>
      </c>
      <c r="H2320">
        <f>[1]OTU_CRREL!H2320*[1]copynumber_CRREL!$G$8</f>
        <v>0</v>
      </c>
      <c r="I2320">
        <f>[1]OTU_CRREL!I2320*[1]copynumber_CRREL!$G$9</f>
        <v>0</v>
      </c>
      <c r="J2320">
        <f>[1]OTU_CRREL!J2320*[1]copynumber_CRREL!$G$10</f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20488480.16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2">
      <c r="A2321" t="s">
        <v>2329</v>
      </c>
      <c r="B2321">
        <f>[1]OTU_CRREL!B2321*[1]copynumber_CRREL!$G$2</f>
        <v>0</v>
      </c>
      <c r="C2321">
        <f>[1]OTU_CRREL!C2321*[1]copynumber_CRREL!$G$3</f>
        <v>0</v>
      </c>
      <c r="D2321">
        <f>[1]OTU_CRREL!D2321*[1]copynumber_CRREL!$G$4</f>
        <v>0</v>
      </c>
      <c r="E2321">
        <f>[1]OTU_CRREL!E2321*[1]copynumber_CRREL!$G$5</f>
        <v>0</v>
      </c>
      <c r="F2321">
        <f>[1]OTU_CRREL!F2321*[1]copynumber_CRREL!$G$6</f>
        <v>0</v>
      </c>
      <c r="G2321">
        <f>[1]OTU_CRREL!G2321*[1]copynumber_CRREL!$G$7</f>
        <v>0</v>
      </c>
      <c r="H2321">
        <f>[1]OTU_CRREL!H2321*[1]copynumber_CRREL!$G$8</f>
        <v>0</v>
      </c>
      <c r="I2321">
        <f>[1]OTU_CRREL!I2321*[1]copynumber_CRREL!$G$9</f>
        <v>0</v>
      </c>
      <c r="J2321">
        <f>[1]OTU_CRREL!J2321*[1]copynumber_CRREL!$G$10</f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2044961.5120000001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2">
      <c r="A2322" t="s">
        <v>2330</v>
      </c>
      <c r="B2322">
        <f>[1]OTU_CRREL!B2322*[1]copynumber_CRREL!$G$2</f>
        <v>0</v>
      </c>
      <c r="C2322">
        <f>[1]OTU_CRREL!C2322*[1]copynumber_CRREL!$G$3</f>
        <v>0</v>
      </c>
      <c r="D2322">
        <f>[1]OTU_CRREL!D2322*[1]copynumber_CRREL!$G$4</f>
        <v>0</v>
      </c>
      <c r="E2322">
        <f>[1]OTU_CRREL!E2322*[1]copynumber_CRREL!$G$5</f>
        <v>0</v>
      </c>
      <c r="F2322">
        <f>[1]OTU_CRREL!F2322*[1]copynumber_CRREL!$G$6</f>
        <v>0</v>
      </c>
      <c r="G2322">
        <f>[1]OTU_CRREL!G2322*[1]copynumber_CRREL!$G$7</f>
        <v>0</v>
      </c>
      <c r="H2322">
        <f>[1]OTU_CRREL!H2322*[1]copynumber_CRREL!$G$8</f>
        <v>0</v>
      </c>
      <c r="I2322">
        <f>[1]OTU_CRREL!I2322*[1]copynumber_CRREL!$G$9</f>
        <v>0</v>
      </c>
      <c r="J2322">
        <f>[1]OTU_CRREL!J2322*[1]copynumber_CRREL!$G$10</f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2">
      <c r="A2323" t="s">
        <v>2331</v>
      </c>
      <c r="B2323">
        <f>[1]OTU_CRREL!B2323*[1]copynumber_CRREL!$G$2</f>
        <v>0</v>
      </c>
      <c r="C2323">
        <f>[1]OTU_CRREL!C2323*[1]copynumber_CRREL!$G$3</f>
        <v>0</v>
      </c>
      <c r="D2323">
        <f>[1]OTU_CRREL!D2323*[1]copynumber_CRREL!$G$4</f>
        <v>0</v>
      </c>
      <c r="E2323">
        <f>[1]OTU_CRREL!E2323*[1]copynumber_CRREL!$G$5</f>
        <v>0</v>
      </c>
      <c r="F2323">
        <f>[1]OTU_CRREL!F2323*[1]copynumber_CRREL!$G$6</f>
        <v>0</v>
      </c>
      <c r="G2323">
        <f>[1]OTU_CRREL!G2323*[1]copynumber_CRREL!$G$7</f>
        <v>0</v>
      </c>
      <c r="H2323">
        <f>[1]OTU_CRREL!H2323*[1]copynumber_CRREL!$G$8</f>
        <v>0</v>
      </c>
      <c r="I2323">
        <f>[1]OTU_CRREL!I2323*[1]copynumber_CRREL!$G$9</f>
        <v>0</v>
      </c>
      <c r="J2323">
        <f>[1]OTU_CRREL!J2323*[1]copynumber_CRREL!$G$10</f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194330.46375562556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2">
      <c r="A2324" t="s">
        <v>2332</v>
      </c>
      <c r="B2324">
        <f>[1]OTU_CRREL!B2324*[1]copynumber_CRREL!$G$2</f>
        <v>0</v>
      </c>
      <c r="C2324">
        <f>[1]OTU_CRREL!C2324*[1]copynumber_CRREL!$G$3</f>
        <v>0</v>
      </c>
      <c r="D2324">
        <f>[1]OTU_CRREL!D2324*[1]copynumber_CRREL!$G$4</f>
        <v>4860960.6435649013</v>
      </c>
      <c r="E2324">
        <f>[1]OTU_CRREL!E2324*[1]copynumber_CRREL!$G$5</f>
        <v>0</v>
      </c>
      <c r="F2324">
        <f>[1]OTU_CRREL!F2324*[1]copynumber_CRREL!$G$6</f>
        <v>0</v>
      </c>
      <c r="G2324">
        <f>[1]OTU_CRREL!G2324*[1]copynumber_CRREL!$G$7</f>
        <v>0</v>
      </c>
      <c r="H2324">
        <f>[1]OTU_CRREL!H2324*[1]copynumber_CRREL!$G$8</f>
        <v>0</v>
      </c>
      <c r="I2324">
        <f>[1]OTU_CRREL!I2324*[1]copynumber_CRREL!$G$9</f>
        <v>0</v>
      </c>
      <c r="J2324">
        <f>[1]OTU_CRREL!J2324*[1]copynumber_CRREL!$G$10</f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8580182.3200000003</v>
      </c>
      <c r="AI2324">
        <v>0</v>
      </c>
      <c r="AJ2324">
        <v>0</v>
      </c>
      <c r="AK2324">
        <v>0</v>
      </c>
      <c r="AL2324">
        <v>0</v>
      </c>
    </row>
    <row r="2325" spans="1:38" x14ac:dyDescent="0.2">
      <c r="A2325" t="s">
        <v>2333</v>
      </c>
      <c r="B2325">
        <f>[1]OTU_CRREL!B2325*[1]copynumber_CRREL!$G$2</f>
        <v>0</v>
      </c>
      <c r="C2325">
        <f>[1]OTU_CRREL!C2325*[1]copynumber_CRREL!$G$3</f>
        <v>0</v>
      </c>
      <c r="D2325">
        <f>[1]OTU_CRREL!D2325*[1]copynumber_CRREL!$G$4</f>
        <v>0</v>
      </c>
      <c r="E2325">
        <f>[1]OTU_CRREL!E2325*[1]copynumber_CRREL!$G$5</f>
        <v>0</v>
      </c>
      <c r="F2325">
        <f>[1]OTU_CRREL!F2325*[1]copynumber_CRREL!$G$6</f>
        <v>0</v>
      </c>
      <c r="G2325">
        <f>[1]OTU_CRREL!G2325*[1]copynumber_CRREL!$G$7</f>
        <v>0</v>
      </c>
      <c r="H2325">
        <f>[1]OTU_CRREL!H2325*[1]copynumber_CRREL!$G$8</f>
        <v>0</v>
      </c>
      <c r="I2325">
        <f>[1]OTU_CRREL!I2325*[1]copynumber_CRREL!$G$9</f>
        <v>0</v>
      </c>
      <c r="J2325">
        <f>[1]OTU_CRREL!J2325*[1]copynumber_CRREL!$G$10</f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942685.53599999996</v>
      </c>
      <c r="AJ2325">
        <v>0</v>
      </c>
      <c r="AK2325">
        <v>0</v>
      </c>
      <c r="AL2325">
        <v>0</v>
      </c>
    </row>
    <row r="2326" spans="1:38" x14ac:dyDescent="0.2">
      <c r="A2326" t="s">
        <v>2334</v>
      </c>
      <c r="B2326">
        <f>[1]OTU_CRREL!B2326*[1]copynumber_CRREL!$G$2</f>
        <v>0</v>
      </c>
      <c r="C2326">
        <f>[1]OTU_CRREL!C2326*[1]copynumber_CRREL!$G$3</f>
        <v>0</v>
      </c>
      <c r="D2326">
        <f>[1]OTU_CRREL!D2326*[1]copynumber_CRREL!$G$4</f>
        <v>0</v>
      </c>
      <c r="E2326">
        <f>[1]OTU_CRREL!E2326*[1]copynumber_CRREL!$G$5</f>
        <v>0</v>
      </c>
      <c r="F2326">
        <f>[1]OTU_CRREL!F2326*[1]copynumber_CRREL!$G$6</f>
        <v>0</v>
      </c>
      <c r="G2326">
        <f>[1]OTU_CRREL!G2326*[1]copynumber_CRREL!$G$7</f>
        <v>0</v>
      </c>
      <c r="H2326">
        <f>[1]OTU_CRREL!H2326*[1]copynumber_CRREL!$G$8</f>
        <v>0</v>
      </c>
      <c r="I2326">
        <f>[1]OTU_CRREL!I2326*[1]copynumber_CRREL!$G$9</f>
        <v>0</v>
      </c>
      <c r="J2326">
        <f>[1]OTU_CRREL!J2326*[1]copynumber_CRREL!$G$10</f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2123836.0980000002</v>
      </c>
      <c r="AL2326">
        <v>0</v>
      </c>
    </row>
    <row r="2327" spans="1:38" x14ac:dyDescent="0.2">
      <c r="A2327" t="s">
        <v>2335</v>
      </c>
      <c r="B2327">
        <f>[1]OTU_CRREL!B2327*[1]copynumber_CRREL!$G$2</f>
        <v>0</v>
      </c>
      <c r="C2327">
        <f>[1]OTU_CRREL!C2327*[1]copynumber_CRREL!$G$3</f>
        <v>0</v>
      </c>
      <c r="D2327">
        <f>[1]OTU_CRREL!D2327*[1]copynumber_CRREL!$G$4</f>
        <v>0</v>
      </c>
      <c r="E2327">
        <f>[1]OTU_CRREL!E2327*[1]copynumber_CRREL!$G$5</f>
        <v>0</v>
      </c>
      <c r="F2327">
        <f>[1]OTU_CRREL!F2327*[1]copynumber_CRREL!$G$6</f>
        <v>0</v>
      </c>
      <c r="G2327">
        <f>[1]OTU_CRREL!G2327*[1]copynumber_CRREL!$G$7</f>
        <v>0</v>
      </c>
      <c r="H2327">
        <f>[1]OTU_CRREL!H2327*[1]copynumber_CRREL!$G$8</f>
        <v>0</v>
      </c>
      <c r="I2327">
        <f>[1]OTU_CRREL!I2327*[1]copynumber_CRREL!$G$9</f>
        <v>0</v>
      </c>
      <c r="J2327">
        <f>[1]OTU_CRREL!J2327*[1]copynumber_CRREL!$G$10</f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</row>
    <row r="2328" spans="1:38" x14ac:dyDescent="0.2">
      <c r="A2328" t="s">
        <v>2336</v>
      </c>
      <c r="B2328">
        <f>[1]OTU_CRREL!B2328*[1]copynumber_CRREL!$G$2</f>
        <v>971044.72096457251</v>
      </c>
      <c r="C2328">
        <f>[1]OTU_CRREL!C2328*[1]copynumber_CRREL!$G$3</f>
        <v>0</v>
      </c>
      <c r="D2328">
        <f>[1]OTU_CRREL!D2328*[1]copynumber_CRREL!$G$4</f>
        <v>0</v>
      </c>
      <c r="E2328">
        <f>[1]OTU_CRREL!E2328*[1]copynumber_CRREL!$G$5</f>
        <v>0</v>
      </c>
      <c r="F2328">
        <f>[1]OTU_CRREL!F2328*[1]copynumber_CRREL!$G$6</f>
        <v>0</v>
      </c>
      <c r="G2328">
        <f>[1]OTU_CRREL!G2328*[1]copynumber_CRREL!$G$7</f>
        <v>0</v>
      </c>
      <c r="H2328">
        <f>[1]OTU_CRREL!H2328*[1]copynumber_CRREL!$G$8</f>
        <v>0</v>
      </c>
      <c r="I2328">
        <f>[1]OTU_CRREL!I2328*[1]copynumber_CRREL!$G$9</f>
        <v>0</v>
      </c>
      <c r="J2328">
        <f>[1]OTU_CRREL!J2328*[1]copynumber_CRREL!$G$10</f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x14ac:dyDescent="0.2">
      <c r="A2329" t="s">
        <v>2337</v>
      </c>
      <c r="B2329">
        <f>[1]OTU_CRREL!B2329*[1]copynumber_CRREL!$G$2</f>
        <v>971044.72096457251</v>
      </c>
      <c r="C2329">
        <f>[1]OTU_CRREL!C2329*[1]copynumber_CRREL!$G$3</f>
        <v>0</v>
      </c>
      <c r="D2329">
        <f>[1]OTU_CRREL!D2329*[1]copynumber_CRREL!$G$4</f>
        <v>0</v>
      </c>
      <c r="E2329">
        <f>[1]OTU_CRREL!E2329*[1]copynumber_CRREL!$G$5</f>
        <v>0</v>
      </c>
      <c r="F2329">
        <f>[1]OTU_CRREL!F2329*[1]copynumber_CRREL!$G$6</f>
        <v>0</v>
      </c>
      <c r="G2329">
        <f>[1]OTU_CRREL!G2329*[1]copynumber_CRREL!$G$7</f>
        <v>0</v>
      </c>
      <c r="H2329">
        <f>[1]OTU_CRREL!H2329*[1]copynumber_CRREL!$G$8</f>
        <v>0</v>
      </c>
      <c r="I2329">
        <f>[1]OTU_CRREL!I2329*[1]copynumber_CRREL!$G$9</f>
        <v>0</v>
      </c>
      <c r="J2329">
        <f>[1]OTU_CRREL!J2329*[1]copynumber_CRREL!$G$10</f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2">
      <c r="A2330" t="s">
        <v>2338</v>
      </c>
      <c r="B2330">
        <f>[1]OTU_CRREL!B2330*[1]copynumber_CRREL!$G$2</f>
        <v>971044.72096457251</v>
      </c>
      <c r="C2330">
        <f>[1]OTU_CRREL!C2330*[1]copynumber_CRREL!$G$3</f>
        <v>0</v>
      </c>
      <c r="D2330">
        <f>[1]OTU_CRREL!D2330*[1]copynumber_CRREL!$G$4</f>
        <v>0</v>
      </c>
      <c r="E2330">
        <f>[1]OTU_CRREL!E2330*[1]copynumber_CRREL!$G$5</f>
        <v>0</v>
      </c>
      <c r="F2330">
        <f>[1]OTU_CRREL!F2330*[1]copynumber_CRREL!$G$6</f>
        <v>0</v>
      </c>
      <c r="G2330">
        <f>[1]OTU_CRREL!G2330*[1]copynumber_CRREL!$G$7</f>
        <v>0</v>
      </c>
      <c r="H2330">
        <f>[1]OTU_CRREL!H2330*[1]copynumber_CRREL!$G$8</f>
        <v>0</v>
      </c>
      <c r="I2330">
        <f>[1]OTU_CRREL!I2330*[1]copynumber_CRREL!$G$9</f>
        <v>0</v>
      </c>
      <c r="J2330">
        <f>[1]OTU_CRREL!J2330*[1]copynumber_CRREL!$G$10</f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 x14ac:dyDescent="0.2">
      <c r="A2331" t="s">
        <v>2339</v>
      </c>
      <c r="B2331">
        <f>[1]OTU_CRREL!B2331*[1]copynumber_CRREL!$G$2</f>
        <v>971044.72096457251</v>
      </c>
      <c r="C2331">
        <f>[1]OTU_CRREL!C2331*[1]copynumber_CRREL!$G$3</f>
        <v>0</v>
      </c>
      <c r="D2331">
        <f>[1]OTU_CRREL!D2331*[1]copynumber_CRREL!$G$4</f>
        <v>0</v>
      </c>
      <c r="E2331">
        <f>[1]OTU_CRREL!E2331*[1]copynumber_CRREL!$G$5</f>
        <v>0</v>
      </c>
      <c r="F2331">
        <f>[1]OTU_CRREL!F2331*[1]copynumber_CRREL!$G$6</f>
        <v>0</v>
      </c>
      <c r="G2331">
        <f>[1]OTU_CRREL!G2331*[1]copynumber_CRREL!$G$7</f>
        <v>0</v>
      </c>
      <c r="H2331">
        <f>[1]OTU_CRREL!H2331*[1]copynumber_CRREL!$G$8</f>
        <v>0</v>
      </c>
      <c r="I2331">
        <f>[1]OTU_CRREL!I2331*[1]copynumber_CRREL!$G$9</f>
        <v>0</v>
      </c>
      <c r="J2331">
        <f>[1]OTU_CRREL!J2331*[1]copynumber_CRREL!$G$10</f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x14ac:dyDescent="0.2">
      <c r="A2332" t="s">
        <v>2340</v>
      </c>
      <c r="B2332">
        <f>[1]OTU_CRREL!B2332*[1]copynumber_CRREL!$G$2</f>
        <v>971044.72096457251</v>
      </c>
      <c r="C2332">
        <f>[1]OTU_CRREL!C2332*[1]copynumber_CRREL!$G$3</f>
        <v>0</v>
      </c>
      <c r="D2332">
        <f>[1]OTU_CRREL!D2332*[1]copynumber_CRREL!$G$4</f>
        <v>0</v>
      </c>
      <c r="E2332">
        <f>[1]OTU_CRREL!E2332*[1]copynumber_CRREL!$G$5</f>
        <v>0</v>
      </c>
      <c r="F2332">
        <f>[1]OTU_CRREL!F2332*[1]copynumber_CRREL!$G$6</f>
        <v>0</v>
      </c>
      <c r="G2332">
        <f>[1]OTU_CRREL!G2332*[1]copynumber_CRREL!$G$7</f>
        <v>0</v>
      </c>
      <c r="H2332">
        <f>[1]OTU_CRREL!H2332*[1]copynumber_CRREL!$G$8</f>
        <v>0</v>
      </c>
      <c r="I2332">
        <f>[1]OTU_CRREL!I2332*[1]copynumber_CRREL!$G$9</f>
        <v>0</v>
      </c>
      <c r="J2332">
        <f>[1]OTU_CRREL!J2332*[1]copynumber_CRREL!$G$10</f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x14ac:dyDescent="0.2">
      <c r="A2333" t="s">
        <v>2341</v>
      </c>
      <c r="B2333">
        <f>[1]OTU_CRREL!B2333*[1]copynumber_CRREL!$G$2</f>
        <v>0</v>
      </c>
      <c r="C2333">
        <f>[1]OTU_CRREL!C2333*[1]copynumber_CRREL!$G$3</f>
        <v>0</v>
      </c>
      <c r="D2333">
        <f>[1]OTU_CRREL!D2333*[1]copynumber_CRREL!$G$4</f>
        <v>0</v>
      </c>
      <c r="E2333">
        <f>[1]OTU_CRREL!E2333*[1]copynumber_CRREL!$G$5</f>
        <v>0</v>
      </c>
      <c r="F2333">
        <f>[1]OTU_CRREL!F2333*[1]copynumber_CRREL!$G$6</f>
        <v>0</v>
      </c>
      <c r="G2333">
        <f>[1]OTU_CRREL!G2333*[1]copynumber_CRREL!$G$7</f>
        <v>0</v>
      </c>
      <c r="H2333">
        <f>[1]OTU_CRREL!H2333*[1]copynumber_CRREL!$G$8</f>
        <v>0</v>
      </c>
      <c r="I2333">
        <f>[1]OTU_CRREL!I2333*[1]copynumber_CRREL!$G$9</f>
        <v>0</v>
      </c>
      <c r="J2333">
        <f>[1]OTU_CRREL!J2333*[1]copynumber_CRREL!$G$10</f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x14ac:dyDescent="0.2">
      <c r="A2334" t="s">
        <v>2342</v>
      </c>
      <c r="B2334">
        <f>[1]OTU_CRREL!B2334*[1]copynumber_CRREL!$G$2</f>
        <v>0</v>
      </c>
      <c r="C2334">
        <f>[1]OTU_CRREL!C2334*[1]copynumber_CRREL!$G$3</f>
        <v>0</v>
      </c>
      <c r="D2334">
        <f>[1]OTU_CRREL!D2334*[1]copynumber_CRREL!$G$4</f>
        <v>0</v>
      </c>
      <c r="E2334">
        <f>[1]OTU_CRREL!E2334*[1]copynumber_CRREL!$G$5</f>
        <v>0</v>
      </c>
      <c r="F2334">
        <f>[1]OTU_CRREL!F2334*[1]copynumber_CRREL!$G$6</f>
        <v>0</v>
      </c>
      <c r="G2334">
        <f>[1]OTU_CRREL!G2334*[1]copynumber_CRREL!$G$7</f>
        <v>0</v>
      </c>
      <c r="H2334">
        <f>[1]OTU_CRREL!H2334*[1]copynumber_CRREL!$G$8</f>
        <v>0</v>
      </c>
      <c r="I2334">
        <f>[1]OTU_CRREL!I2334*[1]copynumber_CRREL!$G$9</f>
        <v>0</v>
      </c>
      <c r="J2334">
        <f>[1]OTU_CRREL!J2334*[1]copynumber_CRREL!$G$10</f>
        <v>0</v>
      </c>
      <c r="K2334">
        <v>0</v>
      </c>
      <c r="L2334">
        <v>0</v>
      </c>
      <c r="M2334">
        <v>1577594.5677156842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2">
      <c r="A2335" t="s">
        <v>2343</v>
      </c>
      <c r="B2335">
        <f>[1]OTU_CRREL!B2335*[1]copynumber_CRREL!$G$2</f>
        <v>0</v>
      </c>
      <c r="C2335">
        <f>[1]OTU_CRREL!C2335*[1]copynumber_CRREL!$G$3</f>
        <v>0</v>
      </c>
      <c r="D2335">
        <f>[1]OTU_CRREL!D2335*[1]copynumber_CRREL!$G$4</f>
        <v>0</v>
      </c>
      <c r="E2335">
        <f>[1]OTU_CRREL!E2335*[1]copynumber_CRREL!$G$5</f>
        <v>0</v>
      </c>
      <c r="F2335">
        <f>[1]OTU_CRREL!F2335*[1]copynumber_CRREL!$G$6</f>
        <v>0</v>
      </c>
      <c r="G2335">
        <f>[1]OTU_CRREL!G2335*[1]copynumber_CRREL!$G$7</f>
        <v>0</v>
      </c>
      <c r="H2335">
        <f>[1]OTU_CRREL!H2335*[1]copynumber_CRREL!$G$8</f>
        <v>0</v>
      </c>
      <c r="I2335">
        <f>[1]OTU_CRREL!I2335*[1]copynumber_CRREL!$G$9</f>
        <v>0</v>
      </c>
      <c r="J2335">
        <f>[1]OTU_CRREL!J2335*[1]copynumber_CRREL!$G$10</f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 x14ac:dyDescent="0.2">
      <c r="A2336" t="s">
        <v>2344</v>
      </c>
      <c r="B2336">
        <f>[1]OTU_CRREL!B2336*[1]copynumber_CRREL!$G$2</f>
        <v>0</v>
      </c>
      <c r="C2336">
        <f>[1]OTU_CRREL!C2336*[1]copynumber_CRREL!$G$3</f>
        <v>0</v>
      </c>
      <c r="D2336">
        <f>[1]OTU_CRREL!D2336*[1]copynumber_CRREL!$G$4</f>
        <v>0</v>
      </c>
      <c r="E2336">
        <f>[1]OTU_CRREL!E2336*[1]copynumber_CRREL!$G$5</f>
        <v>0</v>
      </c>
      <c r="F2336">
        <f>[1]OTU_CRREL!F2336*[1]copynumber_CRREL!$G$6</f>
        <v>0</v>
      </c>
      <c r="G2336">
        <f>[1]OTU_CRREL!G2336*[1]copynumber_CRREL!$G$7</f>
        <v>0</v>
      </c>
      <c r="H2336">
        <f>[1]OTU_CRREL!H2336*[1]copynumber_CRREL!$G$8</f>
        <v>0</v>
      </c>
      <c r="I2336">
        <f>[1]OTU_CRREL!I2336*[1]copynumber_CRREL!$G$9</f>
        <v>0</v>
      </c>
      <c r="J2336">
        <f>[1]OTU_CRREL!J2336*[1]copynumber_CRREL!$G$10</f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500510.03200000001</v>
      </c>
    </row>
    <row r="2337" spans="1:38" x14ac:dyDescent="0.2">
      <c r="A2337" t="s">
        <v>2345</v>
      </c>
      <c r="B2337">
        <f>[1]OTU_CRREL!B2337*[1]copynumber_CRREL!$G$2</f>
        <v>0</v>
      </c>
      <c r="C2337">
        <f>[1]OTU_CRREL!C2337*[1]copynumber_CRREL!$G$3</f>
        <v>0</v>
      </c>
      <c r="D2337">
        <f>[1]OTU_CRREL!D2337*[1]copynumber_CRREL!$G$4</f>
        <v>0</v>
      </c>
      <c r="E2337">
        <f>[1]OTU_CRREL!E2337*[1]copynumber_CRREL!$G$5</f>
        <v>0</v>
      </c>
      <c r="F2337">
        <f>[1]OTU_CRREL!F2337*[1]copynumber_CRREL!$G$6</f>
        <v>0</v>
      </c>
      <c r="G2337">
        <f>[1]OTU_CRREL!G2337*[1]copynumber_CRREL!$G$7</f>
        <v>0</v>
      </c>
      <c r="H2337">
        <f>[1]OTU_CRREL!H2337*[1]copynumber_CRREL!$G$8</f>
        <v>0</v>
      </c>
      <c r="I2337">
        <f>[1]OTU_CRREL!I2337*[1]copynumber_CRREL!$G$9</f>
        <v>0</v>
      </c>
      <c r="J2337">
        <f>[1]OTU_CRREL!J2337*[1]copynumber_CRREL!$G$10</f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x14ac:dyDescent="0.2">
      <c r="A2338" t="s">
        <v>2346</v>
      </c>
      <c r="B2338">
        <f>[1]OTU_CRREL!B2338*[1]copynumber_CRREL!$G$2</f>
        <v>0</v>
      </c>
      <c r="C2338">
        <f>[1]OTU_CRREL!C2338*[1]copynumber_CRREL!$G$3</f>
        <v>0</v>
      </c>
      <c r="D2338">
        <f>[1]OTU_CRREL!D2338*[1]copynumber_CRREL!$G$4</f>
        <v>0</v>
      </c>
      <c r="E2338">
        <f>[1]OTU_CRREL!E2338*[1]copynumber_CRREL!$G$5</f>
        <v>0</v>
      </c>
      <c r="F2338">
        <f>[1]OTU_CRREL!F2338*[1]copynumber_CRREL!$G$6</f>
        <v>0</v>
      </c>
      <c r="G2338">
        <f>[1]OTU_CRREL!G2338*[1]copynumber_CRREL!$G$7</f>
        <v>0</v>
      </c>
      <c r="H2338">
        <f>[1]OTU_CRREL!H2338*[1]copynumber_CRREL!$G$8</f>
        <v>0</v>
      </c>
      <c r="I2338">
        <f>[1]OTU_CRREL!I2338*[1]copynumber_CRREL!$G$9</f>
        <v>0</v>
      </c>
      <c r="J2338">
        <f>[1]OTU_CRREL!J2338*[1]copynumber_CRREL!$G$10</f>
        <v>0</v>
      </c>
      <c r="K2338">
        <v>0</v>
      </c>
      <c r="L2338">
        <v>0</v>
      </c>
      <c r="M2338">
        <v>3155189.1354313684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2">
      <c r="A2339" t="s">
        <v>2347</v>
      </c>
      <c r="B2339">
        <f>[1]OTU_CRREL!B2339*[1]copynumber_CRREL!$G$2</f>
        <v>0</v>
      </c>
      <c r="C2339">
        <f>[1]OTU_CRREL!C2339*[1]copynumber_CRREL!$G$3</f>
        <v>0</v>
      </c>
      <c r="D2339">
        <f>[1]OTU_CRREL!D2339*[1]copynumber_CRREL!$G$4</f>
        <v>0</v>
      </c>
      <c r="E2339">
        <f>[1]OTU_CRREL!E2339*[1]copynumber_CRREL!$G$5</f>
        <v>0</v>
      </c>
      <c r="F2339">
        <f>[1]OTU_CRREL!F2339*[1]copynumber_CRREL!$G$6</f>
        <v>0</v>
      </c>
      <c r="G2339">
        <f>[1]OTU_CRREL!G2339*[1]copynumber_CRREL!$G$7</f>
        <v>0</v>
      </c>
      <c r="H2339">
        <f>[1]OTU_CRREL!H2339*[1]copynumber_CRREL!$G$8</f>
        <v>0</v>
      </c>
      <c r="I2339">
        <f>[1]OTU_CRREL!I2339*[1]copynumber_CRREL!$G$9</f>
        <v>0</v>
      </c>
      <c r="J2339">
        <f>[1]OTU_CRREL!J2339*[1]copynumber_CRREL!$G$10</f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40889.942536283568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667917.12600000005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2">
      <c r="A2340" t="s">
        <v>2348</v>
      </c>
      <c r="B2340">
        <f>[1]OTU_CRREL!B2340*[1]copynumber_CRREL!$G$2</f>
        <v>0</v>
      </c>
      <c r="C2340">
        <f>[1]OTU_CRREL!C2340*[1]copynumber_CRREL!$G$3</f>
        <v>0</v>
      </c>
      <c r="D2340">
        <f>[1]OTU_CRREL!D2340*[1]copynumber_CRREL!$G$4</f>
        <v>0</v>
      </c>
      <c r="E2340">
        <f>[1]OTU_CRREL!E2340*[1]copynumber_CRREL!$G$5</f>
        <v>0</v>
      </c>
      <c r="F2340">
        <f>[1]OTU_CRREL!F2340*[1]copynumber_CRREL!$G$6</f>
        <v>0</v>
      </c>
      <c r="G2340">
        <f>[1]OTU_CRREL!G2340*[1]copynumber_CRREL!$G$7</f>
        <v>0</v>
      </c>
      <c r="H2340">
        <f>[1]OTU_CRREL!H2340*[1]copynumber_CRREL!$G$8</f>
        <v>0</v>
      </c>
      <c r="I2340">
        <f>[1]OTU_CRREL!I2340*[1]copynumber_CRREL!$G$9</f>
        <v>0</v>
      </c>
      <c r="J2340">
        <f>[1]OTU_CRREL!J2340*[1]copynumber_CRREL!$G$10</f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500510.03200000001</v>
      </c>
    </row>
    <row r="2341" spans="1:38" x14ac:dyDescent="0.2">
      <c r="A2341" t="s">
        <v>2349</v>
      </c>
      <c r="B2341">
        <f>[1]OTU_CRREL!B2341*[1]copynumber_CRREL!$G$2</f>
        <v>0</v>
      </c>
      <c r="C2341">
        <f>[1]OTU_CRREL!C2341*[1]copynumber_CRREL!$G$3</f>
        <v>0</v>
      </c>
      <c r="D2341">
        <f>[1]OTU_CRREL!D2341*[1]copynumber_CRREL!$G$4</f>
        <v>0</v>
      </c>
      <c r="E2341">
        <f>[1]OTU_CRREL!E2341*[1]copynumber_CRREL!$G$5</f>
        <v>0</v>
      </c>
      <c r="F2341">
        <f>[1]OTU_CRREL!F2341*[1]copynumber_CRREL!$G$6</f>
        <v>0</v>
      </c>
      <c r="G2341">
        <f>[1]OTU_CRREL!G2341*[1]copynumber_CRREL!$G$7</f>
        <v>0</v>
      </c>
      <c r="H2341">
        <f>[1]OTU_CRREL!H2341*[1]copynumber_CRREL!$G$8</f>
        <v>0</v>
      </c>
      <c r="I2341">
        <f>[1]OTU_CRREL!I2341*[1]copynumber_CRREL!$G$9</f>
        <v>0</v>
      </c>
      <c r="J2341">
        <f>[1]OTU_CRREL!J2341*[1]copynumber_CRREL!$G$10</f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500510.03200000001</v>
      </c>
    </row>
    <row r="2342" spans="1:38" x14ac:dyDescent="0.2">
      <c r="A2342" t="s">
        <v>2350</v>
      </c>
      <c r="B2342">
        <f>[1]OTU_CRREL!B2342*[1]copynumber_CRREL!$G$2</f>
        <v>0</v>
      </c>
      <c r="C2342">
        <f>[1]OTU_CRREL!C2342*[1]copynumber_CRREL!$G$3</f>
        <v>0</v>
      </c>
      <c r="D2342">
        <f>[1]OTU_CRREL!D2342*[1]copynumber_CRREL!$G$4</f>
        <v>0</v>
      </c>
      <c r="E2342">
        <f>[1]OTU_CRREL!E2342*[1]copynumber_CRREL!$G$5</f>
        <v>0</v>
      </c>
      <c r="F2342">
        <f>[1]OTU_CRREL!F2342*[1]copynumber_CRREL!$G$6</f>
        <v>0</v>
      </c>
      <c r="G2342">
        <f>[1]OTU_CRREL!G2342*[1]copynumber_CRREL!$G$7</f>
        <v>0</v>
      </c>
      <c r="H2342">
        <f>[1]OTU_CRREL!H2342*[1]copynumber_CRREL!$G$8</f>
        <v>0</v>
      </c>
      <c r="I2342">
        <f>[1]OTU_CRREL!I2342*[1]copynumber_CRREL!$G$9</f>
        <v>0</v>
      </c>
      <c r="J2342">
        <f>[1]OTU_CRREL!J2342*[1]copynumber_CRREL!$G$10</f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500510.03200000001</v>
      </c>
    </row>
    <row r="2343" spans="1:38" x14ac:dyDescent="0.2">
      <c r="A2343" t="s">
        <v>2351</v>
      </c>
      <c r="B2343">
        <f>[1]OTU_CRREL!B2343*[1]copynumber_CRREL!$G$2</f>
        <v>0</v>
      </c>
      <c r="C2343">
        <f>[1]OTU_CRREL!C2343*[1]copynumber_CRREL!$G$3</f>
        <v>0</v>
      </c>
      <c r="D2343">
        <f>[1]OTU_CRREL!D2343*[1]copynumber_CRREL!$G$4</f>
        <v>0</v>
      </c>
      <c r="E2343">
        <f>[1]OTU_CRREL!E2343*[1]copynumber_CRREL!$G$5</f>
        <v>0</v>
      </c>
      <c r="F2343">
        <f>[1]OTU_CRREL!F2343*[1]copynumber_CRREL!$G$6</f>
        <v>0</v>
      </c>
      <c r="G2343">
        <f>[1]OTU_CRREL!G2343*[1]copynumber_CRREL!$G$7</f>
        <v>0</v>
      </c>
      <c r="H2343">
        <f>[1]OTU_CRREL!H2343*[1]copynumber_CRREL!$G$8</f>
        <v>0</v>
      </c>
      <c r="I2343">
        <f>[1]OTU_CRREL!I2343*[1]copynumber_CRREL!$G$9</f>
        <v>0</v>
      </c>
      <c r="J2343">
        <f>[1]OTU_CRREL!J2343*[1]copynumber_CRREL!$G$10</f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500510.03200000001</v>
      </c>
    </row>
    <row r="2344" spans="1:38" x14ac:dyDescent="0.2">
      <c r="A2344" t="s">
        <v>2352</v>
      </c>
      <c r="B2344">
        <f>[1]OTU_CRREL!B2344*[1]copynumber_CRREL!$G$2</f>
        <v>0</v>
      </c>
      <c r="C2344">
        <f>[1]OTU_CRREL!C2344*[1]copynumber_CRREL!$G$3</f>
        <v>0</v>
      </c>
      <c r="D2344">
        <f>[1]OTU_CRREL!D2344*[1]copynumber_CRREL!$G$4</f>
        <v>0</v>
      </c>
      <c r="E2344">
        <f>[1]OTU_CRREL!E2344*[1]copynumber_CRREL!$G$5</f>
        <v>0</v>
      </c>
      <c r="F2344">
        <f>[1]OTU_CRREL!F2344*[1]copynumber_CRREL!$G$6</f>
        <v>0</v>
      </c>
      <c r="G2344">
        <f>[1]OTU_CRREL!G2344*[1]copynumber_CRREL!$G$7</f>
        <v>0</v>
      </c>
      <c r="H2344">
        <f>[1]OTU_CRREL!H2344*[1]copynumber_CRREL!$G$8</f>
        <v>0</v>
      </c>
      <c r="I2344">
        <f>[1]OTU_CRREL!I2344*[1]copynumber_CRREL!$G$9</f>
        <v>0</v>
      </c>
      <c r="J2344">
        <f>[1]OTU_CRREL!J2344*[1]copynumber_CRREL!$G$10</f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500510.03200000001</v>
      </c>
    </row>
    <row r="2345" spans="1:38" x14ac:dyDescent="0.2">
      <c r="A2345" t="s">
        <v>2353</v>
      </c>
      <c r="B2345">
        <f>[1]OTU_CRREL!B2345*[1]copynumber_CRREL!$G$2</f>
        <v>0</v>
      </c>
      <c r="C2345">
        <f>[1]OTU_CRREL!C2345*[1]copynumber_CRREL!$G$3</f>
        <v>0</v>
      </c>
      <c r="D2345">
        <f>[1]OTU_CRREL!D2345*[1]copynumber_CRREL!$G$4</f>
        <v>0</v>
      </c>
      <c r="E2345">
        <f>[1]OTU_CRREL!E2345*[1]copynumber_CRREL!$G$5</f>
        <v>0</v>
      </c>
      <c r="F2345">
        <f>[1]OTU_CRREL!F2345*[1]copynumber_CRREL!$G$6</f>
        <v>0</v>
      </c>
      <c r="G2345">
        <f>[1]OTU_CRREL!G2345*[1]copynumber_CRREL!$G$7</f>
        <v>0</v>
      </c>
      <c r="H2345">
        <f>[1]OTU_CRREL!H2345*[1]copynumber_CRREL!$G$8</f>
        <v>0</v>
      </c>
      <c r="I2345">
        <f>[1]OTU_CRREL!I2345*[1]copynumber_CRREL!$G$9</f>
        <v>0</v>
      </c>
      <c r="J2345">
        <f>[1]OTU_CRREL!J2345*[1]copynumber_CRREL!$G$10</f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1001020.064</v>
      </c>
    </row>
    <row r="2346" spans="1:38" x14ac:dyDescent="0.2">
      <c r="A2346" t="s">
        <v>2354</v>
      </c>
      <c r="B2346">
        <f>[1]OTU_CRREL!B2346*[1]copynumber_CRREL!$G$2</f>
        <v>0</v>
      </c>
      <c r="C2346">
        <f>[1]OTU_CRREL!C2346*[1]copynumber_CRREL!$G$3</f>
        <v>0</v>
      </c>
      <c r="D2346">
        <f>[1]OTU_CRREL!D2346*[1]copynumber_CRREL!$G$4</f>
        <v>0</v>
      </c>
      <c r="E2346">
        <f>[1]OTU_CRREL!E2346*[1]copynumber_CRREL!$G$5</f>
        <v>0</v>
      </c>
      <c r="F2346">
        <f>[1]OTU_CRREL!F2346*[1]copynumber_CRREL!$G$6</f>
        <v>0</v>
      </c>
      <c r="G2346">
        <f>[1]OTU_CRREL!G2346*[1]copynumber_CRREL!$G$7</f>
        <v>0</v>
      </c>
      <c r="H2346">
        <f>[1]OTU_CRREL!H2346*[1]copynumber_CRREL!$G$8</f>
        <v>0</v>
      </c>
      <c r="I2346">
        <f>[1]OTU_CRREL!I2346*[1]copynumber_CRREL!$G$9</f>
        <v>0</v>
      </c>
      <c r="J2346">
        <f>[1]OTU_CRREL!J2346*[1]copynumber_CRREL!$G$10</f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x14ac:dyDescent="0.2">
      <c r="A2347" t="s">
        <v>2355</v>
      </c>
      <c r="B2347">
        <f>[1]OTU_CRREL!B2347*[1]copynumber_CRREL!$G$2</f>
        <v>0</v>
      </c>
      <c r="C2347">
        <f>[1]OTU_CRREL!C2347*[1]copynumber_CRREL!$G$3</f>
        <v>0</v>
      </c>
      <c r="D2347">
        <f>[1]OTU_CRREL!D2347*[1]copynumber_CRREL!$G$4</f>
        <v>0</v>
      </c>
      <c r="E2347">
        <f>[1]OTU_CRREL!E2347*[1]copynumber_CRREL!$G$5</f>
        <v>0</v>
      </c>
      <c r="F2347">
        <f>[1]OTU_CRREL!F2347*[1]copynumber_CRREL!$G$6</f>
        <v>0</v>
      </c>
      <c r="G2347">
        <f>[1]OTU_CRREL!G2347*[1]copynumber_CRREL!$G$7</f>
        <v>0</v>
      </c>
      <c r="H2347">
        <f>[1]OTU_CRREL!H2347*[1]copynumber_CRREL!$G$8</f>
        <v>0</v>
      </c>
      <c r="I2347">
        <f>[1]OTU_CRREL!I2347*[1]copynumber_CRREL!$G$9</f>
        <v>0</v>
      </c>
      <c r="J2347">
        <f>[1]OTU_CRREL!J2347*[1]copynumber_CRREL!$G$10</f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x14ac:dyDescent="0.2">
      <c r="A2348" t="s">
        <v>2356</v>
      </c>
      <c r="B2348">
        <f>[1]OTU_CRREL!B2348*[1]copynumber_CRREL!$G$2</f>
        <v>0</v>
      </c>
      <c r="C2348">
        <f>[1]OTU_CRREL!C2348*[1]copynumber_CRREL!$G$3</f>
        <v>0</v>
      </c>
      <c r="D2348">
        <f>[1]OTU_CRREL!D2348*[1]copynumber_CRREL!$G$4</f>
        <v>0</v>
      </c>
      <c r="E2348">
        <f>[1]OTU_CRREL!E2348*[1]copynumber_CRREL!$G$5</f>
        <v>0</v>
      </c>
      <c r="F2348">
        <f>[1]OTU_CRREL!F2348*[1]copynumber_CRREL!$G$6</f>
        <v>0</v>
      </c>
      <c r="G2348">
        <f>[1]OTU_CRREL!G2348*[1]copynumber_CRREL!$G$7</f>
        <v>0</v>
      </c>
      <c r="H2348">
        <f>[1]OTU_CRREL!H2348*[1]copynumber_CRREL!$G$8</f>
        <v>0</v>
      </c>
      <c r="I2348">
        <f>[1]OTU_CRREL!I2348*[1]copynumber_CRREL!$G$9</f>
        <v>0</v>
      </c>
      <c r="J2348">
        <f>[1]OTU_CRREL!J2348*[1]copynumber_CRREL!$G$10</f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2">
      <c r="A2349" t="s">
        <v>2357</v>
      </c>
      <c r="B2349">
        <f>[1]OTU_CRREL!B2349*[1]copynumber_CRREL!$G$2</f>
        <v>0</v>
      </c>
      <c r="C2349">
        <f>[1]OTU_CRREL!C2349*[1]copynumber_CRREL!$G$3</f>
        <v>0</v>
      </c>
      <c r="D2349">
        <f>[1]OTU_CRREL!D2349*[1]copynumber_CRREL!$G$4</f>
        <v>0</v>
      </c>
      <c r="E2349">
        <f>[1]OTU_CRREL!E2349*[1]copynumber_CRREL!$G$5</f>
        <v>0</v>
      </c>
      <c r="F2349">
        <f>[1]OTU_CRREL!F2349*[1]copynumber_CRREL!$G$6</f>
        <v>0</v>
      </c>
      <c r="G2349">
        <f>[1]OTU_CRREL!G2349*[1]copynumber_CRREL!$G$7</f>
        <v>0</v>
      </c>
      <c r="H2349">
        <f>[1]OTU_CRREL!H2349*[1]copynumber_CRREL!$G$8</f>
        <v>0</v>
      </c>
      <c r="I2349">
        <f>[1]OTU_CRREL!I2349*[1]copynumber_CRREL!$G$9</f>
        <v>0</v>
      </c>
      <c r="J2349">
        <f>[1]OTU_CRREL!J2349*[1]copynumber_CRREL!$G$10</f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2">
      <c r="A2350" t="s">
        <v>2358</v>
      </c>
      <c r="B2350">
        <f>[1]OTU_CRREL!B2350*[1]copynumber_CRREL!$G$2</f>
        <v>0</v>
      </c>
      <c r="C2350">
        <f>[1]OTU_CRREL!C2350*[1]copynumber_CRREL!$G$3</f>
        <v>0</v>
      </c>
      <c r="D2350">
        <f>[1]OTU_CRREL!D2350*[1]copynumber_CRREL!$G$4</f>
        <v>0</v>
      </c>
      <c r="E2350">
        <f>[1]OTU_CRREL!E2350*[1]copynumber_CRREL!$G$5</f>
        <v>0</v>
      </c>
      <c r="F2350">
        <f>[1]OTU_CRREL!F2350*[1]copynumber_CRREL!$G$6</f>
        <v>0</v>
      </c>
      <c r="G2350">
        <f>[1]OTU_CRREL!G2350*[1]copynumber_CRREL!$G$7</f>
        <v>0</v>
      </c>
      <c r="H2350">
        <f>[1]OTU_CRREL!H2350*[1]copynumber_CRREL!$G$8</f>
        <v>0</v>
      </c>
      <c r="I2350">
        <f>[1]OTU_CRREL!I2350*[1]copynumber_CRREL!$G$9</f>
        <v>0</v>
      </c>
      <c r="J2350">
        <f>[1]OTU_CRREL!J2350*[1]copynumber_CRREL!$G$10</f>
        <v>646221.61317850754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2">
      <c r="A2351" t="s">
        <v>2359</v>
      </c>
      <c r="B2351">
        <f>[1]OTU_CRREL!B2351*[1]copynumber_CRREL!$G$2</f>
        <v>0</v>
      </c>
      <c r="C2351">
        <f>[1]OTU_CRREL!C2351*[1]copynumber_CRREL!$G$3</f>
        <v>0</v>
      </c>
      <c r="D2351">
        <f>[1]OTU_CRREL!D2351*[1]copynumber_CRREL!$G$4</f>
        <v>0</v>
      </c>
      <c r="E2351">
        <f>[1]OTU_CRREL!E2351*[1]copynumber_CRREL!$G$5</f>
        <v>0</v>
      </c>
      <c r="F2351">
        <f>[1]OTU_CRREL!F2351*[1]copynumber_CRREL!$G$6</f>
        <v>0</v>
      </c>
      <c r="G2351">
        <f>[1]OTU_CRREL!G2351*[1]copynumber_CRREL!$G$7</f>
        <v>0</v>
      </c>
      <c r="H2351">
        <f>[1]OTU_CRREL!H2351*[1]copynumber_CRREL!$G$8</f>
        <v>0</v>
      </c>
      <c r="I2351">
        <f>[1]OTU_CRREL!I2351*[1]copynumber_CRREL!$G$9</f>
        <v>0</v>
      </c>
      <c r="J2351">
        <f>[1]OTU_CRREL!J2351*[1]copynumber_CRREL!$G$10</f>
        <v>646221.61317850754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x14ac:dyDescent="0.2">
      <c r="A2352" t="s">
        <v>2360</v>
      </c>
      <c r="B2352">
        <f>[1]OTU_CRREL!B2352*[1]copynumber_CRREL!$G$2</f>
        <v>0</v>
      </c>
      <c r="C2352">
        <f>[1]OTU_CRREL!C2352*[1]copynumber_CRREL!$G$3</f>
        <v>0</v>
      </c>
      <c r="D2352">
        <f>[1]OTU_CRREL!D2352*[1]copynumber_CRREL!$G$4</f>
        <v>0</v>
      </c>
      <c r="E2352">
        <f>[1]OTU_CRREL!E2352*[1]copynumber_CRREL!$G$5</f>
        <v>0</v>
      </c>
      <c r="F2352">
        <f>[1]OTU_CRREL!F2352*[1]copynumber_CRREL!$G$6</f>
        <v>0</v>
      </c>
      <c r="G2352">
        <f>[1]OTU_CRREL!G2352*[1]copynumber_CRREL!$G$7</f>
        <v>0</v>
      </c>
      <c r="H2352">
        <f>[1]OTU_CRREL!H2352*[1]copynumber_CRREL!$G$8</f>
        <v>0</v>
      </c>
      <c r="I2352">
        <f>[1]OTU_CRREL!I2352*[1]copynumber_CRREL!$G$9</f>
        <v>0</v>
      </c>
      <c r="J2352">
        <f>[1]OTU_CRREL!J2352*[1]copynumber_CRREL!$G$10</f>
        <v>646221.61317850754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2">
      <c r="A2353" t="s">
        <v>2361</v>
      </c>
      <c r="B2353">
        <f>[1]OTU_CRREL!B2353*[1]copynumber_CRREL!$G$2</f>
        <v>0</v>
      </c>
      <c r="C2353">
        <f>[1]OTU_CRREL!C2353*[1]copynumber_CRREL!$G$3</f>
        <v>0</v>
      </c>
      <c r="D2353">
        <f>[1]OTU_CRREL!D2353*[1]copynumber_CRREL!$G$4</f>
        <v>0</v>
      </c>
      <c r="E2353">
        <f>[1]OTU_CRREL!E2353*[1]copynumber_CRREL!$G$5</f>
        <v>0</v>
      </c>
      <c r="F2353">
        <f>[1]OTU_CRREL!F2353*[1]copynumber_CRREL!$G$6</f>
        <v>0</v>
      </c>
      <c r="G2353">
        <f>[1]OTU_CRREL!G2353*[1]copynumber_CRREL!$G$7</f>
        <v>0</v>
      </c>
      <c r="H2353">
        <f>[1]OTU_CRREL!H2353*[1]copynumber_CRREL!$G$8</f>
        <v>0</v>
      </c>
      <c r="I2353">
        <f>[1]OTU_CRREL!I2353*[1]copynumber_CRREL!$G$9</f>
        <v>0</v>
      </c>
      <c r="J2353">
        <f>[1]OTU_CRREL!J2353*[1]copynumber_CRREL!$G$10</f>
        <v>1292443.2263570151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2">
      <c r="A2354" t="s">
        <v>2362</v>
      </c>
      <c r="B2354">
        <f>[1]OTU_CRREL!B2354*[1]copynumber_CRREL!$G$2</f>
        <v>0</v>
      </c>
      <c r="C2354">
        <f>[1]OTU_CRREL!C2354*[1]copynumber_CRREL!$G$3</f>
        <v>0</v>
      </c>
      <c r="D2354">
        <f>[1]OTU_CRREL!D2354*[1]copynumber_CRREL!$G$4</f>
        <v>0</v>
      </c>
      <c r="E2354">
        <f>[1]OTU_CRREL!E2354*[1]copynumber_CRREL!$G$5</f>
        <v>0</v>
      </c>
      <c r="F2354">
        <f>[1]OTU_CRREL!F2354*[1]copynumber_CRREL!$G$6</f>
        <v>0</v>
      </c>
      <c r="G2354">
        <f>[1]OTU_CRREL!G2354*[1]copynumber_CRREL!$G$7</f>
        <v>0</v>
      </c>
      <c r="H2354">
        <f>[1]OTU_CRREL!H2354*[1]copynumber_CRREL!$G$8</f>
        <v>0</v>
      </c>
      <c r="I2354">
        <f>[1]OTU_CRREL!I2354*[1]copynumber_CRREL!$G$9</f>
        <v>0</v>
      </c>
      <c r="J2354">
        <f>[1]OTU_CRREL!J2354*[1]copynumber_CRREL!$G$10</f>
        <v>646221.61317850754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 x14ac:dyDescent="0.2">
      <c r="A2355" t="s">
        <v>2363</v>
      </c>
      <c r="B2355">
        <f>[1]OTU_CRREL!B2355*[1]copynumber_CRREL!$G$2</f>
        <v>0</v>
      </c>
      <c r="C2355">
        <f>[1]OTU_CRREL!C2355*[1]copynumber_CRREL!$G$3</f>
        <v>0</v>
      </c>
      <c r="D2355">
        <f>[1]OTU_CRREL!D2355*[1]copynumber_CRREL!$G$4</f>
        <v>0</v>
      </c>
      <c r="E2355">
        <f>[1]OTU_CRREL!E2355*[1]copynumber_CRREL!$G$5</f>
        <v>0</v>
      </c>
      <c r="F2355">
        <f>[1]OTU_CRREL!F2355*[1]copynumber_CRREL!$G$6</f>
        <v>0</v>
      </c>
      <c r="G2355">
        <f>[1]OTU_CRREL!G2355*[1]copynumber_CRREL!$G$7</f>
        <v>0</v>
      </c>
      <c r="H2355">
        <f>[1]OTU_CRREL!H2355*[1]copynumber_CRREL!$G$8</f>
        <v>0</v>
      </c>
      <c r="I2355">
        <f>[1]OTU_CRREL!I2355*[1]copynumber_CRREL!$G$9</f>
        <v>0</v>
      </c>
      <c r="J2355">
        <f>[1]OTU_CRREL!J2355*[1]copynumber_CRREL!$G$10</f>
        <v>646221.61317850754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2">
      <c r="A2356" t="s">
        <v>2364</v>
      </c>
      <c r="B2356">
        <f>[1]OTU_CRREL!B2356*[1]copynumber_CRREL!$G$2</f>
        <v>0</v>
      </c>
      <c r="C2356">
        <f>[1]OTU_CRREL!C2356*[1]copynumber_CRREL!$G$3</f>
        <v>0</v>
      </c>
      <c r="D2356">
        <f>[1]OTU_CRREL!D2356*[1]copynumber_CRREL!$G$4</f>
        <v>0</v>
      </c>
      <c r="E2356">
        <f>[1]OTU_CRREL!E2356*[1]copynumber_CRREL!$G$5</f>
        <v>0</v>
      </c>
      <c r="F2356">
        <f>[1]OTU_CRREL!F2356*[1]copynumber_CRREL!$G$6</f>
        <v>0</v>
      </c>
      <c r="G2356">
        <f>[1]OTU_CRREL!G2356*[1]copynumber_CRREL!$G$7</f>
        <v>136771.19896201289</v>
      </c>
      <c r="H2356">
        <f>[1]OTU_CRREL!H2356*[1]copynumber_CRREL!$G$8</f>
        <v>0</v>
      </c>
      <c r="I2356">
        <f>[1]OTU_CRREL!I2356*[1]copynumber_CRREL!$G$9</f>
        <v>0</v>
      </c>
      <c r="J2356">
        <f>[1]OTU_CRREL!J2356*[1]copynumber_CRREL!$G$10</f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</row>
    <row r="2357" spans="1:38" x14ac:dyDescent="0.2">
      <c r="A2357" t="s">
        <v>2365</v>
      </c>
      <c r="B2357">
        <f>[1]OTU_CRREL!B2357*[1]copynumber_CRREL!$G$2</f>
        <v>0</v>
      </c>
      <c r="C2357">
        <f>[1]OTU_CRREL!C2357*[1]copynumber_CRREL!$G$3</f>
        <v>0</v>
      </c>
      <c r="D2357">
        <f>[1]OTU_CRREL!D2357*[1]copynumber_CRREL!$G$4</f>
        <v>0</v>
      </c>
      <c r="E2357">
        <f>[1]OTU_CRREL!E2357*[1]copynumber_CRREL!$G$5</f>
        <v>0</v>
      </c>
      <c r="F2357">
        <f>[1]OTU_CRREL!F2357*[1]copynumber_CRREL!$G$6</f>
        <v>0</v>
      </c>
      <c r="G2357">
        <f>[1]OTU_CRREL!G2357*[1]copynumber_CRREL!$G$7</f>
        <v>0</v>
      </c>
      <c r="H2357">
        <f>[1]OTU_CRREL!H2357*[1]copynumber_CRREL!$G$8</f>
        <v>0</v>
      </c>
      <c r="I2357">
        <f>[1]OTU_CRREL!I2357*[1]copynumber_CRREL!$G$9</f>
        <v>0</v>
      </c>
      <c r="J2357">
        <f>[1]OTU_CRREL!J2357*[1]copynumber_CRREL!$G$10</f>
        <v>0</v>
      </c>
      <c r="K2357">
        <v>0</v>
      </c>
      <c r="L2357">
        <v>3677116.4820912289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23785263.440000001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2">
      <c r="A2358" t="s">
        <v>2366</v>
      </c>
      <c r="B2358">
        <f>[1]OTU_CRREL!B2358*[1]copynumber_CRREL!$G$2</f>
        <v>0</v>
      </c>
      <c r="C2358">
        <f>[1]OTU_CRREL!C2358*[1]copynumber_CRREL!$G$3</f>
        <v>0</v>
      </c>
      <c r="D2358">
        <f>[1]OTU_CRREL!D2358*[1]copynumber_CRREL!$G$4</f>
        <v>0</v>
      </c>
      <c r="E2358">
        <f>[1]OTU_CRREL!E2358*[1]copynumber_CRREL!$G$5</f>
        <v>0</v>
      </c>
      <c r="F2358">
        <f>[1]OTU_CRREL!F2358*[1]copynumber_CRREL!$G$6</f>
        <v>0</v>
      </c>
      <c r="G2358">
        <f>[1]OTU_CRREL!G2358*[1]copynumber_CRREL!$G$7</f>
        <v>0</v>
      </c>
      <c r="H2358">
        <f>[1]OTU_CRREL!H2358*[1]copynumber_CRREL!$G$8</f>
        <v>0</v>
      </c>
      <c r="I2358">
        <f>[1]OTU_CRREL!I2358*[1]copynumber_CRREL!$G$9</f>
        <v>0</v>
      </c>
      <c r="J2358">
        <f>[1]OTU_CRREL!J2358*[1]copynumber_CRREL!$G$10</f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2">
      <c r="A2359" t="s">
        <v>2367</v>
      </c>
      <c r="B2359">
        <f>[1]OTU_CRREL!B2359*[1]copynumber_CRREL!$G$2</f>
        <v>0</v>
      </c>
      <c r="C2359">
        <f>[1]OTU_CRREL!C2359*[1]copynumber_CRREL!$G$3</f>
        <v>3563261.838541382</v>
      </c>
      <c r="D2359">
        <f>[1]OTU_CRREL!D2359*[1]copynumber_CRREL!$G$4</f>
        <v>0</v>
      </c>
      <c r="E2359">
        <f>[1]OTU_CRREL!E2359*[1]copynumber_CRREL!$G$5</f>
        <v>0</v>
      </c>
      <c r="F2359">
        <f>[1]OTU_CRREL!F2359*[1]copynumber_CRREL!$G$6</f>
        <v>0</v>
      </c>
      <c r="G2359">
        <f>[1]OTU_CRREL!G2359*[1]copynumber_CRREL!$G$7</f>
        <v>0</v>
      </c>
      <c r="H2359">
        <f>[1]OTU_CRREL!H2359*[1]copynumber_CRREL!$G$8</f>
        <v>0</v>
      </c>
      <c r="I2359">
        <f>[1]OTU_CRREL!I2359*[1]copynumber_CRREL!$G$9</f>
        <v>0</v>
      </c>
      <c r="J2359">
        <f>[1]OTU_CRREL!J2359*[1]copynumber_CRREL!$G$10</f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5085931.4339999994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 x14ac:dyDescent="0.2">
      <c r="A2360" t="s">
        <v>2368</v>
      </c>
      <c r="B2360">
        <f>[1]OTU_CRREL!B2360*[1]copynumber_CRREL!$G$2</f>
        <v>0</v>
      </c>
      <c r="C2360">
        <f>[1]OTU_CRREL!C2360*[1]copynumber_CRREL!$G$3</f>
        <v>0</v>
      </c>
      <c r="D2360">
        <f>[1]OTU_CRREL!D2360*[1]copynumber_CRREL!$G$4</f>
        <v>0</v>
      </c>
      <c r="E2360">
        <f>[1]OTU_CRREL!E2360*[1]copynumber_CRREL!$G$5</f>
        <v>0</v>
      </c>
      <c r="F2360">
        <f>[1]OTU_CRREL!F2360*[1]copynumber_CRREL!$G$6</f>
        <v>0</v>
      </c>
      <c r="G2360">
        <f>[1]OTU_CRREL!G2360*[1]copynumber_CRREL!$G$7</f>
        <v>0</v>
      </c>
      <c r="H2360">
        <f>[1]OTU_CRREL!H2360*[1]copynumber_CRREL!$G$8</f>
        <v>0</v>
      </c>
      <c r="I2360">
        <f>[1]OTU_CRREL!I2360*[1]copynumber_CRREL!$G$9</f>
        <v>0</v>
      </c>
      <c r="J2360">
        <f>[1]OTU_CRREL!J2360*[1]copynumber_CRREL!$G$10</f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 x14ac:dyDescent="0.2">
      <c r="A2361" t="s">
        <v>2369</v>
      </c>
      <c r="B2361">
        <f>[1]OTU_CRREL!B2361*[1]copynumber_CRREL!$G$2</f>
        <v>0</v>
      </c>
      <c r="C2361">
        <f>[1]OTU_CRREL!C2361*[1]copynumber_CRREL!$G$3</f>
        <v>0</v>
      </c>
      <c r="D2361">
        <f>[1]OTU_CRREL!D2361*[1]copynumber_CRREL!$G$4</f>
        <v>0</v>
      </c>
      <c r="E2361">
        <f>[1]OTU_CRREL!E2361*[1]copynumber_CRREL!$G$5</f>
        <v>0</v>
      </c>
      <c r="F2361">
        <f>[1]OTU_CRREL!F2361*[1]copynumber_CRREL!$G$6</f>
        <v>0</v>
      </c>
      <c r="G2361">
        <f>[1]OTU_CRREL!G2361*[1]copynumber_CRREL!$G$7</f>
        <v>0</v>
      </c>
      <c r="H2361">
        <f>[1]OTU_CRREL!H2361*[1]copynumber_CRREL!$G$8</f>
        <v>0</v>
      </c>
      <c r="I2361">
        <f>[1]OTU_CRREL!I2361*[1]copynumber_CRREL!$G$9</f>
        <v>0</v>
      </c>
      <c r="J2361">
        <f>[1]OTU_CRREL!J2361*[1]copynumber_CRREL!$G$10</f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2">
      <c r="A2362" t="s">
        <v>2370</v>
      </c>
      <c r="B2362">
        <f>[1]OTU_CRREL!B2362*[1]copynumber_CRREL!$G$2</f>
        <v>0</v>
      </c>
      <c r="C2362">
        <f>[1]OTU_CRREL!C2362*[1]copynumber_CRREL!$G$3</f>
        <v>0</v>
      </c>
      <c r="D2362">
        <f>[1]OTU_CRREL!D2362*[1]copynumber_CRREL!$G$4</f>
        <v>0</v>
      </c>
      <c r="E2362">
        <f>[1]OTU_CRREL!E2362*[1]copynumber_CRREL!$G$5</f>
        <v>0</v>
      </c>
      <c r="F2362">
        <f>[1]OTU_CRREL!F2362*[1]copynumber_CRREL!$G$6</f>
        <v>0</v>
      </c>
      <c r="G2362">
        <f>[1]OTU_CRREL!G2362*[1]copynumber_CRREL!$G$7</f>
        <v>0</v>
      </c>
      <c r="H2362">
        <f>[1]OTU_CRREL!H2362*[1]copynumber_CRREL!$G$8</f>
        <v>0</v>
      </c>
      <c r="I2362">
        <f>[1]OTU_CRREL!I2362*[1]copynumber_CRREL!$G$9</f>
        <v>0</v>
      </c>
      <c r="J2362">
        <f>[1]OTU_CRREL!J2362*[1]copynumber_CRREL!$G$10</f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</row>
    <row r="2363" spans="1:38" x14ac:dyDescent="0.2">
      <c r="A2363" t="s">
        <v>2371</v>
      </c>
      <c r="B2363">
        <f>[1]OTU_CRREL!B2363*[1]copynumber_CRREL!$G$2</f>
        <v>0</v>
      </c>
      <c r="C2363">
        <f>[1]OTU_CRREL!C2363*[1]copynumber_CRREL!$G$3</f>
        <v>0</v>
      </c>
      <c r="D2363">
        <f>[1]OTU_CRREL!D2363*[1]copynumber_CRREL!$G$4</f>
        <v>0</v>
      </c>
      <c r="E2363">
        <f>[1]OTU_CRREL!E2363*[1]copynumber_CRREL!$G$5</f>
        <v>0</v>
      </c>
      <c r="F2363">
        <f>[1]OTU_CRREL!F2363*[1]copynumber_CRREL!$G$6</f>
        <v>0</v>
      </c>
      <c r="G2363">
        <f>[1]OTU_CRREL!G2363*[1]copynumber_CRREL!$G$7</f>
        <v>0</v>
      </c>
      <c r="H2363">
        <f>[1]OTU_CRREL!H2363*[1]copynumber_CRREL!$G$8</f>
        <v>0</v>
      </c>
      <c r="I2363">
        <f>[1]OTU_CRREL!I2363*[1]copynumber_CRREL!$G$9</f>
        <v>0</v>
      </c>
      <c r="J2363">
        <f>[1]OTU_CRREL!J2363*[1]copynumber_CRREL!$G$10</f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 x14ac:dyDescent="0.2">
      <c r="A2364" t="s">
        <v>2372</v>
      </c>
      <c r="B2364">
        <f>[1]OTU_CRREL!B2364*[1]copynumber_CRREL!$G$2</f>
        <v>0</v>
      </c>
      <c r="C2364">
        <f>[1]OTU_CRREL!C2364*[1]copynumber_CRREL!$G$3</f>
        <v>0</v>
      </c>
      <c r="D2364">
        <f>[1]OTU_CRREL!D2364*[1]copynumber_CRREL!$G$4</f>
        <v>0</v>
      </c>
      <c r="E2364">
        <f>[1]OTU_CRREL!E2364*[1]copynumber_CRREL!$G$5</f>
        <v>0</v>
      </c>
      <c r="F2364">
        <f>[1]OTU_CRREL!F2364*[1]copynumber_CRREL!$G$6</f>
        <v>0</v>
      </c>
      <c r="G2364">
        <f>[1]OTU_CRREL!G2364*[1]copynumber_CRREL!$G$7</f>
        <v>0</v>
      </c>
      <c r="H2364">
        <f>[1]OTU_CRREL!H2364*[1]copynumber_CRREL!$G$8</f>
        <v>0</v>
      </c>
      <c r="I2364">
        <f>[1]OTU_CRREL!I2364*[1]copynumber_CRREL!$G$9</f>
        <v>2783150.1361509017</v>
      </c>
      <c r="J2364">
        <f>[1]OTU_CRREL!J2364*[1]copynumber_CRREL!$G$10</f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</row>
    <row r="2365" spans="1:38" x14ac:dyDescent="0.2">
      <c r="A2365" t="s">
        <v>2373</v>
      </c>
      <c r="B2365">
        <f>[1]OTU_CRREL!B2365*[1]copynumber_CRREL!$G$2</f>
        <v>0</v>
      </c>
      <c r="C2365">
        <f>[1]OTU_CRREL!C2365*[1]copynumber_CRREL!$G$3</f>
        <v>0</v>
      </c>
      <c r="D2365">
        <f>[1]OTU_CRREL!D2365*[1]copynumber_CRREL!$G$4</f>
        <v>0</v>
      </c>
      <c r="E2365">
        <f>[1]OTU_CRREL!E2365*[1]copynumber_CRREL!$G$5</f>
        <v>0</v>
      </c>
      <c r="F2365">
        <f>[1]OTU_CRREL!F2365*[1]copynumber_CRREL!$G$6</f>
        <v>0</v>
      </c>
      <c r="G2365">
        <f>[1]OTU_CRREL!G2365*[1]copynumber_CRREL!$G$7</f>
        <v>0</v>
      </c>
      <c r="H2365">
        <f>[1]OTU_CRREL!H2365*[1]copynumber_CRREL!$G$8</f>
        <v>0</v>
      </c>
      <c r="I2365">
        <f>[1]OTU_CRREL!I2365*[1]copynumber_CRREL!$G$9</f>
        <v>0</v>
      </c>
      <c r="J2365">
        <f>[1]OTU_CRREL!J2365*[1]copynumber_CRREL!$G$10</f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4032957.7115193112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2">
      <c r="A2366" t="s">
        <v>2374</v>
      </c>
      <c r="B2366">
        <f>[1]OTU_CRREL!B2366*[1]copynumber_CRREL!$G$2</f>
        <v>0</v>
      </c>
      <c r="C2366">
        <f>[1]OTU_CRREL!C2366*[1]copynumber_CRREL!$G$3</f>
        <v>0</v>
      </c>
      <c r="D2366">
        <f>[1]OTU_CRREL!D2366*[1]copynumber_CRREL!$G$4</f>
        <v>0</v>
      </c>
      <c r="E2366">
        <f>[1]OTU_CRREL!E2366*[1]copynumber_CRREL!$G$5</f>
        <v>0</v>
      </c>
      <c r="F2366">
        <f>[1]OTU_CRREL!F2366*[1]copynumber_CRREL!$G$6</f>
        <v>0</v>
      </c>
      <c r="G2366">
        <f>[1]OTU_CRREL!G2366*[1]copynumber_CRREL!$G$7</f>
        <v>0</v>
      </c>
      <c r="H2366">
        <f>[1]OTU_CRREL!H2366*[1]copynumber_CRREL!$G$8</f>
        <v>0</v>
      </c>
      <c r="I2366">
        <f>[1]OTU_CRREL!I2366*[1]copynumber_CRREL!$G$9</f>
        <v>0</v>
      </c>
      <c r="J2366">
        <f>[1]OTU_CRREL!J2366*[1]copynumber_CRREL!$G$10</f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362042.84040567913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2">
      <c r="A2367" t="s">
        <v>2375</v>
      </c>
      <c r="B2367">
        <f>[1]OTU_CRREL!B2367*[1]copynumber_CRREL!$G$2</f>
        <v>0</v>
      </c>
      <c r="C2367">
        <f>[1]OTU_CRREL!C2367*[1]copynumber_CRREL!$G$3</f>
        <v>0</v>
      </c>
      <c r="D2367">
        <f>[1]OTU_CRREL!D2367*[1]copynumber_CRREL!$G$4</f>
        <v>0</v>
      </c>
      <c r="E2367">
        <f>[1]OTU_CRREL!E2367*[1]copynumber_CRREL!$G$5</f>
        <v>0</v>
      </c>
      <c r="F2367">
        <f>[1]OTU_CRREL!F2367*[1]copynumber_CRREL!$G$6</f>
        <v>0</v>
      </c>
      <c r="G2367">
        <f>[1]OTU_CRREL!G2367*[1]copynumber_CRREL!$G$7</f>
        <v>0</v>
      </c>
      <c r="H2367">
        <f>[1]OTU_CRREL!H2367*[1]copynumber_CRREL!$G$8</f>
        <v>0</v>
      </c>
      <c r="I2367">
        <f>[1]OTU_CRREL!I2367*[1]copynumber_CRREL!$G$9</f>
        <v>0</v>
      </c>
      <c r="J2367">
        <f>[1]OTU_CRREL!J2367*[1]copynumber_CRREL!$G$10</f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5481795.9000000004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 x14ac:dyDescent="0.2">
      <c r="A2368" t="s">
        <v>2376</v>
      </c>
      <c r="B2368">
        <f>[1]OTU_CRREL!B2368*[1]copynumber_CRREL!$G$2</f>
        <v>0</v>
      </c>
      <c r="C2368">
        <f>[1]OTU_CRREL!C2368*[1]copynumber_CRREL!$G$3</f>
        <v>0</v>
      </c>
      <c r="D2368">
        <f>[1]OTU_CRREL!D2368*[1]copynumber_CRREL!$G$4</f>
        <v>0</v>
      </c>
      <c r="E2368">
        <f>[1]OTU_CRREL!E2368*[1]copynumber_CRREL!$G$5</f>
        <v>0</v>
      </c>
      <c r="F2368">
        <f>[1]OTU_CRREL!F2368*[1]copynumber_CRREL!$G$6</f>
        <v>0</v>
      </c>
      <c r="G2368">
        <f>[1]OTU_CRREL!G2368*[1]copynumber_CRREL!$G$7</f>
        <v>0</v>
      </c>
      <c r="H2368">
        <f>[1]OTU_CRREL!H2368*[1]copynumber_CRREL!$G$8</f>
        <v>0</v>
      </c>
      <c r="I2368">
        <f>[1]OTU_CRREL!I2368*[1]copynumber_CRREL!$G$9</f>
        <v>0</v>
      </c>
      <c r="J2368">
        <f>[1]OTU_CRREL!J2368*[1]copynumber_CRREL!$G$10</f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942685.53599999996</v>
      </c>
      <c r="AJ2368">
        <v>0</v>
      </c>
      <c r="AK2368">
        <v>0</v>
      </c>
      <c r="AL2368">
        <v>0</v>
      </c>
    </row>
    <row r="2369" spans="1:38" x14ac:dyDescent="0.2">
      <c r="A2369" t="s">
        <v>2377</v>
      </c>
      <c r="B2369">
        <f>[1]OTU_CRREL!B2369*[1]copynumber_CRREL!$G$2</f>
        <v>0</v>
      </c>
      <c r="C2369">
        <f>[1]OTU_CRREL!C2369*[1]copynumber_CRREL!$G$3</f>
        <v>0</v>
      </c>
      <c r="D2369">
        <f>[1]OTU_CRREL!D2369*[1]copynumber_CRREL!$G$4</f>
        <v>0</v>
      </c>
      <c r="E2369">
        <f>[1]OTU_CRREL!E2369*[1]copynumber_CRREL!$G$5</f>
        <v>0</v>
      </c>
      <c r="F2369">
        <f>[1]OTU_CRREL!F2369*[1]copynumber_CRREL!$G$6</f>
        <v>0</v>
      </c>
      <c r="G2369">
        <f>[1]OTU_CRREL!G2369*[1]copynumber_CRREL!$G$7</f>
        <v>0</v>
      </c>
      <c r="H2369">
        <f>[1]OTU_CRREL!H2369*[1]copynumber_CRREL!$G$8</f>
        <v>0</v>
      </c>
      <c r="I2369">
        <f>[1]OTU_CRREL!I2369*[1]copynumber_CRREL!$G$9</f>
        <v>0</v>
      </c>
      <c r="J2369">
        <f>[1]OTU_CRREL!J2369*[1]copynumber_CRREL!$G$10</f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2">
      <c r="A2370" t="s">
        <v>2378</v>
      </c>
      <c r="B2370">
        <f>[1]OTU_CRREL!B2370*[1]copynumber_CRREL!$G$2</f>
        <v>0</v>
      </c>
      <c r="C2370">
        <f>[1]OTU_CRREL!C2370*[1]copynumber_CRREL!$G$3</f>
        <v>0</v>
      </c>
      <c r="D2370">
        <f>[1]OTU_CRREL!D2370*[1]copynumber_CRREL!$G$4</f>
        <v>0</v>
      </c>
      <c r="E2370">
        <f>[1]OTU_CRREL!E2370*[1]copynumber_CRREL!$G$5</f>
        <v>0</v>
      </c>
      <c r="F2370">
        <f>[1]OTU_CRREL!F2370*[1]copynumber_CRREL!$G$6</f>
        <v>0</v>
      </c>
      <c r="G2370">
        <f>[1]OTU_CRREL!G2370*[1]copynumber_CRREL!$G$7</f>
        <v>0</v>
      </c>
      <c r="H2370">
        <f>[1]OTU_CRREL!H2370*[1]copynumber_CRREL!$G$8</f>
        <v>537399.70859437517</v>
      </c>
      <c r="I2370">
        <f>[1]OTU_CRREL!I2370*[1]copynumber_CRREL!$G$9</f>
        <v>0</v>
      </c>
      <c r="J2370">
        <f>[1]OTU_CRREL!J2370*[1]copynumber_CRREL!$G$10</f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2">
      <c r="A2371" t="s">
        <v>2379</v>
      </c>
      <c r="B2371">
        <f>[1]OTU_CRREL!B2371*[1]copynumber_CRREL!$G$2</f>
        <v>0</v>
      </c>
      <c r="C2371">
        <f>[1]OTU_CRREL!C2371*[1]copynumber_CRREL!$G$3</f>
        <v>0</v>
      </c>
      <c r="D2371">
        <f>[1]OTU_CRREL!D2371*[1]copynumber_CRREL!$G$4</f>
        <v>0</v>
      </c>
      <c r="E2371">
        <f>[1]OTU_CRREL!E2371*[1]copynumber_CRREL!$G$5</f>
        <v>0</v>
      </c>
      <c r="F2371">
        <f>[1]OTU_CRREL!F2371*[1]copynumber_CRREL!$G$6</f>
        <v>0</v>
      </c>
      <c r="G2371">
        <f>[1]OTU_CRREL!G2371*[1]copynumber_CRREL!$G$7</f>
        <v>0</v>
      </c>
      <c r="H2371">
        <f>[1]OTU_CRREL!H2371*[1]copynumber_CRREL!$G$8</f>
        <v>0</v>
      </c>
      <c r="I2371">
        <f>[1]OTU_CRREL!I2371*[1]copynumber_CRREL!$G$9</f>
        <v>0</v>
      </c>
      <c r="J2371">
        <f>[1]OTU_CRREL!J2371*[1]copynumber_CRREL!$G$10</f>
        <v>646221.61317850754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2">
      <c r="A2372" t="s">
        <v>2380</v>
      </c>
      <c r="B2372">
        <f>[1]OTU_CRREL!B2372*[1]copynumber_CRREL!$G$2</f>
        <v>971044.72096457251</v>
      </c>
      <c r="C2372">
        <f>[1]OTU_CRREL!C2372*[1]copynumber_CRREL!$G$3</f>
        <v>0</v>
      </c>
      <c r="D2372">
        <f>[1]OTU_CRREL!D2372*[1]copynumber_CRREL!$G$4</f>
        <v>0</v>
      </c>
      <c r="E2372">
        <f>[1]OTU_CRREL!E2372*[1]copynumber_CRREL!$G$5</f>
        <v>0</v>
      </c>
      <c r="F2372">
        <f>[1]OTU_CRREL!F2372*[1]copynumber_CRREL!$G$6</f>
        <v>0</v>
      </c>
      <c r="G2372">
        <f>[1]OTU_CRREL!G2372*[1]copynumber_CRREL!$G$7</f>
        <v>0</v>
      </c>
      <c r="H2372">
        <f>[1]OTU_CRREL!H2372*[1]copynumber_CRREL!$G$8</f>
        <v>0</v>
      </c>
      <c r="I2372">
        <f>[1]OTU_CRREL!I2372*[1]copynumber_CRREL!$G$9</f>
        <v>0</v>
      </c>
      <c r="J2372">
        <f>[1]OTU_CRREL!J2372*[1]copynumber_CRREL!$G$10</f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2">
      <c r="A2373" t="s">
        <v>2381</v>
      </c>
      <c r="B2373">
        <f>[1]OTU_CRREL!B2373*[1]copynumber_CRREL!$G$2</f>
        <v>971044.72096457251</v>
      </c>
      <c r="C2373">
        <f>[1]OTU_CRREL!C2373*[1]copynumber_CRREL!$G$3</f>
        <v>0</v>
      </c>
      <c r="D2373">
        <f>[1]OTU_CRREL!D2373*[1]copynumber_CRREL!$G$4</f>
        <v>0</v>
      </c>
      <c r="E2373">
        <f>[1]OTU_CRREL!E2373*[1]copynumber_CRREL!$G$5</f>
        <v>0</v>
      </c>
      <c r="F2373">
        <f>[1]OTU_CRREL!F2373*[1]copynumber_CRREL!$G$6</f>
        <v>0</v>
      </c>
      <c r="G2373">
        <f>[1]OTU_CRREL!G2373*[1]copynumber_CRREL!$G$7</f>
        <v>0</v>
      </c>
      <c r="H2373">
        <f>[1]OTU_CRREL!H2373*[1]copynumber_CRREL!$G$8</f>
        <v>0</v>
      </c>
      <c r="I2373">
        <f>[1]OTU_CRREL!I2373*[1]copynumber_CRREL!$G$9</f>
        <v>0</v>
      </c>
      <c r="J2373">
        <f>[1]OTU_CRREL!J2373*[1]copynumber_CRREL!$G$10</f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2">
      <c r="A2374" t="s">
        <v>2382</v>
      </c>
      <c r="B2374">
        <f>[1]OTU_CRREL!B2374*[1]copynumber_CRREL!$G$2</f>
        <v>971044.72096457251</v>
      </c>
      <c r="C2374">
        <f>[1]OTU_CRREL!C2374*[1]copynumber_CRREL!$G$3</f>
        <v>0</v>
      </c>
      <c r="D2374">
        <f>[1]OTU_CRREL!D2374*[1]copynumber_CRREL!$G$4</f>
        <v>0</v>
      </c>
      <c r="E2374">
        <f>[1]OTU_CRREL!E2374*[1]copynumber_CRREL!$G$5</f>
        <v>0</v>
      </c>
      <c r="F2374">
        <f>[1]OTU_CRREL!F2374*[1]copynumber_CRREL!$G$6</f>
        <v>0</v>
      </c>
      <c r="G2374">
        <f>[1]OTU_CRREL!G2374*[1]copynumber_CRREL!$G$7</f>
        <v>0</v>
      </c>
      <c r="H2374">
        <f>[1]OTU_CRREL!H2374*[1]copynumber_CRREL!$G$8</f>
        <v>0</v>
      </c>
      <c r="I2374">
        <f>[1]OTU_CRREL!I2374*[1]copynumber_CRREL!$G$9</f>
        <v>0</v>
      </c>
      <c r="J2374">
        <f>[1]OTU_CRREL!J2374*[1]copynumber_CRREL!$G$10</f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x14ac:dyDescent="0.2">
      <c r="A2375" t="s">
        <v>2383</v>
      </c>
      <c r="B2375">
        <f>[1]OTU_CRREL!B2375*[1]copynumber_CRREL!$G$2</f>
        <v>971044.72096457251</v>
      </c>
      <c r="C2375">
        <f>[1]OTU_CRREL!C2375*[1]copynumber_CRREL!$G$3</f>
        <v>0</v>
      </c>
      <c r="D2375">
        <f>[1]OTU_CRREL!D2375*[1]copynumber_CRREL!$G$4</f>
        <v>0</v>
      </c>
      <c r="E2375">
        <f>[1]OTU_CRREL!E2375*[1]copynumber_CRREL!$G$5</f>
        <v>0</v>
      </c>
      <c r="F2375">
        <f>[1]OTU_CRREL!F2375*[1]copynumber_CRREL!$G$6</f>
        <v>0</v>
      </c>
      <c r="G2375">
        <f>[1]OTU_CRREL!G2375*[1]copynumber_CRREL!$G$7</f>
        <v>0</v>
      </c>
      <c r="H2375">
        <f>[1]OTU_CRREL!H2375*[1]copynumber_CRREL!$G$8</f>
        <v>0</v>
      </c>
      <c r="I2375">
        <f>[1]OTU_CRREL!I2375*[1]copynumber_CRREL!$G$9</f>
        <v>0</v>
      </c>
      <c r="J2375">
        <f>[1]OTU_CRREL!J2375*[1]copynumber_CRREL!$G$10</f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x14ac:dyDescent="0.2">
      <c r="A2376" t="s">
        <v>2384</v>
      </c>
      <c r="B2376">
        <f>[1]OTU_CRREL!B2376*[1]copynumber_CRREL!$G$2</f>
        <v>971044.72096457251</v>
      </c>
      <c r="C2376">
        <f>[1]OTU_CRREL!C2376*[1]copynumber_CRREL!$G$3</f>
        <v>0</v>
      </c>
      <c r="D2376">
        <f>[1]OTU_CRREL!D2376*[1]copynumber_CRREL!$G$4</f>
        <v>0</v>
      </c>
      <c r="E2376">
        <f>[1]OTU_CRREL!E2376*[1]copynumber_CRREL!$G$5</f>
        <v>0</v>
      </c>
      <c r="F2376">
        <f>[1]OTU_CRREL!F2376*[1]copynumber_CRREL!$G$6</f>
        <v>0</v>
      </c>
      <c r="G2376">
        <f>[1]OTU_CRREL!G2376*[1]copynumber_CRREL!$G$7</f>
        <v>0</v>
      </c>
      <c r="H2376">
        <f>[1]OTU_CRREL!H2376*[1]copynumber_CRREL!$G$8</f>
        <v>0</v>
      </c>
      <c r="I2376">
        <f>[1]OTU_CRREL!I2376*[1]copynumber_CRREL!$G$9</f>
        <v>0</v>
      </c>
      <c r="J2376">
        <f>[1]OTU_CRREL!J2376*[1]copynumber_CRREL!$G$10</f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 x14ac:dyDescent="0.2">
      <c r="A2377" t="s">
        <v>2385</v>
      </c>
      <c r="B2377">
        <f>[1]OTU_CRREL!B2377*[1]copynumber_CRREL!$G$2</f>
        <v>971044.72096457251</v>
      </c>
      <c r="C2377">
        <f>[1]OTU_CRREL!C2377*[1]copynumber_CRREL!$G$3</f>
        <v>0</v>
      </c>
      <c r="D2377">
        <f>[1]OTU_CRREL!D2377*[1]copynumber_CRREL!$G$4</f>
        <v>0</v>
      </c>
      <c r="E2377">
        <f>[1]OTU_CRREL!E2377*[1]copynumber_CRREL!$G$5</f>
        <v>0</v>
      </c>
      <c r="F2377">
        <f>[1]OTU_CRREL!F2377*[1]copynumber_CRREL!$G$6</f>
        <v>0</v>
      </c>
      <c r="G2377">
        <f>[1]OTU_CRREL!G2377*[1]copynumber_CRREL!$G$7</f>
        <v>0</v>
      </c>
      <c r="H2377">
        <f>[1]OTU_CRREL!H2377*[1]copynumber_CRREL!$G$8</f>
        <v>0</v>
      </c>
      <c r="I2377">
        <f>[1]OTU_CRREL!I2377*[1]copynumber_CRREL!$G$9</f>
        <v>0</v>
      </c>
      <c r="J2377">
        <f>[1]OTU_CRREL!J2377*[1]copynumber_CRREL!$G$10</f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x14ac:dyDescent="0.2">
      <c r="A2378" t="s">
        <v>2386</v>
      </c>
      <c r="B2378">
        <f>[1]OTU_CRREL!B2378*[1]copynumber_CRREL!$G$2</f>
        <v>0</v>
      </c>
      <c r="C2378">
        <f>[1]OTU_CRREL!C2378*[1]copynumber_CRREL!$G$3</f>
        <v>0</v>
      </c>
      <c r="D2378">
        <f>[1]OTU_CRREL!D2378*[1]copynumber_CRREL!$G$4</f>
        <v>0</v>
      </c>
      <c r="E2378">
        <f>[1]OTU_CRREL!E2378*[1]copynumber_CRREL!$G$5</f>
        <v>0</v>
      </c>
      <c r="F2378">
        <f>[1]OTU_CRREL!F2378*[1]copynumber_CRREL!$G$6</f>
        <v>0</v>
      </c>
      <c r="G2378">
        <f>[1]OTU_CRREL!G2378*[1]copynumber_CRREL!$G$7</f>
        <v>0</v>
      </c>
      <c r="H2378">
        <f>[1]OTU_CRREL!H2378*[1]copynumber_CRREL!$G$8</f>
        <v>0</v>
      </c>
      <c r="I2378">
        <f>[1]OTU_CRREL!I2378*[1]copynumber_CRREL!$G$9</f>
        <v>0</v>
      </c>
      <c r="J2378">
        <f>[1]OTU_CRREL!J2378*[1]copynumber_CRREL!$G$10</f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2">
      <c r="A2379" t="s">
        <v>2387</v>
      </c>
      <c r="B2379">
        <f>[1]OTU_CRREL!B2379*[1]copynumber_CRREL!$G$2</f>
        <v>0</v>
      </c>
      <c r="C2379">
        <f>[1]OTU_CRREL!C2379*[1]copynumber_CRREL!$G$3</f>
        <v>0</v>
      </c>
      <c r="D2379">
        <f>[1]OTU_CRREL!D2379*[1]copynumber_CRREL!$G$4</f>
        <v>0</v>
      </c>
      <c r="E2379">
        <f>[1]OTU_CRREL!E2379*[1]copynumber_CRREL!$G$5</f>
        <v>0</v>
      </c>
      <c r="F2379">
        <f>[1]OTU_CRREL!F2379*[1]copynumber_CRREL!$G$6</f>
        <v>0</v>
      </c>
      <c r="G2379">
        <f>[1]OTU_CRREL!G2379*[1]copynumber_CRREL!$G$7</f>
        <v>0</v>
      </c>
      <c r="H2379">
        <f>[1]OTU_CRREL!H2379*[1]copynumber_CRREL!$G$8</f>
        <v>0</v>
      </c>
      <c r="I2379">
        <f>[1]OTU_CRREL!I2379*[1]copynumber_CRREL!$G$9</f>
        <v>0</v>
      </c>
      <c r="J2379">
        <f>[1]OTU_CRREL!J2379*[1]copynumber_CRREL!$G$10</f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2">
      <c r="A2380" t="s">
        <v>2388</v>
      </c>
      <c r="B2380">
        <f>[1]OTU_CRREL!B2380*[1]copynumber_CRREL!$G$2</f>
        <v>0</v>
      </c>
      <c r="C2380">
        <f>[1]OTU_CRREL!C2380*[1]copynumber_CRREL!$G$3</f>
        <v>0</v>
      </c>
      <c r="D2380">
        <f>[1]OTU_CRREL!D2380*[1]copynumber_CRREL!$G$4</f>
        <v>0</v>
      </c>
      <c r="E2380">
        <f>[1]OTU_CRREL!E2380*[1]copynumber_CRREL!$G$5</f>
        <v>0</v>
      </c>
      <c r="F2380">
        <f>[1]OTU_CRREL!F2380*[1]copynumber_CRREL!$G$6</f>
        <v>0</v>
      </c>
      <c r="G2380">
        <f>[1]OTU_CRREL!G2380*[1]copynumber_CRREL!$G$7</f>
        <v>0</v>
      </c>
      <c r="H2380">
        <f>[1]OTU_CRREL!H2380*[1]copynumber_CRREL!$G$8</f>
        <v>0</v>
      </c>
      <c r="I2380">
        <f>[1]OTU_CRREL!I2380*[1]copynumber_CRREL!$G$9</f>
        <v>0</v>
      </c>
      <c r="J2380">
        <f>[1]OTU_CRREL!J2380*[1]copynumber_CRREL!$G$10</f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 x14ac:dyDescent="0.2">
      <c r="A2381" t="s">
        <v>2389</v>
      </c>
      <c r="B2381">
        <f>[1]OTU_CRREL!B2381*[1]copynumber_CRREL!$G$2</f>
        <v>0</v>
      </c>
      <c r="C2381">
        <f>[1]OTU_CRREL!C2381*[1]copynumber_CRREL!$G$3</f>
        <v>0</v>
      </c>
      <c r="D2381">
        <f>[1]OTU_CRREL!D2381*[1]copynumber_CRREL!$G$4</f>
        <v>0</v>
      </c>
      <c r="E2381">
        <f>[1]OTU_CRREL!E2381*[1]copynumber_CRREL!$G$5</f>
        <v>0</v>
      </c>
      <c r="F2381">
        <f>[1]OTU_CRREL!F2381*[1]copynumber_CRREL!$G$6</f>
        <v>0</v>
      </c>
      <c r="G2381">
        <f>[1]OTU_CRREL!G2381*[1]copynumber_CRREL!$G$7</f>
        <v>0</v>
      </c>
      <c r="H2381">
        <f>[1]OTU_CRREL!H2381*[1]copynumber_CRREL!$G$8</f>
        <v>0</v>
      </c>
      <c r="I2381">
        <f>[1]OTU_CRREL!I2381*[1]copynumber_CRREL!$G$9</f>
        <v>0</v>
      </c>
      <c r="J2381">
        <f>[1]OTU_CRREL!J2381*[1]copynumber_CRREL!$G$10</f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2">
      <c r="A2382" t="s">
        <v>2390</v>
      </c>
      <c r="B2382">
        <f>[1]OTU_CRREL!B2382*[1]copynumber_CRREL!$G$2</f>
        <v>0</v>
      </c>
      <c r="C2382">
        <f>[1]OTU_CRREL!C2382*[1]copynumber_CRREL!$G$3</f>
        <v>0</v>
      </c>
      <c r="D2382">
        <f>[1]OTU_CRREL!D2382*[1]copynumber_CRREL!$G$4</f>
        <v>0</v>
      </c>
      <c r="E2382">
        <f>[1]OTU_CRREL!E2382*[1]copynumber_CRREL!$G$5</f>
        <v>0</v>
      </c>
      <c r="F2382">
        <f>[1]OTU_CRREL!F2382*[1]copynumber_CRREL!$G$6</f>
        <v>0</v>
      </c>
      <c r="G2382">
        <f>[1]OTU_CRREL!G2382*[1]copynumber_CRREL!$G$7</f>
        <v>0</v>
      </c>
      <c r="H2382">
        <f>[1]OTU_CRREL!H2382*[1]copynumber_CRREL!$G$8</f>
        <v>0</v>
      </c>
      <c r="I2382">
        <f>[1]OTU_CRREL!I2382*[1]copynumber_CRREL!$G$9</f>
        <v>0</v>
      </c>
      <c r="J2382">
        <f>[1]OTU_CRREL!J2382*[1]copynumber_CRREL!$G$10</f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</row>
    <row r="2383" spans="1:38" x14ac:dyDescent="0.2">
      <c r="A2383" t="s">
        <v>2391</v>
      </c>
      <c r="B2383">
        <f>[1]OTU_CRREL!B2383*[1]copynumber_CRREL!$G$2</f>
        <v>0</v>
      </c>
      <c r="C2383">
        <f>[1]OTU_CRREL!C2383*[1]copynumber_CRREL!$G$3</f>
        <v>0</v>
      </c>
      <c r="D2383">
        <f>[1]OTU_CRREL!D2383*[1]copynumber_CRREL!$G$4</f>
        <v>0</v>
      </c>
      <c r="E2383">
        <f>[1]OTU_CRREL!E2383*[1]copynumber_CRREL!$G$5</f>
        <v>0</v>
      </c>
      <c r="F2383">
        <f>[1]OTU_CRREL!F2383*[1]copynumber_CRREL!$G$6</f>
        <v>0</v>
      </c>
      <c r="G2383">
        <f>[1]OTU_CRREL!G2383*[1]copynumber_CRREL!$G$7</f>
        <v>0</v>
      </c>
      <c r="H2383">
        <f>[1]OTU_CRREL!H2383*[1]copynumber_CRREL!$G$8</f>
        <v>0</v>
      </c>
      <c r="I2383">
        <f>[1]OTU_CRREL!I2383*[1]copynumber_CRREL!$G$9</f>
        <v>0</v>
      </c>
      <c r="J2383">
        <f>[1]OTU_CRREL!J2383*[1]copynumber_CRREL!$G$10</f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x14ac:dyDescent="0.2">
      <c r="A2384" t="s">
        <v>2392</v>
      </c>
      <c r="B2384">
        <f>[1]OTU_CRREL!B2384*[1]copynumber_CRREL!$G$2</f>
        <v>0</v>
      </c>
      <c r="C2384">
        <f>[1]OTU_CRREL!C2384*[1]copynumber_CRREL!$G$3</f>
        <v>0</v>
      </c>
      <c r="D2384">
        <f>[1]OTU_CRREL!D2384*[1]copynumber_CRREL!$G$4</f>
        <v>0</v>
      </c>
      <c r="E2384">
        <f>[1]OTU_CRREL!E2384*[1]copynumber_CRREL!$G$5</f>
        <v>0</v>
      </c>
      <c r="F2384">
        <f>[1]OTU_CRREL!F2384*[1]copynumber_CRREL!$G$6</f>
        <v>0</v>
      </c>
      <c r="G2384">
        <f>[1]OTU_CRREL!G2384*[1]copynumber_CRREL!$G$7</f>
        <v>0</v>
      </c>
      <c r="H2384">
        <f>[1]OTU_CRREL!H2384*[1]copynumber_CRREL!$G$8</f>
        <v>0</v>
      </c>
      <c r="I2384">
        <f>[1]OTU_CRREL!I2384*[1]copynumber_CRREL!$G$9</f>
        <v>0</v>
      </c>
      <c r="J2384">
        <f>[1]OTU_CRREL!J2384*[1]copynumber_CRREL!$G$10</f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x14ac:dyDescent="0.2">
      <c r="A2385" t="s">
        <v>2393</v>
      </c>
      <c r="B2385">
        <f>[1]OTU_CRREL!B2385*[1]copynumber_CRREL!$G$2</f>
        <v>0</v>
      </c>
      <c r="C2385">
        <f>[1]OTU_CRREL!C2385*[1]copynumber_CRREL!$G$3</f>
        <v>0</v>
      </c>
      <c r="D2385">
        <f>[1]OTU_CRREL!D2385*[1]copynumber_CRREL!$G$4</f>
        <v>0</v>
      </c>
      <c r="E2385">
        <f>[1]OTU_CRREL!E2385*[1]copynumber_CRREL!$G$5</f>
        <v>0</v>
      </c>
      <c r="F2385">
        <f>[1]OTU_CRREL!F2385*[1]copynumber_CRREL!$G$6</f>
        <v>0</v>
      </c>
      <c r="G2385">
        <f>[1]OTU_CRREL!G2385*[1]copynumber_CRREL!$G$7</f>
        <v>0</v>
      </c>
      <c r="H2385">
        <f>[1]OTU_CRREL!H2385*[1]copynumber_CRREL!$G$8</f>
        <v>0</v>
      </c>
      <c r="I2385">
        <f>[1]OTU_CRREL!I2385*[1]copynumber_CRREL!$G$9</f>
        <v>0</v>
      </c>
      <c r="J2385">
        <f>[1]OTU_CRREL!J2385*[1]copynumber_CRREL!$G$10</f>
        <v>0</v>
      </c>
      <c r="K2385">
        <v>0</v>
      </c>
      <c r="L2385">
        <v>0</v>
      </c>
      <c r="M2385">
        <v>1577594.5677156842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2086355.01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2">
      <c r="A2386" t="s">
        <v>2394</v>
      </c>
      <c r="B2386">
        <f>[1]OTU_CRREL!B2386*[1]copynumber_CRREL!$G$2</f>
        <v>0</v>
      </c>
      <c r="C2386">
        <f>[1]OTU_CRREL!C2386*[1]copynumber_CRREL!$G$3</f>
        <v>0</v>
      </c>
      <c r="D2386">
        <f>[1]OTU_CRREL!D2386*[1]copynumber_CRREL!$G$4</f>
        <v>0</v>
      </c>
      <c r="E2386">
        <f>[1]OTU_CRREL!E2386*[1]copynumber_CRREL!$G$5</f>
        <v>0</v>
      </c>
      <c r="F2386">
        <f>[1]OTU_CRREL!F2386*[1]copynumber_CRREL!$G$6</f>
        <v>0</v>
      </c>
      <c r="G2386">
        <f>[1]OTU_CRREL!G2386*[1]copynumber_CRREL!$G$7</f>
        <v>0</v>
      </c>
      <c r="H2386">
        <f>[1]OTU_CRREL!H2386*[1]copynumber_CRREL!$G$8</f>
        <v>0</v>
      </c>
      <c r="I2386">
        <f>[1]OTU_CRREL!I2386*[1]copynumber_CRREL!$G$9</f>
        <v>0</v>
      </c>
      <c r="J2386">
        <f>[1]OTU_CRREL!J2386*[1]copynumber_CRREL!$G$10</f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2086355.01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2">
      <c r="A2387" t="s">
        <v>2395</v>
      </c>
      <c r="B2387">
        <f>[1]OTU_CRREL!B2387*[1]copynumber_CRREL!$G$2</f>
        <v>0</v>
      </c>
      <c r="C2387">
        <f>[1]OTU_CRREL!C2387*[1]copynumber_CRREL!$G$3</f>
        <v>0</v>
      </c>
      <c r="D2387">
        <f>[1]OTU_CRREL!D2387*[1]copynumber_CRREL!$G$4</f>
        <v>0</v>
      </c>
      <c r="E2387">
        <f>[1]OTU_CRREL!E2387*[1]copynumber_CRREL!$G$5</f>
        <v>0</v>
      </c>
      <c r="F2387">
        <f>[1]OTU_CRREL!F2387*[1]copynumber_CRREL!$G$6</f>
        <v>0</v>
      </c>
      <c r="G2387">
        <f>[1]OTU_CRREL!G2387*[1]copynumber_CRREL!$G$7</f>
        <v>0</v>
      </c>
      <c r="H2387">
        <f>[1]OTU_CRREL!H2387*[1]copynumber_CRREL!$G$8</f>
        <v>0</v>
      </c>
      <c r="I2387">
        <f>[1]OTU_CRREL!I2387*[1]copynumber_CRREL!$G$9</f>
        <v>0</v>
      </c>
      <c r="J2387">
        <f>[1]OTU_CRREL!J2387*[1]copynumber_CRREL!$G$10</f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2086355.01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2">
      <c r="A2388" t="s">
        <v>2396</v>
      </c>
      <c r="B2388">
        <f>[1]OTU_CRREL!B2388*[1]copynumber_CRREL!$G$2</f>
        <v>0</v>
      </c>
      <c r="C2388">
        <f>[1]OTU_CRREL!C2388*[1]copynumber_CRREL!$G$3</f>
        <v>0</v>
      </c>
      <c r="D2388">
        <f>[1]OTU_CRREL!D2388*[1]copynumber_CRREL!$G$4</f>
        <v>0</v>
      </c>
      <c r="E2388">
        <f>[1]OTU_CRREL!E2388*[1]copynumber_CRREL!$G$5</f>
        <v>0</v>
      </c>
      <c r="F2388">
        <f>[1]OTU_CRREL!F2388*[1]copynumber_CRREL!$G$6</f>
        <v>0</v>
      </c>
      <c r="G2388">
        <f>[1]OTU_CRREL!G2388*[1]copynumber_CRREL!$G$7</f>
        <v>0</v>
      </c>
      <c r="H2388">
        <f>[1]OTU_CRREL!H2388*[1]copynumber_CRREL!$G$8</f>
        <v>0</v>
      </c>
      <c r="I2388">
        <f>[1]OTU_CRREL!I2388*[1]copynumber_CRREL!$G$9</f>
        <v>0</v>
      </c>
      <c r="J2388">
        <f>[1]OTU_CRREL!J2388*[1]copynumber_CRREL!$G$10</f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1001020.064</v>
      </c>
    </row>
    <row r="2389" spans="1:38" x14ac:dyDescent="0.2">
      <c r="A2389" t="s">
        <v>2397</v>
      </c>
      <c r="B2389">
        <f>[1]OTU_CRREL!B2389*[1]copynumber_CRREL!$G$2</f>
        <v>0</v>
      </c>
      <c r="C2389">
        <f>[1]OTU_CRREL!C2389*[1]copynumber_CRREL!$G$3</f>
        <v>0</v>
      </c>
      <c r="D2389">
        <f>[1]OTU_CRREL!D2389*[1]copynumber_CRREL!$G$4</f>
        <v>0</v>
      </c>
      <c r="E2389">
        <f>[1]OTU_CRREL!E2389*[1]copynumber_CRREL!$G$5</f>
        <v>0</v>
      </c>
      <c r="F2389">
        <f>[1]OTU_CRREL!F2389*[1]copynumber_CRREL!$G$6</f>
        <v>0</v>
      </c>
      <c r="G2389">
        <f>[1]OTU_CRREL!G2389*[1]copynumber_CRREL!$G$7</f>
        <v>0</v>
      </c>
      <c r="H2389">
        <f>[1]OTU_CRREL!H2389*[1]copynumber_CRREL!$G$8</f>
        <v>0</v>
      </c>
      <c r="I2389">
        <f>[1]OTU_CRREL!I2389*[1]copynumber_CRREL!$G$9</f>
        <v>0</v>
      </c>
      <c r="J2389">
        <f>[1]OTU_CRREL!J2389*[1]copynumber_CRREL!$G$10</f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500510.03200000001</v>
      </c>
    </row>
    <row r="2390" spans="1:38" x14ac:dyDescent="0.2">
      <c r="A2390" t="s">
        <v>2398</v>
      </c>
      <c r="B2390">
        <f>[1]OTU_CRREL!B2390*[1]copynumber_CRREL!$G$2</f>
        <v>0</v>
      </c>
      <c r="C2390">
        <f>[1]OTU_CRREL!C2390*[1]copynumber_CRREL!$G$3</f>
        <v>0</v>
      </c>
      <c r="D2390">
        <f>[1]OTU_CRREL!D2390*[1]copynumber_CRREL!$G$4</f>
        <v>0</v>
      </c>
      <c r="E2390">
        <f>[1]OTU_CRREL!E2390*[1]copynumber_CRREL!$G$5</f>
        <v>0</v>
      </c>
      <c r="F2390">
        <f>[1]OTU_CRREL!F2390*[1]copynumber_CRREL!$G$6</f>
        <v>0</v>
      </c>
      <c r="G2390">
        <f>[1]OTU_CRREL!G2390*[1]copynumber_CRREL!$G$7</f>
        <v>0</v>
      </c>
      <c r="H2390">
        <f>[1]OTU_CRREL!H2390*[1]copynumber_CRREL!$G$8</f>
        <v>0</v>
      </c>
      <c r="I2390">
        <f>[1]OTU_CRREL!I2390*[1]copynumber_CRREL!$G$9</f>
        <v>0</v>
      </c>
      <c r="J2390">
        <f>[1]OTU_CRREL!J2390*[1]copynumber_CRREL!$G$10</f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500510.03200000001</v>
      </c>
    </row>
    <row r="2391" spans="1:38" x14ac:dyDescent="0.2">
      <c r="A2391" t="s">
        <v>2399</v>
      </c>
      <c r="B2391">
        <f>[1]OTU_CRREL!B2391*[1]copynumber_CRREL!$G$2</f>
        <v>0</v>
      </c>
      <c r="C2391">
        <f>[1]OTU_CRREL!C2391*[1]copynumber_CRREL!$G$3</f>
        <v>0</v>
      </c>
      <c r="D2391">
        <f>[1]OTU_CRREL!D2391*[1]copynumber_CRREL!$G$4</f>
        <v>0</v>
      </c>
      <c r="E2391">
        <f>[1]OTU_CRREL!E2391*[1]copynumber_CRREL!$G$5</f>
        <v>0</v>
      </c>
      <c r="F2391">
        <f>[1]OTU_CRREL!F2391*[1]copynumber_CRREL!$G$6</f>
        <v>0</v>
      </c>
      <c r="G2391">
        <f>[1]OTU_CRREL!G2391*[1]copynumber_CRREL!$G$7</f>
        <v>0</v>
      </c>
      <c r="H2391">
        <f>[1]OTU_CRREL!H2391*[1]copynumber_CRREL!$G$8</f>
        <v>0</v>
      </c>
      <c r="I2391">
        <f>[1]OTU_CRREL!I2391*[1]copynumber_CRREL!$G$9</f>
        <v>0</v>
      </c>
      <c r="J2391">
        <f>[1]OTU_CRREL!J2391*[1]copynumber_CRREL!$G$10</f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537770.20299999998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2">
      <c r="A2392" t="s">
        <v>2400</v>
      </c>
      <c r="B2392">
        <f>[1]OTU_CRREL!B2392*[1]copynumber_CRREL!$G$2</f>
        <v>0</v>
      </c>
      <c r="C2392">
        <f>[1]OTU_CRREL!C2392*[1]copynumber_CRREL!$G$3</f>
        <v>0</v>
      </c>
      <c r="D2392">
        <f>[1]OTU_CRREL!D2392*[1]copynumber_CRREL!$G$4</f>
        <v>0</v>
      </c>
      <c r="E2392">
        <f>[1]OTU_CRREL!E2392*[1]copynumber_CRREL!$G$5</f>
        <v>0</v>
      </c>
      <c r="F2392">
        <f>[1]OTU_CRREL!F2392*[1]copynumber_CRREL!$G$6</f>
        <v>0</v>
      </c>
      <c r="G2392">
        <f>[1]OTU_CRREL!G2392*[1]copynumber_CRREL!$G$7</f>
        <v>0</v>
      </c>
      <c r="H2392">
        <f>[1]OTU_CRREL!H2392*[1]copynumber_CRREL!$G$8</f>
        <v>0</v>
      </c>
      <c r="I2392">
        <f>[1]OTU_CRREL!I2392*[1]copynumber_CRREL!$G$9</f>
        <v>0</v>
      </c>
      <c r="J2392">
        <f>[1]OTU_CRREL!J2392*[1]copynumber_CRREL!$G$10</f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1075540.406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2">
      <c r="A2393" t="s">
        <v>2401</v>
      </c>
      <c r="B2393">
        <f>[1]OTU_CRREL!B2393*[1]copynumber_CRREL!$G$2</f>
        <v>0</v>
      </c>
      <c r="C2393">
        <f>[1]OTU_CRREL!C2393*[1]copynumber_CRREL!$G$3</f>
        <v>0</v>
      </c>
      <c r="D2393">
        <f>[1]OTU_CRREL!D2393*[1]copynumber_CRREL!$G$4</f>
        <v>0</v>
      </c>
      <c r="E2393">
        <f>[1]OTU_CRREL!E2393*[1]copynumber_CRREL!$G$5</f>
        <v>0</v>
      </c>
      <c r="F2393">
        <f>[1]OTU_CRREL!F2393*[1]copynumber_CRREL!$G$6</f>
        <v>0</v>
      </c>
      <c r="G2393">
        <f>[1]OTU_CRREL!G2393*[1]copynumber_CRREL!$G$7</f>
        <v>0</v>
      </c>
      <c r="H2393">
        <f>[1]OTU_CRREL!H2393*[1]copynumber_CRREL!$G$8</f>
        <v>0</v>
      </c>
      <c r="I2393">
        <f>[1]OTU_CRREL!I2393*[1]copynumber_CRREL!$G$9</f>
        <v>0</v>
      </c>
      <c r="J2393">
        <f>[1]OTU_CRREL!J2393*[1]copynumber_CRREL!$G$10</f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537770.20299999998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x14ac:dyDescent="0.2">
      <c r="A2394" t="s">
        <v>2402</v>
      </c>
      <c r="B2394">
        <f>[1]OTU_CRREL!B2394*[1]copynumber_CRREL!$G$2</f>
        <v>0</v>
      </c>
      <c r="C2394">
        <f>[1]OTU_CRREL!C2394*[1]copynumber_CRREL!$G$3</f>
        <v>0</v>
      </c>
      <c r="D2394">
        <f>[1]OTU_CRREL!D2394*[1]copynumber_CRREL!$G$4</f>
        <v>0</v>
      </c>
      <c r="E2394">
        <f>[1]OTU_CRREL!E2394*[1]copynumber_CRREL!$G$5</f>
        <v>0</v>
      </c>
      <c r="F2394">
        <f>[1]OTU_CRREL!F2394*[1]copynumber_CRREL!$G$6</f>
        <v>0</v>
      </c>
      <c r="G2394">
        <f>[1]OTU_CRREL!G2394*[1]copynumber_CRREL!$G$7</f>
        <v>0</v>
      </c>
      <c r="H2394">
        <f>[1]OTU_CRREL!H2394*[1]copynumber_CRREL!$G$8</f>
        <v>0</v>
      </c>
      <c r="I2394">
        <f>[1]OTU_CRREL!I2394*[1]copynumber_CRREL!$G$9</f>
        <v>0</v>
      </c>
      <c r="J2394">
        <f>[1]OTU_CRREL!J2394*[1]copynumber_CRREL!$G$10</f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x14ac:dyDescent="0.2">
      <c r="A2395" t="s">
        <v>2403</v>
      </c>
      <c r="B2395">
        <f>[1]OTU_CRREL!B2395*[1]copynumber_CRREL!$G$2</f>
        <v>0</v>
      </c>
      <c r="C2395">
        <f>[1]OTU_CRREL!C2395*[1]copynumber_CRREL!$G$3</f>
        <v>0</v>
      </c>
      <c r="D2395">
        <f>[1]OTU_CRREL!D2395*[1]copynumber_CRREL!$G$4</f>
        <v>0</v>
      </c>
      <c r="E2395">
        <f>[1]OTU_CRREL!E2395*[1]copynumber_CRREL!$G$5</f>
        <v>0</v>
      </c>
      <c r="F2395">
        <f>[1]OTU_CRREL!F2395*[1]copynumber_CRREL!$G$6</f>
        <v>0</v>
      </c>
      <c r="G2395">
        <f>[1]OTU_CRREL!G2395*[1]copynumber_CRREL!$G$7</f>
        <v>0</v>
      </c>
      <c r="H2395">
        <f>[1]OTU_CRREL!H2395*[1]copynumber_CRREL!$G$8</f>
        <v>0</v>
      </c>
      <c r="I2395">
        <f>[1]OTU_CRREL!I2395*[1]copynumber_CRREL!$G$9</f>
        <v>0</v>
      </c>
      <c r="J2395">
        <f>[1]OTU_CRREL!J2395*[1]copynumber_CRREL!$G$10</f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x14ac:dyDescent="0.2">
      <c r="A2396" t="s">
        <v>2404</v>
      </c>
      <c r="B2396">
        <f>[1]OTU_CRREL!B2396*[1]copynumber_CRREL!$G$2</f>
        <v>0</v>
      </c>
      <c r="C2396">
        <f>[1]OTU_CRREL!C2396*[1]copynumber_CRREL!$G$3</f>
        <v>0</v>
      </c>
      <c r="D2396">
        <f>[1]OTU_CRREL!D2396*[1]copynumber_CRREL!$G$4</f>
        <v>0</v>
      </c>
      <c r="E2396">
        <f>[1]OTU_CRREL!E2396*[1]copynumber_CRREL!$G$5</f>
        <v>0</v>
      </c>
      <c r="F2396">
        <f>[1]OTU_CRREL!F2396*[1]copynumber_CRREL!$G$6</f>
        <v>0</v>
      </c>
      <c r="G2396">
        <f>[1]OTU_CRREL!G2396*[1]copynumber_CRREL!$G$7</f>
        <v>0</v>
      </c>
      <c r="H2396">
        <f>[1]OTU_CRREL!H2396*[1]copynumber_CRREL!$G$8</f>
        <v>0</v>
      </c>
      <c r="I2396">
        <f>[1]OTU_CRREL!I2396*[1]copynumber_CRREL!$G$9</f>
        <v>0</v>
      </c>
      <c r="J2396">
        <f>[1]OTU_CRREL!J2396*[1]copynumber_CRREL!$G$10</f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2">
      <c r="A2397" t="s">
        <v>2405</v>
      </c>
      <c r="B2397">
        <f>[1]OTU_CRREL!B2397*[1]copynumber_CRREL!$G$2</f>
        <v>0</v>
      </c>
      <c r="C2397">
        <f>[1]OTU_CRREL!C2397*[1]copynumber_CRREL!$G$3</f>
        <v>0</v>
      </c>
      <c r="D2397">
        <f>[1]OTU_CRREL!D2397*[1]copynumber_CRREL!$G$4</f>
        <v>0</v>
      </c>
      <c r="E2397">
        <f>[1]OTU_CRREL!E2397*[1]copynumber_CRREL!$G$5</f>
        <v>459943.68413878506</v>
      </c>
      <c r="F2397">
        <f>[1]OTU_CRREL!F2397*[1]copynumber_CRREL!$G$6</f>
        <v>0</v>
      </c>
      <c r="G2397">
        <f>[1]OTU_CRREL!G2397*[1]copynumber_CRREL!$G$7</f>
        <v>0</v>
      </c>
      <c r="H2397">
        <f>[1]OTU_CRREL!H2397*[1]copynumber_CRREL!$G$8</f>
        <v>0</v>
      </c>
      <c r="I2397">
        <f>[1]OTU_CRREL!I2397*[1]copynumber_CRREL!$G$9</f>
        <v>0</v>
      </c>
      <c r="J2397">
        <f>[1]OTU_CRREL!J2397*[1]copynumber_CRREL!$G$10</f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2">
      <c r="A2398" t="s">
        <v>2406</v>
      </c>
      <c r="B2398">
        <f>[1]OTU_CRREL!B2398*[1]copynumber_CRREL!$G$2</f>
        <v>0</v>
      </c>
      <c r="C2398">
        <f>[1]OTU_CRREL!C2398*[1]copynumber_CRREL!$G$3</f>
        <v>0</v>
      </c>
      <c r="D2398">
        <f>[1]OTU_CRREL!D2398*[1]copynumber_CRREL!$G$4</f>
        <v>0</v>
      </c>
      <c r="E2398">
        <f>[1]OTU_CRREL!E2398*[1]copynumber_CRREL!$G$5</f>
        <v>919887.36827757012</v>
      </c>
      <c r="F2398">
        <f>[1]OTU_CRREL!F2398*[1]copynumber_CRREL!$G$6</f>
        <v>0</v>
      </c>
      <c r="G2398">
        <f>[1]OTU_CRREL!G2398*[1]copynumber_CRREL!$G$7</f>
        <v>0</v>
      </c>
      <c r="H2398">
        <f>[1]OTU_CRREL!H2398*[1]copynumber_CRREL!$G$8</f>
        <v>0</v>
      </c>
      <c r="I2398">
        <f>[1]OTU_CRREL!I2398*[1]copynumber_CRREL!$G$9</f>
        <v>0</v>
      </c>
      <c r="J2398">
        <f>[1]OTU_CRREL!J2398*[1]copynumber_CRREL!$G$10</f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2">
      <c r="A2399" t="s">
        <v>2407</v>
      </c>
      <c r="B2399">
        <f>[1]OTU_CRREL!B2399*[1]copynumber_CRREL!$G$2</f>
        <v>0</v>
      </c>
      <c r="C2399">
        <f>[1]OTU_CRREL!C2399*[1]copynumber_CRREL!$G$3</f>
        <v>0</v>
      </c>
      <c r="D2399">
        <f>[1]OTU_CRREL!D2399*[1]copynumber_CRREL!$G$4</f>
        <v>0</v>
      </c>
      <c r="E2399">
        <f>[1]OTU_CRREL!E2399*[1]copynumber_CRREL!$G$5</f>
        <v>459943.68413878506</v>
      </c>
      <c r="F2399">
        <f>[1]OTU_CRREL!F2399*[1]copynumber_CRREL!$G$6</f>
        <v>0</v>
      </c>
      <c r="G2399">
        <f>[1]OTU_CRREL!G2399*[1]copynumber_CRREL!$G$7</f>
        <v>0</v>
      </c>
      <c r="H2399">
        <f>[1]OTU_CRREL!H2399*[1]copynumber_CRREL!$G$8</f>
        <v>0</v>
      </c>
      <c r="I2399">
        <f>[1]OTU_CRREL!I2399*[1]copynumber_CRREL!$G$9</f>
        <v>0</v>
      </c>
      <c r="J2399">
        <f>[1]OTU_CRREL!J2399*[1]copynumber_CRREL!$G$10</f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x14ac:dyDescent="0.2">
      <c r="A2400" t="s">
        <v>2408</v>
      </c>
      <c r="B2400">
        <f>[1]OTU_CRREL!B2400*[1]copynumber_CRREL!$G$2</f>
        <v>0</v>
      </c>
      <c r="C2400">
        <f>[1]OTU_CRREL!C2400*[1]copynumber_CRREL!$G$3</f>
        <v>0</v>
      </c>
      <c r="D2400">
        <f>[1]OTU_CRREL!D2400*[1]copynumber_CRREL!$G$4</f>
        <v>0</v>
      </c>
      <c r="E2400">
        <f>[1]OTU_CRREL!E2400*[1]copynumber_CRREL!$G$5</f>
        <v>459943.68413878506</v>
      </c>
      <c r="F2400">
        <f>[1]OTU_CRREL!F2400*[1]copynumber_CRREL!$G$6</f>
        <v>0</v>
      </c>
      <c r="G2400">
        <f>[1]OTU_CRREL!G2400*[1]copynumber_CRREL!$G$7</f>
        <v>0</v>
      </c>
      <c r="H2400">
        <f>[1]OTU_CRREL!H2400*[1]copynumber_CRREL!$G$8</f>
        <v>0</v>
      </c>
      <c r="I2400">
        <f>[1]OTU_CRREL!I2400*[1]copynumber_CRREL!$G$9</f>
        <v>0</v>
      </c>
      <c r="J2400">
        <f>[1]OTU_CRREL!J2400*[1]copynumber_CRREL!$G$10</f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2">
      <c r="A2401" t="s">
        <v>2409</v>
      </c>
      <c r="B2401">
        <f>[1]OTU_CRREL!B2401*[1]copynumber_CRREL!$G$2</f>
        <v>0</v>
      </c>
      <c r="C2401">
        <f>[1]OTU_CRREL!C2401*[1]copynumber_CRREL!$G$3</f>
        <v>0</v>
      </c>
      <c r="D2401">
        <f>[1]OTU_CRREL!D2401*[1]copynumber_CRREL!$G$4</f>
        <v>0</v>
      </c>
      <c r="E2401">
        <f>[1]OTU_CRREL!E2401*[1]copynumber_CRREL!$G$5</f>
        <v>459943.68413878506</v>
      </c>
      <c r="F2401">
        <f>[1]OTU_CRREL!F2401*[1]copynumber_CRREL!$G$6</f>
        <v>0</v>
      </c>
      <c r="G2401">
        <f>[1]OTU_CRREL!G2401*[1]copynumber_CRREL!$G$7</f>
        <v>0</v>
      </c>
      <c r="H2401">
        <f>[1]OTU_CRREL!H2401*[1]copynumber_CRREL!$G$8</f>
        <v>0</v>
      </c>
      <c r="I2401">
        <f>[1]OTU_CRREL!I2401*[1]copynumber_CRREL!$G$9</f>
        <v>0</v>
      </c>
      <c r="J2401">
        <f>[1]OTU_CRREL!J2401*[1]copynumber_CRREL!$G$10</f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2">
      <c r="A2402" t="s">
        <v>2410</v>
      </c>
      <c r="B2402">
        <f>[1]OTU_CRREL!B2402*[1]copynumber_CRREL!$G$2</f>
        <v>0</v>
      </c>
      <c r="C2402">
        <f>[1]OTU_CRREL!C2402*[1]copynumber_CRREL!$G$3</f>
        <v>0</v>
      </c>
      <c r="D2402">
        <f>[1]OTU_CRREL!D2402*[1]copynumber_CRREL!$G$4</f>
        <v>0</v>
      </c>
      <c r="E2402">
        <f>[1]OTU_CRREL!E2402*[1]copynumber_CRREL!$G$5</f>
        <v>459943.68413878506</v>
      </c>
      <c r="F2402">
        <f>[1]OTU_CRREL!F2402*[1]copynumber_CRREL!$G$6</f>
        <v>0</v>
      </c>
      <c r="G2402">
        <f>[1]OTU_CRREL!G2402*[1]copynumber_CRREL!$G$7</f>
        <v>0</v>
      </c>
      <c r="H2402">
        <f>[1]OTU_CRREL!H2402*[1]copynumber_CRREL!$G$8</f>
        <v>0</v>
      </c>
      <c r="I2402">
        <f>[1]OTU_CRREL!I2402*[1]copynumber_CRREL!$G$9</f>
        <v>0</v>
      </c>
      <c r="J2402">
        <f>[1]OTU_CRREL!J2402*[1]copynumber_CRREL!$G$10</f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2">
      <c r="A2403" t="s">
        <v>2411</v>
      </c>
      <c r="B2403">
        <f>[1]OTU_CRREL!B2403*[1]copynumber_CRREL!$G$2</f>
        <v>0</v>
      </c>
      <c r="C2403">
        <f>[1]OTU_CRREL!C2403*[1]copynumber_CRREL!$G$3</f>
        <v>0</v>
      </c>
      <c r="D2403">
        <f>[1]OTU_CRREL!D2403*[1]copynumber_CRREL!$G$4</f>
        <v>0</v>
      </c>
      <c r="E2403">
        <f>[1]OTU_CRREL!E2403*[1]copynumber_CRREL!$G$5</f>
        <v>0</v>
      </c>
      <c r="F2403">
        <f>[1]OTU_CRREL!F2403*[1]copynumber_CRREL!$G$6</f>
        <v>0</v>
      </c>
      <c r="G2403">
        <f>[1]OTU_CRREL!G2403*[1]copynumber_CRREL!$G$7</f>
        <v>0</v>
      </c>
      <c r="H2403">
        <f>[1]OTU_CRREL!H2403*[1]copynumber_CRREL!$G$8</f>
        <v>0</v>
      </c>
      <c r="I2403">
        <f>[1]OTU_CRREL!I2403*[1]copynumber_CRREL!$G$9</f>
        <v>0</v>
      </c>
      <c r="J2403">
        <f>[1]OTU_CRREL!J2403*[1]copynumber_CRREL!$G$10</f>
        <v>646221.61317850754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2">
      <c r="A2404" t="s">
        <v>2412</v>
      </c>
      <c r="B2404">
        <f>[1]OTU_CRREL!B2404*[1]copynumber_CRREL!$G$2</f>
        <v>0</v>
      </c>
      <c r="C2404">
        <f>[1]OTU_CRREL!C2404*[1]copynumber_CRREL!$G$3</f>
        <v>0</v>
      </c>
      <c r="D2404">
        <f>[1]OTU_CRREL!D2404*[1]copynumber_CRREL!$G$4</f>
        <v>0</v>
      </c>
      <c r="E2404">
        <f>[1]OTU_CRREL!E2404*[1]copynumber_CRREL!$G$5</f>
        <v>0</v>
      </c>
      <c r="F2404">
        <f>[1]OTU_CRREL!F2404*[1]copynumber_CRREL!$G$6</f>
        <v>0</v>
      </c>
      <c r="G2404">
        <f>[1]OTU_CRREL!G2404*[1]copynumber_CRREL!$G$7</f>
        <v>0</v>
      </c>
      <c r="H2404">
        <f>[1]OTU_CRREL!H2404*[1]copynumber_CRREL!$G$8</f>
        <v>0</v>
      </c>
      <c r="I2404">
        <f>[1]OTU_CRREL!I2404*[1]copynumber_CRREL!$G$9</f>
        <v>0</v>
      </c>
      <c r="J2404">
        <f>[1]OTU_CRREL!J2404*[1]copynumber_CRREL!$G$10</f>
        <v>1292443.2263570151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2">
      <c r="A2405" t="s">
        <v>2413</v>
      </c>
      <c r="B2405">
        <f>[1]OTU_CRREL!B2405*[1]copynumber_CRREL!$G$2</f>
        <v>0</v>
      </c>
      <c r="C2405">
        <f>[1]OTU_CRREL!C2405*[1]copynumber_CRREL!$G$3</f>
        <v>0</v>
      </c>
      <c r="D2405">
        <f>[1]OTU_CRREL!D2405*[1]copynumber_CRREL!$G$4</f>
        <v>0</v>
      </c>
      <c r="E2405">
        <f>[1]OTU_CRREL!E2405*[1]copynumber_CRREL!$G$5</f>
        <v>0</v>
      </c>
      <c r="F2405">
        <f>[1]OTU_CRREL!F2405*[1]copynumber_CRREL!$G$6</f>
        <v>0</v>
      </c>
      <c r="G2405">
        <f>[1]OTU_CRREL!G2405*[1]copynumber_CRREL!$G$7</f>
        <v>0</v>
      </c>
      <c r="H2405">
        <f>[1]OTU_CRREL!H2405*[1]copynumber_CRREL!$G$8</f>
        <v>0</v>
      </c>
      <c r="I2405">
        <f>[1]OTU_CRREL!I2405*[1]copynumber_CRREL!$G$9</f>
        <v>0</v>
      </c>
      <c r="J2405">
        <f>[1]OTU_CRREL!J2405*[1]copynumber_CRREL!$G$10</f>
        <v>646221.61317850754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2">
      <c r="A2406" t="s">
        <v>2414</v>
      </c>
      <c r="B2406">
        <f>[1]OTU_CRREL!B2406*[1]copynumber_CRREL!$G$2</f>
        <v>0</v>
      </c>
      <c r="C2406">
        <f>[1]OTU_CRREL!C2406*[1]copynumber_CRREL!$G$3</f>
        <v>0</v>
      </c>
      <c r="D2406">
        <f>[1]OTU_CRREL!D2406*[1]copynumber_CRREL!$G$4</f>
        <v>0</v>
      </c>
      <c r="E2406">
        <f>[1]OTU_CRREL!E2406*[1]copynumber_CRREL!$G$5</f>
        <v>0</v>
      </c>
      <c r="F2406">
        <f>[1]OTU_CRREL!F2406*[1]copynumber_CRREL!$G$6</f>
        <v>0</v>
      </c>
      <c r="G2406">
        <f>[1]OTU_CRREL!G2406*[1]copynumber_CRREL!$G$7</f>
        <v>0</v>
      </c>
      <c r="H2406">
        <f>[1]OTU_CRREL!H2406*[1]copynumber_CRREL!$G$8</f>
        <v>0</v>
      </c>
      <c r="I2406">
        <f>[1]OTU_CRREL!I2406*[1]copynumber_CRREL!$G$9</f>
        <v>0</v>
      </c>
      <c r="J2406">
        <f>[1]OTU_CRREL!J2406*[1]copynumber_CRREL!$G$10</f>
        <v>646221.61317850754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2">
      <c r="A2407" t="s">
        <v>2415</v>
      </c>
      <c r="B2407">
        <f>[1]OTU_CRREL!B2407*[1]copynumber_CRREL!$G$2</f>
        <v>0</v>
      </c>
      <c r="C2407">
        <f>[1]OTU_CRREL!C2407*[1]copynumber_CRREL!$G$3</f>
        <v>0</v>
      </c>
      <c r="D2407">
        <f>[1]OTU_CRREL!D2407*[1]copynumber_CRREL!$G$4</f>
        <v>0</v>
      </c>
      <c r="E2407">
        <f>[1]OTU_CRREL!E2407*[1]copynumber_CRREL!$G$5</f>
        <v>0</v>
      </c>
      <c r="F2407">
        <f>[1]OTU_CRREL!F2407*[1]copynumber_CRREL!$G$6</f>
        <v>0</v>
      </c>
      <c r="G2407">
        <f>[1]OTU_CRREL!G2407*[1]copynumber_CRREL!$G$7</f>
        <v>0</v>
      </c>
      <c r="H2407">
        <f>[1]OTU_CRREL!H2407*[1]copynumber_CRREL!$G$8</f>
        <v>0</v>
      </c>
      <c r="I2407">
        <f>[1]OTU_CRREL!I2407*[1]copynumber_CRREL!$G$9</f>
        <v>0</v>
      </c>
      <c r="J2407">
        <f>[1]OTU_CRREL!J2407*[1]copynumber_CRREL!$G$10</f>
        <v>1292443.2263570151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2">
      <c r="A2408" t="s">
        <v>2416</v>
      </c>
      <c r="B2408">
        <f>[1]OTU_CRREL!B2408*[1]copynumber_CRREL!$G$2</f>
        <v>0</v>
      </c>
      <c r="C2408">
        <f>[1]OTU_CRREL!C2408*[1]copynumber_CRREL!$G$3</f>
        <v>0</v>
      </c>
      <c r="D2408">
        <f>[1]OTU_CRREL!D2408*[1]copynumber_CRREL!$G$4</f>
        <v>0</v>
      </c>
      <c r="E2408">
        <f>[1]OTU_CRREL!E2408*[1]copynumber_CRREL!$G$5</f>
        <v>0</v>
      </c>
      <c r="F2408">
        <f>[1]OTU_CRREL!F2408*[1]copynumber_CRREL!$G$6</f>
        <v>0</v>
      </c>
      <c r="G2408">
        <f>[1]OTU_CRREL!G2408*[1]copynumber_CRREL!$G$7</f>
        <v>0</v>
      </c>
      <c r="H2408">
        <f>[1]OTU_CRREL!H2408*[1]copynumber_CRREL!$G$8</f>
        <v>0</v>
      </c>
      <c r="I2408">
        <f>[1]OTU_CRREL!I2408*[1]copynumber_CRREL!$G$9</f>
        <v>0</v>
      </c>
      <c r="J2408">
        <f>[1]OTU_CRREL!J2408*[1]copynumber_CRREL!$G$10</f>
        <v>646221.61317850754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x14ac:dyDescent="0.2">
      <c r="A2409" t="s">
        <v>2417</v>
      </c>
      <c r="B2409">
        <f>[1]OTU_CRREL!B2409*[1]copynumber_CRREL!$G$2</f>
        <v>0</v>
      </c>
      <c r="C2409">
        <f>[1]OTU_CRREL!C2409*[1]copynumber_CRREL!$G$3</f>
        <v>0</v>
      </c>
      <c r="D2409">
        <f>[1]OTU_CRREL!D2409*[1]copynumber_CRREL!$G$4</f>
        <v>0</v>
      </c>
      <c r="E2409">
        <f>[1]OTU_CRREL!E2409*[1]copynumber_CRREL!$G$5</f>
        <v>0</v>
      </c>
      <c r="F2409">
        <f>[1]OTU_CRREL!F2409*[1]copynumber_CRREL!$G$6</f>
        <v>139614.25635682399</v>
      </c>
      <c r="G2409">
        <f>[1]OTU_CRREL!G2409*[1]copynumber_CRREL!$G$7</f>
        <v>0</v>
      </c>
      <c r="H2409">
        <f>[1]OTU_CRREL!H2409*[1]copynumber_CRREL!$G$8</f>
        <v>0</v>
      </c>
      <c r="I2409">
        <f>[1]OTU_CRREL!I2409*[1]copynumber_CRREL!$G$9</f>
        <v>0</v>
      </c>
      <c r="J2409">
        <f>[1]OTU_CRREL!J2409*[1]copynumber_CRREL!$G$10</f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2">
      <c r="A2410" t="s">
        <v>2418</v>
      </c>
      <c r="B2410">
        <f>[1]OTU_CRREL!B2410*[1]copynumber_CRREL!$G$2</f>
        <v>0</v>
      </c>
      <c r="C2410">
        <f>[1]OTU_CRREL!C2410*[1]copynumber_CRREL!$G$3</f>
        <v>0</v>
      </c>
      <c r="D2410">
        <f>[1]OTU_CRREL!D2410*[1]copynumber_CRREL!$G$4</f>
        <v>0</v>
      </c>
      <c r="E2410">
        <f>[1]OTU_CRREL!E2410*[1]copynumber_CRREL!$G$5</f>
        <v>0</v>
      </c>
      <c r="F2410">
        <f>[1]OTU_CRREL!F2410*[1]copynumber_CRREL!$G$6</f>
        <v>0</v>
      </c>
      <c r="G2410">
        <f>[1]OTU_CRREL!G2410*[1]copynumber_CRREL!$G$7</f>
        <v>0</v>
      </c>
      <c r="H2410">
        <f>[1]OTU_CRREL!H2410*[1]copynumber_CRREL!$G$8</f>
        <v>0</v>
      </c>
      <c r="I2410">
        <f>[1]OTU_CRREL!I2410*[1]copynumber_CRREL!$G$9</f>
        <v>0</v>
      </c>
      <c r="J2410">
        <f>[1]OTU_CRREL!J2410*[1]copynumber_CRREL!$G$10</f>
        <v>0</v>
      </c>
      <c r="K2410">
        <v>0</v>
      </c>
      <c r="L2410">
        <v>1838558.2410456145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x14ac:dyDescent="0.2">
      <c r="A2411" t="s">
        <v>2419</v>
      </c>
      <c r="B2411">
        <f>[1]OTU_CRREL!B2411*[1]copynumber_CRREL!$G$2</f>
        <v>0</v>
      </c>
      <c r="C2411">
        <f>[1]OTU_CRREL!C2411*[1]copynumber_CRREL!$G$3</f>
        <v>0</v>
      </c>
      <c r="D2411">
        <f>[1]OTU_CRREL!D2411*[1]copynumber_CRREL!$G$4</f>
        <v>0</v>
      </c>
      <c r="E2411">
        <f>[1]OTU_CRREL!E2411*[1]copynumber_CRREL!$G$5</f>
        <v>0</v>
      </c>
      <c r="F2411">
        <f>[1]OTU_CRREL!F2411*[1]copynumber_CRREL!$G$6</f>
        <v>0</v>
      </c>
      <c r="G2411">
        <f>[1]OTU_CRREL!G2411*[1]copynumber_CRREL!$G$7</f>
        <v>0</v>
      </c>
      <c r="H2411">
        <f>[1]OTU_CRREL!H2411*[1]copynumber_CRREL!$G$8</f>
        <v>0</v>
      </c>
      <c r="I2411">
        <f>[1]OTU_CRREL!I2411*[1]copynumber_CRREL!$G$9</f>
        <v>0</v>
      </c>
      <c r="J2411">
        <f>[1]OTU_CRREL!J2411*[1]copynumber_CRREL!$G$10</f>
        <v>0</v>
      </c>
      <c r="K2411">
        <v>0</v>
      </c>
      <c r="L2411">
        <v>1838558.2410456145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2">
      <c r="A2412" t="s">
        <v>2420</v>
      </c>
      <c r="B2412">
        <f>[1]OTU_CRREL!B2412*[1]copynumber_CRREL!$G$2</f>
        <v>0</v>
      </c>
      <c r="C2412">
        <f>[1]OTU_CRREL!C2412*[1]copynumber_CRREL!$G$3</f>
        <v>0</v>
      </c>
      <c r="D2412">
        <f>[1]OTU_CRREL!D2412*[1]copynumber_CRREL!$G$4</f>
        <v>0</v>
      </c>
      <c r="E2412">
        <f>[1]OTU_CRREL!E2412*[1]copynumber_CRREL!$G$5</f>
        <v>0</v>
      </c>
      <c r="F2412">
        <f>[1]OTU_CRREL!F2412*[1]copynumber_CRREL!$G$6</f>
        <v>0</v>
      </c>
      <c r="G2412">
        <f>[1]OTU_CRREL!G2412*[1]copynumber_CRREL!$G$7</f>
        <v>0</v>
      </c>
      <c r="H2412">
        <f>[1]OTU_CRREL!H2412*[1]copynumber_CRREL!$G$8</f>
        <v>0</v>
      </c>
      <c r="I2412">
        <f>[1]OTU_CRREL!I2412*[1]copynumber_CRREL!$G$9</f>
        <v>0</v>
      </c>
      <c r="J2412">
        <f>[1]OTU_CRREL!J2412*[1]copynumber_CRREL!$G$10</f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30301073.460000001</v>
      </c>
      <c r="X2412">
        <v>0</v>
      </c>
      <c r="Y2412">
        <v>17838947.580000002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2">
      <c r="A2413" t="s">
        <v>2421</v>
      </c>
      <c r="B2413">
        <f>[1]OTU_CRREL!B2413*[1]copynumber_CRREL!$G$2</f>
        <v>0</v>
      </c>
      <c r="C2413">
        <f>[1]OTU_CRREL!C2413*[1]copynumber_CRREL!$G$3</f>
        <v>0</v>
      </c>
      <c r="D2413">
        <f>[1]OTU_CRREL!D2413*[1]copynumber_CRREL!$G$4</f>
        <v>0</v>
      </c>
      <c r="E2413">
        <f>[1]OTU_CRREL!E2413*[1]copynumber_CRREL!$G$5</f>
        <v>0</v>
      </c>
      <c r="F2413">
        <f>[1]OTU_CRREL!F2413*[1]copynumber_CRREL!$G$6</f>
        <v>0</v>
      </c>
      <c r="G2413">
        <f>[1]OTU_CRREL!G2413*[1]copynumber_CRREL!$G$7</f>
        <v>0</v>
      </c>
      <c r="H2413">
        <f>[1]OTU_CRREL!H2413*[1]copynumber_CRREL!$G$8</f>
        <v>0</v>
      </c>
      <c r="I2413">
        <f>[1]OTU_CRREL!I2413*[1]copynumber_CRREL!$G$9</f>
        <v>0</v>
      </c>
      <c r="J2413">
        <f>[1]OTU_CRREL!J2413*[1]copynumber_CRREL!$G$10</f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2556201.89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2">
      <c r="A2414" t="s">
        <v>2422</v>
      </c>
      <c r="B2414">
        <f>[1]OTU_CRREL!B2414*[1]copynumber_CRREL!$G$2</f>
        <v>0</v>
      </c>
      <c r="C2414">
        <f>[1]OTU_CRREL!C2414*[1]copynumber_CRREL!$G$3</f>
        <v>0</v>
      </c>
      <c r="D2414">
        <f>[1]OTU_CRREL!D2414*[1]copynumber_CRREL!$G$4</f>
        <v>0</v>
      </c>
      <c r="E2414">
        <f>[1]OTU_CRREL!E2414*[1]copynumber_CRREL!$G$5</f>
        <v>0</v>
      </c>
      <c r="F2414">
        <f>[1]OTU_CRREL!F2414*[1]copynumber_CRREL!$G$6</f>
        <v>0</v>
      </c>
      <c r="G2414">
        <f>[1]OTU_CRREL!G2414*[1]copynumber_CRREL!$G$7</f>
        <v>0</v>
      </c>
      <c r="H2414">
        <f>[1]OTU_CRREL!H2414*[1]copynumber_CRREL!$G$8</f>
        <v>0</v>
      </c>
      <c r="I2414">
        <f>[1]OTU_CRREL!I2414*[1]copynumber_CRREL!$G$9</f>
        <v>0</v>
      </c>
      <c r="J2414">
        <f>[1]OTU_CRREL!J2414*[1]copynumber_CRREL!$G$10</f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3390620.9559999998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2">
      <c r="A2415" t="s">
        <v>2423</v>
      </c>
      <c r="B2415">
        <f>[1]OTU_CRREL!B2415*[1]copynumber_CRREL!$G$2</f>
        <v>0</v>
      </c>
      <c r="C2415">
        <f>[1]OTU_CRREL!C2415*[1]copynumber_CRREL!$G$3</f>
        <v>0</v>
      </c>
      <c r="D2415">
        <f>[1]OTU_CRREL!D2415*[1]copynumber_CRREL!$G$4</f>
        <v>0</v>
      </c>
      <c r="E2415">
        <f>[1]OTU_CRREL!E2415*[1]copynumber_CRREL!$G$5</f>
        <v>0</v>
      </c>
      <c r="F2415">
        <f>[1]OTU_CRREL!F2415*[1]copynumber_CRREL!$G$6</f>
        <v>0</v>
      </c>
      <c r="G2415">
        <f>[1]OTU_CRREL!G2415*[1]copynumber_CRREL!$G$7</f>
        <v>0</v>
      </c>
      <c r="H2415">
        <f>[1]OTU_CRREL!H2415*[1]copynumber_CRREL!$G$8</f>
        <v>0</v>
      </c>
      <c r="I2415">
        <f>[1]OTU_CRREL!I2415*[1]copynumber_CRREL!$G$9</f>
        <v>0</v>
      </c>
      <c r="J2415">
        <f>[1]OTU_CRREL!J2415*[1]copynumber_CRREL!$G$10</f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2">
      <c r="A2416" t="s">
        <v>2424</v>
      </c>
      <c r="B2416">
        <f>[1]OTU_CRREL!B2416*[1]copynumber_CRREL!$G$2</f>
        <v>0</v>
      </c>
      <c r="C2416">
        <f>[1]OTU_CRREL!C2416*[1]copynumber_CRREL!$G$3</f>
        <v>0</v>
      </c>
      <c r="D2416">
        <f>[1]OTU_CRREL!D2416*[1]copynumber_CRREL!$G$4</f>
        <v>0</v>
      </c>
      <c r="E2416">
        <f>[1]OTU_CRREL!E2416*[1]copynumber_CRREL!$G$5</f>
        <v>0</v>
      </c>
      <c r="F2416">
        <f>[1]OTU_CRREL!F2416*[1]copynumber_CRREL!$G$6</f>
        <v>0</v>
      </c>
      <c r="G2416">
        <f>[1]OTU_CRREL!G2416*[1]copynumber_CRREL!$G$7</f>
        <v>0</v>
      </c>
      <c r="H2416">
        <f>[1]OTU_CRREL!H2416*[1]copynumber_CRREL!$G$8</f>
        <v>0</v>
      </c>
      <c r="I2416">
        <f>[1]OTU_CRREL!I2416*[1]copynumber_CRREL!$G$9</f>
        <v>0</v>
      </c>
      <c r="J2416">
        <f>[1]OTU_CRREL!J2416*[1]copynumber_CRREL!$G$10</f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7925602.6574768052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2">
      <c r="A2417" t="s">
        <v>2425</v>
      </c>
      <c r="B2417">
        <f>[1]OTU_CRREL!B2417*[1]copynumber_CRREL!$G$2</f>
        <v>0</v>
      </c>
      <c r="C2417">
        <f>[1]OTU_CRREL!C2417*[1]copynumber_CRREL!$G$3</f>
        <v>0</v>
      </c>
      <c r="D2417">
        <f>[1]OTU_CRREL!D2417*[1]copynumber_CRREL!$G$4</f>
        <v>0</v>
      </c>
      <c r="E2417">
        <f>[1]OTU_CRREL!E2417*[1]copynumber_CRREL!$G$5</f>
        <v>0</v>
      </c>
      <c r="F2417">
        <f>[1]OTU_CRREL!F2417*[1]copynumber_CRREL!$G$6</f>
        <v>0</v>
      </c>
      <c r="G2417">
        <f>[1]OTU_CRREL!G2417*[1]copynumber_CRREL!$G$7</f>
        <v>0</v>
      </c>
      <c r="H2417">
        <f>[1]OTU_CRREL!H2417*[1]copynumber_CRREL!$G$8</f>
        <v>0</v>
      </c>
      <c r="I2417">
        <f>[1]OTU_CRREL!I2417*[1]copynumber_CRREL!$G$9</f>
        <v>0</v>
      </c>
      <c r="J2417">
        <f>[1]OTU_CRREL!J2417*[1]copynumber_CRREL!$G$10</f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362042.84040567913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2">
      <c r="A2418" t="s">
        <v>2426</v>
      </c>
      <c r="B2418">
        <f>[1]OTU_CRREL!B2418*[1]copynumber_CRREL!$G$2</f>
        <v>0</v>
      </c>
      <c r="C2418">
        <f>[1]OTU_CRREL!C2418*[1]copynumber_CRREL!$G$3</f>
        <v>0</v>
      </c>
      <c r="D2418">
        <f>[1]OTU_CRREL!D2418*[1]copynumber_CRREL!$G$4</f>
        <v>4860960.6435649013</v>
      </c>
      <c r="E2418">
        <f>[1]OTU_CRREL!E2418*[1]copynumber_CRREL!$G$5</f>
        <v>0</v>
      </c>
      <c r="F2418">
        <f>[1]OTU_CRREL!F2418*[1]copynumber_CRREL!$G$6</f>
        <v>0</v>
      </c>
      <c r="G2418">
        <f>[1]OTU_CRREL!G2418*[1]copynumber_CRREL!$G$7</f>
        <v>0</v>
      </c>
      <c r="H2418">
        <f>[1]OTU_CRREL!H2418*[1]copynumber_CRREL!$G$8</f>
        <v>0</v>
      </c>
      <c r="I2418">
        <f>[1]OTU_CRREL!I2418*[1]copynumber_CRREL!$G$9</f>
        <v>0</v>
      </c>
      <c r="J2418">
        <f>[1]OTU_CRREL!J2418*[1]copynumber_CRREL!$G$10</f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707014.152</v>
      </c>
      <c r="AJ2418">
        <v>0</v>
      </c>
      <c r="AK2418">
        <v>0</v>
      </c>
      <c r="AL2418">
        <v>0</v>
      </c>
    </row>
    <row r="2419" spans="1:38" x14ac:dyDescent="0.2">
      <c r="A2419" t="s">
        <v>2427</v>
      </c>
      <c r="B2419">
        <f>[1]OTU_CRREL!B2419*[1]copynumber_CRREL!$G$2</f>
        <v>0</v>
      </c>
      <c r="C2419">
        <f>[1]OTU_CRREL!C2419*[1]copynumber_CRREL!$G$3</f>
        <v>0</v>
      </c>
      <c r="D2419">
        <f>[1]OTU_CRREL!D2419*[1]copynumber_CRREL!$G$4</f>
        <v>0</v>
      </c>
      <c r="E2419">
        <f>[1]OTU_CRREL!E2419*[1]copynumber_CRREL!$G$5</f>
        <v>0</v>
      </c>
      <c r="F2419">
        <f>[1]OTU_CRREL!F2419*[1]copynumber_CRREL!$G$6</f>
        <v>0</v>
      </c>
      <c r="G2419">
        <f>[1]OTU_CRREL!G2419*[1]copynumber_CRREL!$G$7</f>
        <v>0</v>
      </c>
      <c r="H2419">
        <f>[1]OTU_CRREL!H2419*[1]copynumber_CRREL!$G$8</f>
        <v>0</v>
      </c>
      <c r="I2419">
        <f>[1]OTU_CRREL!I2419*[1]copynumber_CRREL!$G$9</f>
        <v>0</v>
      </c>
      <c r="J2419">
        <f>[1]OTU_CRREL!J2419*[1]copynumber_CRREL!$G$10</f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1649699.6879999998</v>
      </c>
      <c r="AJ2419">
        <v>0</v>
      </c>
      <c r="AK2419">
        <v>0</v>
      </c>
      <c r="AL2419">
        <v>0</v>
      </c>
    </row>
    <row r="2420" spans="1:38" x14ac:dyDescent="0.2">
      <c r="A2420" t="s">
        <v>2428</v>
      </c>
      <c r="B2420">
        <f>[1]OTU_CRREL!B2420*[1]copynumber_CRREL!$G$2</f>
        <v>0</v>
      </c>
      <c r="C2420">
        <f>[1]OTU_CRREL!C2420*[1]copynumber_CRREL!$G$3</f>
        <v>0</v>
      </c>
      <c r="D2420">
        <f>[1]OTU_CRREL!D2420*[1]copynumber_CRREL!$G$4</f>
        <v>0</v>
      </c>
      <c r="E2420">
        <f>[1]OTU_CRREL!E2420*[1]copynumber_CRREL!$G$5</f>
        <v>0</v>
      </c>
      <c r="F2420">
        <f>[1]OTU_CRREL!F2420*[1]copynumber_CRREL!$G$6</f>
        <v>0</v>
      </c>
      <c r="G2420">
        <f>[1]OTU_CRREL!G2420*[1]copynumber_CRREL!$G$7</f>
        <v>0</v>
      </c>
      <c r="H2420">
        <f>[1]OTU_CRREL!H2420*[1]copynumber_CRREL!$G$8</f>
        <v>0</v>
      </c>
      <c r="I2420">
        <f>[1]OTU_CRREL!I2420*[1]copynumber_CRREL!$G$9</f>
        <v>0</v>
      </c>
      <c r="J2420">
        <f>[1]OTU_CRREL!J2420*[1]copynumber_CRREL!$G$10</f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786289.34</v>
      </c>
      <c r="AK2420">
        <v>0</v>
      </c>
      <c r="AL2420">
        <v>0</v>
      </c>
    </row>
    <row r="2421" spans="1:38" x14ac:dyDescent="0.2">
      <c r="A2421" t="s">
        <v>2429</v>
      </c>
      <c r="B2421">
        <f>[1]OTU_CRREL!B2421*[1]copynumber_CRREL!$G$2</f>
        <v>0</v>
      </c>
      <c r="C2421">
        <f>[1]OTU_CRREL!C2421*[1]copynumber_CRREL!$G$3</f>
        <v>0</v>
      </c>
      <c r="D2421">
        <f>[1]OTU_CRREL!D2421*[1]copynumber_CRREL!$G$4</f>
        <v>0</v>
      </c>
      <c r="E2421">
        <f>[1]OTU_CRREL!E2421*[1]copynumber_CRREL!$G$5</f>
        <v>0</v>
      </c>
      <c r="F2421">
        <f>[1]OTU_CRREL!F2421*[1]copynumber_CRREL!$G$6</f>
        <v>0</v>
      </c>
      <c r="G2421">
        <f>[1]OTU_CRREL!G2421*[1]copynumber_CRREL!$G$7</f>
        <v>0</v>
      </c>
      <c r="H2421">
        <f>[1]OTU_CRREL!H2421*[1]copynumber_CRREL!$G$8</f>
        <v>0</v>
      </c>
      <c r="I2421">
        <f>[1]OTU_CRREL!I2421*[1]copynumber_CRREL!$G$9</f>
        <v>0</v>
      </c>
      <c r="J2421">
        <f>[1]OTU_CRREL!J2421*[1]copynumber_CRREL!$G$10</f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2">
      <c r="A2422" t="s">
        <v>2430</v>
      </c>
      <c r="B2422">
        <f>[1]OTU_CRREL!B2422*[1]copynumber_CRREL!$G$2</f>
        <v>971044.72096457251</v>
      </c>
      <c r="C2422">
        <f>[1]OTU_CRREL!C2422*[1]copynumber_CRREL!$G$3</f>
        <v>0</v>
      </c>
      <c r="D2422">
        <f>[1]OTU_CRREL!D2422*[1]copynumber_CRREL!$G$4</f>
        <v>0</v>
      </c>
      <c r="E2422">
        <f>[1]OTU_CRREL!E2422*[1]copynumber_CRREL!$G$5</f>
        <v>0</v>
      </c>
      <c r="F2422">
        <f>[1]OTU_CRREL!F2422*[1]copynumber_CRREL!$G$6</f>
        <v>0</v>
      </c>
      <c r="G2422">
        <f>[1]OTU_CRREL!G2422*[1]copynumber_CRREL!$G$7</f>
        <v>0</v>
      </c>
      <c r="H2422">
        <f>[1]OTU_CRREL!H2422*[1]copynumber_CRREL!$G$8</f>
        <v>0</v>
      </c>
      <c r="I2422">
        <f>[1]OTU_CRREL!I2422*[1]copynumber_CRREL!$G$9</f>
        <v>0</v>
      </c>
      <c r="J2422">
        <f>[1]OTU_CRREL!J2422*[1]copynumber_CRREL!$G$10</f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2">
      <c r="A2423" t="s">
        <v>2431</v>
      </c>
      <c r="B2423">
        <f>[1]OTU_CRREL!B2423*[1]copynumber_CRREL!$G$2</f>
        <v>971044.72096457251</v>
      </c>
      <c r="C2423">
        <f>[1]OTU_CRREL!C2423*[1]copynumber_CRREL!$G$3</f>
        <v>0</v>
      </c>
      <c r="D2423">
        <f>[1]OTU_CRREL!D2423*[1]copynumber_CRREL!$G$4</f>
        <v>0</v>
      </c>
      <c r="E2423">
        <f>[1]OTU_CRREL!E2423*[1]copynumber_CRREL!$G$5</f>
        <v>0</v>
      </c>
      <c r="F2423">
        <f>[1]OTU_CRREL!F2423*[1]copynumber_CRREL!$G$6</f>
        <v>0</v>
      </c>
      <c r="G2423">
        <f>[1]OTU_CRREL!G2423*[1]copynumber_CRREL!$G$7</f>
        <v>0</v>
      </c>
      <c r="H2423">
        <f>[1]OTU_CRREL!H2423*[1]copynumber_CRREL!$G$8</f>
        <v>0</v>
      </c>
      <c r="I2423">
        <f>[1]OTU_CRREL!I2423*[1]copynumber_CRREL!$G$9</f>
        <v>0</v>
      </c>
      <c r="J2423">
        <f>[1]OTU_CRREL!J2423*[1]copynumber_CRREL!$G$10</f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x14ac:dyDescent="0.2">
      <c r="A2424" t="s">
        <v>2432</v>
      </c>
      <c r="B2424">
        <f>[1]OTU_CRREL!B2424*[1]copynumber_CRREL!$G$2</f>
        <v>971044.72096457251</v>
      </c>
      <c r="C2424">
        <f>[1]OTU_CRREL!C2424*[1]copynumber_CRREL!$G$3</f>
        <v>0</v>
      </c>
      <c r="D2424">
        <f>[1]OTU_CRREL!D2424*[1]copynumber_CRREL!$G$4</f>
        <v>0</v>
      </c>
      <c r="E2424">
        <f>[1]OTU_CRREL!E2424*[1]copynumber_CRREL!$G$5</f>
        <v>0</v>
      </c>
      <c r="F2424">
        <f>[1]OTU_CRREL!F2424*[1]copynumber_CRREL!$G$6</f>
        <v>0</v>
      </c>
      <c r="G2424">
        <f>[1]OTU_CRREL!G2424*[1]copynumber_CRREL!$G$7</f>
        <v>0</v>
      </c>
      <c r="H2424">
        <f>[1]OTU_CRREL!H2424*[1]copynumber_CRREL!$G$8</f>
        <v>0</v>
      </c>
      <c r="I2424">
        <f>[1]OTU_CRREL!I2424*[1]copynumber_CRREL!$G$9</f>
        <v>0</v>
      </c>
      <c r="J2424">
        <f>[1]OTU_CRREL!J2424*[1]copynumber_CRREL!$G$10</f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2">
      <c r="A2425" t="s">
        <v>2433</v>
      </c>
      <c r="B2425">
        <f>[1]OTU_CRREL!B2425*[1]copynumber_CRREL!$G$2</f>
        <v>2913134.1628937176</v>
      </c>
      <c r="C2425">
        <f>[1]OTU_CRREL!C2425*[1]copynumber_CRREL!$G$3</f>
        <v>0</v>
      </c>
      <c r="D2425">
        <f>[1]OTU_CRREL!D2425*[1]copynumber_CRREL!$G$4</f>
        <v>0</v>
      </c>
      <c r="E2425">
        <f>[1]OTU_CRREL!E2425*[1]copynumber_CRREL!$G$5</f>
        <v>0</v>
      </c>
      <c r="F2425">
        <f>[1]OTU_CRREL!F2425*[1]copynumber_CRREL!$G$6</f>
        <v>0</v>
      </c>
      <c r="G2425">
        <f>[1]OTU_CRREL!G2425*[1]copynumber_CRREL!$G$7</f>
        <v>0</v>
      </c>
      <c r="H2425">
        <f>[1]OTU_CRREL!H2425*[1]copynumber_CRREL!$G$8</f>
        <v>0</v>
      </c>
      <c r="I2425">
        <f>[1]OTU_CRREL!I2425*[1]copynumber_CRREL!$G$9</f>
        <v>0</v>
      </c>
      <c r="J2425">
        <f>[1]OTU_CRREL!J2425*[1]copynumber_CRREL!$G$10</f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2">
      <c r="A2426" t="s">
        <v>2434</v>
      </c>
      <c r="B2426">
        <f>[1]OTU_CRREL!B2426*[1]copynumber_CRREL!$G$2</f>
        <v>971044.72096457251</v>
      </c>
      <c r="C2426">
        <f>[1]OTU_CRREL!C2426*[1]copynumber_CRREL!$G$3</f>
        <v>0</v>
      </c>
      <c r="D2426">
        <f>[1]OTU_CRREL!D2426*[1]copynumber_CRREL!$G$4</f>
        <v>0</v>
      </c>
      <c r="E2426">
        <f>[1]OTU_CRREL!E2426*[1]copynumber_CRREL!$G$5</f>
        <v>0</v>
      </c>
      <c r="F2426">
        <f>[1]OTU_CRREL!F2426*[1]copynumber_CRREL!$G$6</f>
        <v>0</v>
      </c>
      <c r="G2426">
        <f>[1]OTU_CRREL!G2426*[1]copynumber_CRREL!$G$7</f>
        <v>0</v>
      </c>
      <c r="H2426">
        <f>[1]OTU_CRREL!H2426*[1]copynumber_CRREL!$G$8</f>
        <v>0</v>
      </c>
      <c r="I2426">
        <f>[1]OTU_CRREL!I2426*[1]copynumber_CRREL!$G$9</f>
        <v>0</v>
      </c>
      <c r="J2426">
        <f>[1]OTU_CRREL!J2426*[1]copynumber_CRREL!$G$10</f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2">
      <c r="A2427" t="s">
        <v>2435</v>
      </c>
      <c r="B2427">
        <f>[1]OTU_CRREL!B2427*[1]copynumber_CRREL!$G$2</f>
        <v>2913134.1628937176</v>
      </c>
      <c r="C2427">
        <f>[1]OTU_CRREL!C2427*[1]copynumber_CRREL!$G$3</f>
        <v>0</v>
      </c>
      <c r="D2427">
        <f>[1]OTU_CRREL!D2427*[1]copynumber_CRREL!$G$4</f>
        <v>0</v>
      </c>
      <c r="E2427">
        <f>[1]OTU_CRREL!E2427*[1]copynumber_CRREL!$G$5</f>
        <v>0</v>
      </c>
      <c r="F2427">
        <f>[1]OTU_CRREL!F2427*[1]copynumber_CRREL!$G$6</f>
        <v>0</v>
      </c>
      <c r="G2427">
        <f>[1]OTU_CRREL!G2427*[1]copynumber_CRREL!$G$7</f>
        <v>0</v>
      </c>
      <c r="H2427">
        <f>[1]OTU_CRREL!H2427*[1]copynumber_CRREL!$G$8</f>
        <v>0</v>
      </c>
      <c r="I2427">
        <f>[1]OTU_CRREL!I2427*[1]copynumber_CRREL!$G$9</f>
        <v>0</v>
      </c>
      <c r="J2427">
        <f>[1]OTU_CRREL!J2427*[1]copynumber_CRREL!$G$10</f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2">
      <c r="A2428" t="s">
        <v>2436</v>
      </c>
      <c r="B2428">
        <f>[1]OTU_CRREL!B2428*[1]copynumber_CRREL!$G$2</f>
        <v>971044.72096457251</v>
      </c>
      <c r="C2428">
        <f>[1]OTU_CRREL!C2428*[1]copynumber_CRREL!$G$3</f>
        <v>0</v>
      </c>
      <c r="D2428">
        <f>[1]OTU_CRREL!D2428*[1]copynumber_CRREL!$G$4</f>
        <v>0</v>
      </c>
      <c r="E2428">
        <f>[1]OTU_CRREL!E2428*[1]copynumber_CRREL!$G$5</f>
        <v>0</v>
      </c>
      <c r="F2428">
        <f>[1]OTU_CRREL!F2428*[1]copynumber_CRREL!$G$6</f>
        <v>0</v>
      </c>
      <c r="G2428">
        <f>[1]OTU_CRREL!G2428*[1]copynumber_CRREL!$G$7</f>
        <v>0</v>
      </c>
      <c r="H2428">
        <f>[1]OTU_CRREL!H2428*[1]copynumber_CRREL!$G$8</f>
        <v>0</v>
      </c>
      <c r="I2428">
        <f>[1]OTU_CRREL!I2428*[1]copynumber_CRREL!$G$9</f>
        <v>0</v>
      </c>
      <c r="J2428">
        <f>[1]OTU_CRREL!J2428*[1]copynumber_CRREL!$G$10</f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2">
      <c r="A2429" t="s">
        <v>2437</v>
      </c>
      <c r="B2429">
        <f>[1]OTU_CRREL!B2429*[1]copynumber_CRREL!$G$2</f>
        <v>971044.72096457251</v>
      </c>
      <c r="C2429">
        <f>[1]OTU_CRREL!C2429*[1]copynumber_CRREL!$G$3</f>
        <v>0</v>
      </c>
      <c r="D2429">
        <f>[1]OTU_CRREL!D2429*[1]copynumber_CRREL!$G$4</f>
        <v>0</v>
      </c>
      <c r="E2429">
        <f>[1]OTU_CRREL!E2429*[1]copynumber_CRREL!$G$5</f>
        <v>0</v>
      </c>
      <c r="F2429">
        <f>[1]OTU_CRREL!F2429*[1]copynumber_CRREL!$G$6</f>
        <v>0</v>
      </c>
      <c r="G2429">
        <f>[1]OTU_CRREL!G2429*[1]copynumber_CRREL!$G$7</f>
        <v>0</v>
      </c>
      <c r="H2429">
        <f>[1]OTU_CRREL!H2429*[1]copynumber_CRREL!$G$8</f>
        <v>0</v>
      </c>
      <c r="I2429">
        <f>[1]OTU_CRREL!I2429*[1]copynumber_CRREL!$G$9</f>
        <v>0</v>
      </c>
      <c r="J2429">
        <f>[1]OTU_CRREL!J2429*[1]copynumber_CRREL!$G$10</f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x14ac:dyDescent="0.2">
      <c r="A2430" t="s">
        <v>2438</v>
      </c>
      <c r="B2430">
        <f>[1]OTU_CRREL!B2430*[1]copynumber_CRREL!$G$2</f>
        <v>0</v>
      </c>
      <c r="C2430">
        <f>[1]OTU_CRREL!C2430*[1]copynumber_CRREL!$G$3</f>
        <v>0</v>
      </c>
      <c r="D2430">
        <f>[1]OTU_CRREL!D2430*[1]copynumber_CRREL!$G$4</f>
        <v>0</v>
      </c>
      <c r="E2430">
        <f>[1]OTU_CRREL!E2430*[1]copynumber_CRREL!$G$5</f>
        <v>0</v>
      </c>
      <c r="F2430">
        <f>[1]OTU_CRREL!F2430*[1]copynumber_CRREL!$G$6</f>
        <v>0</v>
      </c>
      <c r="G2430">
        <f>[1]OTU_CRREL!G2430*[1]copynumber_CRREL!$G$7</f>
        <v>0</v>
      </c>
      <c r="H2430">
        <f>[1]OTU_CRREL!H2430*[1]copynumber_CRREL!$G$8</f>
        <v>0</v>
      </c>
      <c r="I2430">
        <f>[1]OTU_CRREL!I2430*[1]copynumber_CRREL!$G$9</f>
        <v>0</v>
      </c>
      <c r="J2430">
        <f>[1]OTU_CRREL!J2430*[1]copynumber_CRREL!$G$10</f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2">
      <c r="A2431" t="s">
        <v>2439</v>
      </c>
      <c r="B2431">
        <f>[1]OTU_CRREL!B2431*[1]copynumber_CRREL!$G$2</f>
        <v>0</v>
      </c>
      <c r="C2431">
        <f>[1]OTU_CRREL!C2431*[1]copynumber_CRREL!$G$3</f>
        <v>0</v>
      </c>
      <c r="D2431">
        <f>[1]OTU_CRREL!D2431*[1]copynumber_CRREL!$G$4</f>
        <v>0</v>
      </c>
      <c r="E2431">
        <f>[1]OTU_CRREL!E2431*[1]copynumber_CRREL!$G$5</f>
        <v>0</v>
      </c>
      <c r="F2431">
        <f>[1]OTU_CRREL!F2431*[1]copynumber_CRREL!$G$6</f>
        <v>0</v>
      </c>
      <c r="G2431">
        <f>[1]OTU_CRREL!G2431*[1]copynumber_CRREL!$G$7</f>
        <v>0</v>
      </c>
      <c r="H2431">
        <f>[1]OTU_CRREL!H2431*[1]copynumber_CRREL!$G$8</f>
        <v>0</v>
      </c>
      <c r="I2431">
        <f>[1]OTU_CRREL!I2431*[1]copynumber_CRREL!$G$9</f>
        <v>0</v>
      </c>
      <c r="J2431">
        <f>[1]OTU_CRREL!J2431*[1]copynumber_CRREL!$G$10</f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2">
      <c r="A2432" t="s">
        <v>2440</v>
      </c>
      <c r="B2432">
        <f>[1]OTU_CRREL!B2432*[1]copynumber_CRREL!$G$2</f>
        <v>0</v>
      </c>
      <c r="C2432">
        <f>[1]OTU_CRREL!C2432*[1]copynumber_CRREL!$G$3</f>
        <v>0</v>
      </c>
      <c r="D2432">
        <f>[1]OTU_CRREL!D2432*[1]copynumber_CRREL!$G$4</f>
        <v>0</v>
      </c>
      <c r="E2432">
        <f>[1]OTU_CRREL!E2432*[1]copynumber_CRREL!$G$5</f>
        <v>0</v>
      </c>
      <c r="F2432">
        <f>[1]OTU_CRREL!F2432*[1]copynumber_CRREL!$G$6</f>
        <v>0</v>
      </c>
      <c r="G2432">
        <f>[1]OTU_CRREL!G2432*[1]copynumber_CRREL!$G$7</f>
        <v>0</v>
      </c>
      <c r="H2432">
        <f>[1]OTU_CRREL!H2432*[1]copynumber_CRREL!$G$8</f>
        <v>0</v>
      </c>
      <c r="I2432">
        <f>[1]OTU_CRREL!I2432*[1]copynumber_CRREL!$G$9</f>
        <v>0</v>
      </c>
      <c r="J2432">
        <f>[1]OTU_CRREL!J2432*[1]copynumber_CRREL!$G$10</f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2">
      <c r="A2433" t="s">
        <v>2441</v>
      </c>
      <c r="B2433">
        <f>[1]OTU_CRREL!B2433*[1]copynumber_CRREL!$G$2</f>
        <v>0</v>
      </c>
      <c r="C2433">
        <f>[1]OTU_CRREL!C2433*[1]copynumber_CRREL!$G$3</f>
        <v>0</v>
      </c>
      <c r="D2433">
        <f>[1]OTU_CRREL!D2433*[1]copynumber_CRREL!$G$4</f>
        <v>0</v>
      </c>
      <c r="E2433">
        <f>[1]OTU_CRREL!E2433*[1]copynumber_CRREL!$G$5</f>
        <v>0</v>
      </c>
      <c r="F2433">
        <f>[1]OTU_CRREL!F2433*[1]copynumber_CRREL!$G$6</f>
        <v>0</v>
      </c>
      <c r="G2433">
        <f>[1]OTU_CRREL!G2433*[1]copynumber_CRREL!$G$7</f>
        <v>0</v>
      </c>
      <c r="H2433">
        <f>[1]OTU_CRREL!H2433*[1]copynumber_CRREL!$G$8</f>
        <v>0</v>
      </c>
      <c r="I2433">
        <f>[1]OTU_CRREL!I2433*[1]copynumber_CRREL!$G$9</f>
        <v>0</v>
      </c>
      <c r="J2433">
        <f>[1]OTU_CRREL!J2433*[1]copynumber_CRREL!$G$10</f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2">
      <c r="A2434" t="s">
        <v>2442</v>
      </c>
      <c r="B2434">
        <f>[1]OTU_CRREL!B2434*[1]copynumber_CRREL!$G$2</f>
        <v>0</v>
      </c>
      <c r="C2434">
        <f>[1]OTU_CRREL!C2434*[1]copynumber_CRREL!$G$3</f>
        <v>0</v>
      </c>
      <c r="D2434">
        <f>[1]OTU_CRREL!D2434*[1]copynumber_CRREL!$G$4</f>
        <v>0</v>
      </c>
      <c r="E2434">
        <f>[1]OTU_CRREL!E2434*[1]copynumber_CRREL!$G$5</f>
        <v>0</v>
      </c>
      <c r="F2434">
        <f>[1]OTU_CRREL!F2434*[1]copynumber_CRREL!$G$6</f>
        <v>0</v>
      </c>
      <c r="G2434">
        <f>[1]OTU_CRREL!G2434*[1]copynumber_CRREL!$G$7</f>
        <v>0</v>
      </c>
      <c r="H2434">
        <f>[1]OTU_CRREL!H2434*[1]copynumber_CRREL!$G$8</f>
        <v>0</v>
      </c>
      <c r="I2434">
        <f>[1]OTU_CRREL!I2434*[1]copynumber_CRREL!$G$9</f>
        <v>0</v>
      </c>
      <c r="J2434">
        <f>[1]OTU_CRREL!J2434*[1]copynumber_CRREL!$G$10</f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2">
      <c r="A2435" t="s">
        <v>2443</v>
      </c>
      <c r="B2435">
        <f>[1]OTU_CRREL!B2435*[1]copynumber_CRREL!$G$2</f>
        <v>0</v>
      </c>
      <c r="C2435">
        <f>[1]OTU_CRREL!C2435*[1]copynumber_CRREL!$G$3</f>
        <v>0</v>
      </c>
      <c r="D2435">
        <f>[1]OTU_CRREL!D2435*[1]copynumber_CRREL!$G$4</f>
        <v>0</v>
      </c>
      <c r="E2435">
        <f>[1]OTU_CRREL!E2435*[1]copynumber_CRREL!$G$5</f>
        <v>0</v>
      </c>
      <c r="F2435">
        <f>[1]OTU_CRREL!F2435*[1]copynumber_CRREL!$G$6</f>
        <v>0</v>
      </c>
      <c r="G2435">
        <f>[1]OTU_CRREL!G2435*[1]copynumber_CRREL!$G$7</f>
        <v>0</v>
      </c>
      <c r="H2435">
        <f>[1]OTU_CRREL!H2435*[1]copynumber_CRREL!$G$8</f>
        <v>0</v>
      </c>
      <c r="I2435">
        <f>[1]OTU_CRREL!I2435*[1]copynumber_CRREL!$G$9</f>
        <v>0</v>
      </c>
      <c r="J2435">
        <f>[1]OTU_CRREL!J2435*[1]copynumber_CRREL!$G$10</f>
        <v>0</v>
      </c>
      <c r="K2435">
        <v>0</v>
      </c>
      <c r="L2435">
        <v>0</v>
      </c>
      <c r="M2435">
        <v>1577594.5677156842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667917.12600000005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2">
      <c r="A2436" t="s">
        <v>2444</v>
      </c>
      <c r="B2436">
        <f>[1]OTU_CRREL!B2436*[1]copynumber_CRREL!$G$2</f>
        <v>0</v>
      </c>
      <c r="C2436">
        <f>[1]OTU_CRREL!C2436*[1]copynumber_CRREL!$G$3</f>
        <v>0</v>
      </c>
      <c r="D2436">
        <f>[1]OTU_CRREL!D2436*[1]copynumber_CRREL!$G$4</f>
        <v>0</v>
      </c>
      <c r="E2436">
        <f>[1]OTU_CRREL!E2436*[1]copynumber_CRREL!$G$5</f>
        <v>0</v>
      </c>
      <c r="F2436">
        <f>[1]OTU_CRREL!F2436*[1]copynumber_CRREL!$G$6</f>
        <v>0</v>
      </c>
      <c r="G2436">
        <f>[1]OTU_CRREL!G2436*[1]copynumber_CRREL!$G$7</f>
        <v>0</v>
      </c>
      <c r="H2436">
        <f>[1]OTU_CRREL!H2436*[1]copynumber_CRREL!$G$8</f>
        <v>0</v>
      </c>
      <c r="I2436">
        <f>[1]OTU_CRREL!I2436*[1]copynumber_CRREL!$G$9</f>
        <v>0</v>
      </c>
      <c r="J2436">
        <f>[1]OTU_CRREL!J2436*[1]copynumber_CRREL!$G$10</f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2086355.01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2">
      <c r="A2437" t="s">
        <v>2445</v>
      </c>
      <c r="B2437">
        <f>[1]OTU_CRREL!B2437*[1]copynumber_CRREL!$G$2</f>
        <v>0</v>
      </c>
      <c r="C2437">
        <f>[1]OTU_CRREL!C2437*[1]copynumber_CRREL!$G$3</f>
        <v>0</v>
      </c>
      <c r="D2437">
        <f>[1]OTU_CRREL!D2437*[1]copynumber_CRREL!$G$4</f>
        <v>0</v>
      </c>
      <c r="E2437">
        <f>[1]OTU_CRREL!E2437*[1]copynumber_CRREL!$G$5</f>
        <v>0</v>
      </c>
      <c r="F2437">
        <f>[1]OTU_CRREL!F2437*[1]copynumber_CRREL!$G$6</f>
        <v>0</v>
      </c>
      <c r="G2437">
        <f>[1]OTU_CRREL!G2437*[1]copynumber_CRREL!$G$7</f>
        <v>0</v>
      </c>
      <c r="H2437">
        <f>[1]OTU_CRREL!H2437*[1]copynumber_CRREL!$G$8</f>
        <v>0</v>
      </c>
      <c r="I2437">
        <f>[1]OTU_CRREL!I2437*[1]copynumber_CRREL!$G$9</f>
        <v>0</v>
      </c>
      <c r="J2437">
        <f>[1]OTU_CRREL!J2437*[1]copynumber_CRREL!$G$10</f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2086355.01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2">
      <c r="A2438" t="s">
        <v>2446</v>
      </c>
      <c r="B2438">
        <f>[1]OTU_CRREL!B2438*[1]copynumber_CRREL!$G$2</f>
        <v>0</v>
      </c>
      <c r="C2438">
        <f>[1]OTU_CRREL!C2438*[1]copynumber_CRREL!$G$3</f>
        <v>0</v>
      </c>
      <c r="D2438">
        <f>[1]OTU_CRREL!D2438*[1]copynumber_CRREL!$G$4</f>
        <v>0</v>
      </c>
      <c r="E2438">
        <f>[1]OTU_CRREL!E2438*[1]copynumber_CRREL!$G$5</f>
        <v>0</v>
      </c>
      <c r="F2438">
        <f>[1]OTU_CRREL!F2438*[1]copynumber_CRREL!$G$6</f>
        <v>0</v>
      </c>
      <c r="G2438">
        <f>[1]OTU_CRREL!G2438*[1]copynumber_CRREL!$G$7</f>
        <v>0</v>
      </c>
      <c r="H2438">
        <f>[1]OTU_CRREL!H2438*[1]copynumber_CRREL!$G$8</f>
        <v>0</v>
      </c>
      <c r="I2438">
        <f>[1]OTU_CRREL!I2438*[1]copynumber_CRREL!$G$9</f>
        <v>0</v>
      </c>
      <c r="J2438">
        <f>[1]OTU_CRREL!J2438*[1]copynumber_CRREL!$G$10</f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500510.03200000001</v>
      </c>
    </row>
    <row r="2439" spans="1:38" x14ac:dyDescent="0.2">
      <c r="A2439" t="s">
        <v>2447</v>
      </c>
      <c r="B2439">
        <f>[1]OTU_CRREL!B2439*[1]copynumber_CRREL!$G$2</f>
        <v>0</v>
      </c>
      <c r="C2439">
        <f>[1]OTU_CRREL!C2439*[1]copynumber_CRREL!$G$3</f>
        <v>0</v>
      </c>
      <c r="D2439">
        <f>[1]OTU_CRREL!D2439*[1]copynumber_CRREL!$G$4</f>
        <v>0</v>
      </c>
      <c r="E2439">
        <f>[1]OTU_CRREL!E2439*[1]copynumber_CRREL!$G$5</f>
        <v>0</v>
      </c>
      <c r="F2439">
        <f>[1]OTU_CRREL!F2439*[1]copynumber_CRREL!$G$6</f>
        <v>0</v>
      </c>
      <c r="G2439">
        <f>[1]OTU_CRREL!G2439*[1]copynumber_CRREL!$G$7</f>
        <v>0</v>
      </c>
      <c r="H2439">
        <f>[1]OTU_CRREL!H2439*[1]copynumber_CRREL!$G$8</f>
        <v>0</v>
      </c>
      <c r="I2439">
        <f>[1]OTU_CRREL!I2439*[1]copynumber_CRREL!$G$9</f>
        <v>0</v>
      </c>
      <c r="J2439">
        <f>[1]OTU_CRREL!J2439*[1]copynumber_CRREL!$G$10</f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500510.03200000001</v>
      </c>
    </row>
    <row r="2440" spans="1:38" x14ac:dyDescent="0.2">
      <c r="A2440" t="s">
        <v>2448</v>
      </c>
      <c r="B2440">
        <f>[1]OTU_CRREL!B2440*[1]copynumber_CRREL!$G$2</f>
        <v>0</v>
      </c>
      <c r="C2440">
        <f>[1]OTU_CRREL!C2440*[1]copynumber_CRREL!$G$3</f>
        <v>0</v>
      </c>
      <c r="D2440">
        <f>[1]OTU_CRREL!D2440*[1]copynumber_CRREL!$G$4</f>
        <v>0</v>
      </c>
      <c r="E2440">
        <f>[1]OTU_CRREL!E2440*[1]copynumber_CRREL!$G$5</f>
        <v>0</v>
      </c>
      <c r="F2440">
        <f>[1]OTU_CRREL!F2440*[1]copynumber_CRREL!$G$6</f>
        <v>0</v>
      </c>
      <c r="G2440">
        <f>[1]OTU_CRREL!G2440*[1]copynumber_CRREL!$G$7</f>
        <v>0</v>
      </c>
      <c r="H2440">
        <f>[1]OTU_CRREL!H2440*[1]copynumber_CRREL!$G$8</f>
        <v>0</v>
      </c>
      <c r="I2440">
        <f>[1]OTU_CRREL!I2440*[1]copynumber_CRREL!$G$9</f>
        <v>0</v>
      </c>
      <c r="J2440">
        <f>[1]OTU_CRREL!J2440*[1]copynumber_CRREL!$G$10</f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1001020.064</v>
      </c>
    </row>
    <row r="2441" spans="1:38" x14ac:dyDescent="0.2">
      <c r="A2441" t="s">
        <v>2449</v>
      </c>
      <c r="B2441">
        <f>[1]OTU_CRREL!B2441*[1]copynumber_CRREL!$G$2</f>
        <v>0</v>
      </c>
      <c r="C2441">
        <f>[1]OTU_CRREL!C2441*[1]copynumber_CRREL!$G$3</f>
        <v>0</v>
      </c>
      <c r="D2441">
        <f>[1]OTU_CRREL!D2441*[1]copynumber_CRREL!$G$4</f>
        <v>0</v>
      </c>
      <c r="E2441">
        <f>[1]OTU_CRREL!E2441*[1]copynumber_CRREL!$G$5</f>
        <v>0</v>
      </c>
      <c r="F2441">
        <f>[1]OTU_CRREL!F2441*[1]copynumber_CRREL!$G$6</f>
        <v>0</v>
      </c>
      <c r="G2441">
        <f>[1]OTU_CRREL!G2441*[1]copynumber_CRREL!$G$7</f>
        <v>0</v>
      </c>
      <c r="H2441">
        <f>[1]OTU_CRREL!H2441*[1]copynumber_CRREL!$G$8</f>
        <v>0</v>
      </c>
      <c r="I2441">
        <f>[1]OTU_CRREL!I2441*[1]copynumber_CRREL!$G$9</f>
        <v>0</v>
      </c>
      <c r="J2441">
        <f>[1]OTU_CRREL!J2441*[1]copynumber_CRREL!$G$10</f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500510.03200000001</v>
      </c>
    </row>
    <row r="2442" spans="1:38" x14ac:dyDescent="0.2">
      <c r="A2442" t="s">
        <v>2450</v>
      </c>
      <c r="B2442">
        <f>[1]OTU_CRREL!B2442*[1]copynumber_CRREL!$G$2</f>
        <v>0</v>
      </c>
      <c r="C2442">
        <f>[1]OTU_CRREL!C2442*[1]copynumber_CRREL!$G$3</f>
        <v>0</v>
      </c>
      <c r="D2442">
        <f>[1]OTU_CRREL!D2442*[1]copynumber_CRREL!$G$4</f>
        <v>0</v>
      </c>
      <c r="E2442">
        <f>[1]OTU_CRREL!E2442*[1]copynumber_CRREL!$G$5</f>
        <v>0</v>
      </c>
      <c r="F2442">
        <f>[1]OTU_CRREL!F2442*[1]copynumber_CRREL!$G$6</f>
        <v>0</v>
      </c>
      <c r="G2442">
        <f>[1]OTU_CRREL!G2442*[1]copynumber_CRREL!$G$7</f>
        <v>0</v>
      </c>
      <c r="H2442">
        <f>[1]OTU_CRREL!H2442*[1]copynumber_CRREL!$G$8</f>
        <v>0</v>
      </c>
      <c r="I2442">
        <f>[1]OTU_CRREL!I2442*[1]copynumber_CRREL!$G$9</f>
        <v>0</v>
      </c>
      <c r="J2442">
        <f>[1]OTU_CRREL!J2442*[1]copynumber_CRREL!$G$10</f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500510.03200000001</v>
      </c>
    </row>
    <row r="2443" spans="1:38" x14ac:dyDescent="0.2">
      <c r="A2443" t="s">
        <v>2451</v>
      </c>
      <c r="B2443">
        <f>[1]OTU_CRREL!B2443*[1]copynumber_CRREL!$G$2</f>
        <v>0</v>
      </c>
      <c r="C2443">
        <f>[1]OTU_CRREL!C2443*[1]copynumber_CRREL!$G$3</f>
        <v>0</v>
      </c>
      <c r="D2443">
        <f>[1]OTU_CRREL!D2443*[1]copynumber_CRREL!$G$4</f>
        <v>0</v>
      </c>
      <c r="E2443">
        <f>[1]OTU_CRREL!E2443*[1]copynumber_CRREL!$G$5</f>
        <v>0</v>
      </c>
      <c r="F2443">
        <f>[1]OTU_CRREL!F2443*[1]copynumber_CRREL!$G$6</f>
        <v>0</v>
      </c>
      <c r="G2443">
        <f>[1]OTU_CRREL!G2443*[1]copynumber_CRREL!$G$7</f>
        <v>0</v>
      </c>
      <c r="H2443">
        <f>[1]OTU_CRREL!H2443*[1]copynumber_CRREL!$G$8</f>
        <v>0</v>
      </c>
      <c r="I2443">
        <f>[1]OTU_CRREL!I2443*[1]copynumber_CRREL!$G$9</f>
        <v>0</v>
      </c>
      <c r="J2443">
        <f>[1]OTU_CRREL!J2443*[1]copynumber_CRREL!$G$10</f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1001020.064</v>
      </c>
    </row>
    <row r="2444" spans="1:38" x14ac:dyDescent="0.2">
      <c r="A2444" t="s">
        <v>2452</v>
      </c>
      <c r="B2444">
        <f>[1]OTU_CRREL!B2444*[1]copynumber_CRREL!$G$2</f>
        <v>0</v>
      </c>
      <c r="C2444">
        <f>[1]OTU_CRREL!C2444*[1]copynumber_CRREL!$G$3</f>
        <v>0</v>
      </c>
      <c r="D2444">
        <f>[1]OTU_CRREL!D2444*[1]copynumber_CRREL!$G$4</f>
        <v>0</v>
      </c>
      <c r="E2444">
        <f>[1]OTU_CRREL!E2444*[1]copynumber_CRREL!$G$5</f>
        <v>0</v>
      </c>
      <c r="F2444">
        <f>[1]OTU_CRREL!F2444*[1]copynumber_CRREL!$G$6</f>
        <v>0</v>
      </c>
      <c r="G2444">
        <f>[1]OTU_CRREL!G2444*[1]copynumber_CRREL!$G$7</f>
        <v>0</v>
      </c>
      <c r="H2444">
        <f>[1]OTU_CRREL!H2444*[1]copynumber_CRREL!$G$8</f>
        <v>0</v>
      </c>
      <c r="I2444">
        <f>[1]OTU_CRREL!I2444*[1]copynumber_CRREL!$G$9</f>
        <v>0</v>
      </c>
      <c r="J2444">
        <f>[1]OTU_CRREL!J2444*[1]copynumber_CRREL!$G$10</f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537770.20299999998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2">
      <c r="A2445" t="s">
        <v>2453</v>
      </c>
      <c r="B2445">
        <f>[1]OTU_CRREL!B2445*[1]copynumber_CRREL!$G$2</f>
        <v>0</v>
      </c>
      <c r="C2445">
        <f>[1]OTU_CRREL!C2445*[1]copynumber_CRREL!$G$3</f>
        <v>0</v>
      </c>
      <c r="D2445">
        <f>[1]OTU_CRREL!D2445*[1]copynumber_CRREL!$G$4</f>
        <v>0</v>
      </c>
      <c r="E2445">
        <f>[1]OTU_CRREL!E2445*[1]copynumber_CRREL!$G$5</f>
        <v>0</v>
      </c>
      <c r="F2445">
        <f>[1]OTU_CRREL!F2445*[1]copynumber_CRREL!$G$6</f>
        <v>0</v>
      </c>
      <c r="G2445">
        <f>[1]OTU_CRREL!G2445*[1]copynumber_CRREL!$G$7</f>
        <v>0</v>
      </c>
      <c r="H2445">
        <f>[1]OTU_CRREL!H2445*[1]copynumber_CRREL!$G$8</f>
        <v>0</v>
      </c>
      <c r="I2445">
        <f>[1]OTU_CRREL!I2445*[1]copynumber_CRREL!$G$9</f>
        <v>0</v>
      </c>
      <c r="J2445">
        <f>[1]OTU_CRREL!J2445*[1]copynumber_CRREL!$G$10</f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2">
      <c r="A2446" t="s">
        <v>2454</v>
      </c>
      <c r="B2446">
        <f>[1]OTU_CRREL!B2446*[1]copynumber_CRREL!$G$2</f>
        <v>0</v>
      </c>
      <c r="C2446">
        <f>[1]OTU_CRREL!C2446*[1]copynumber_CRREL!$G$3</f>
        <v>0</v>
      </c>
      <c r="D2446">
        <f>[1]OTU_CRREL!D2446*[1]copynumber_CRREL!$G$4</f>
        <v>0</v>
      </c>
      <c r="E2446">
        <f>[1]OTU_CRREL!E2446*[1]copynumber_CRREL!$G$5</f>
        <v>0</v>
      </c>
      <c r="F2446">
        <f>[1]OTU_CRREL!F2446*[1]copynumber_CRREL!$G$6</f>
        <v>0</v>
      </c>
      <c r="G2446">
        <f>[1]OTU_CRREL!G2446*[1]copynumber_CRREL!$G$7</f>
        <v>0</v>
      </c>
      <c r="H2446">
        <f>[1]OTU_CRREL!H2446*[1]copynumber_CRREL!$G$8</f>
        <v>0</v>
      </c>
      <c r="I2446">
        <f>[1]OTU_CRREL!I2446*[1]copynumber_CRREL!$G$9</f>
        <v>0</v>
      </c>
      <c r="J2446">
        <f>[1]OTU_CRREL!J2446*[1]copynumber_CRREL!$G$10</f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2">
      <c r="A2447" t="s">
        <v>2455</v>
      </c>
      <c r="B2447">
        <f>[1]OTU_CRREL!B2447*[1]copynumber_CRREL!$G$2</f>
        <v>0</v>
      </c>
      <c r="C2447">
        <f>[1]OTU_CRREL!C2447*[1]copynumber_CRREL!$G$3</f>
        <v>0</v>
      </c>
      <c r="D2447">
        <f>[1]OTU_CRREL!D2447*[1]copynumber_CRREL!$G$4</f>
        <v>0</v>
      </c>
      <c r="E2447">
        <f>[1]OTU_CRREL!E2447*[1]copynumber_CRREL!$G$5</f>
        <v>0</v>
      </c>
      <c r="F2447">
        <f>[1]OTU_CRREL!F2447*[1]copynumber_CRREL!$G$6</f>
        <v>0</v>
      </c>
      <c r="G2447">
        <f>[1]OTU_CRREL!G2447*[1]copynumber_CRREL!$G$7</f>
        <v>0</v>
      </c>
      <c r="H2447">
        <f>[1]OTU_CRREL!H2447*[1]copynumber_CRREL!$G$8</f>
        <v>0</v>
      </c>
      <c r="I2447">
        <f>[1]OTU_CRREL!I2447*[1]copynumber_CRREL!$G$9</f>
        <v>0</v>
      </c>
      <c r="J2447">
        <f>[1]OTU_CRREL!J2447*[1]copynumber_CRREL!$G$10</f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2">
      <c r="A2448" t="s">
        <v>2456</v>
      </c>
      <c r="B2448">
        <f>[1]OTU_CRREL!B2448*[1]copynumber_CRREL!$G$2</f>
        <v>0</v>
      </c>
      <c r="C2448">
        <f>[1]OTU_CRREL!C2448*[1]copynumber_CRREL!$G$3</f>
        <v>0</v>
      </c>
      <c r="D2448">
        <f>[1]OTU_CRREL!D2448*[1]copynumber_CRREL!$G$4</f>
        <v>0</v>
      </c>
      <c r="E2448">
        <f>[1]OTU_CRREL!E2448*[1]copynumber_CRREL!$G$5</f>
        <v>0</v>
      </c>
      <c r="F2448">
        <f>[1]OTU_CRREL!F2448*[1]copynumber_CRREL!$G$6</f>
        <v>0</v>
      </c>
      <c r="G2448">
        <f>[1]OTU_CRREL!G2448*[1]copynumber_CRREL!$G$7</f>
        <v>0</v>
      </c>
      <c r="H2448">
        <f>[1]OTU_CRREL!H2448*[1]copynumber_CRREL!$G$8</f>
        <v>0</v>
      </c>
      <c r="I2448">
        <f>[1]OTU_CRREL!I2448*[1]copynumber_CRREL!$G$9</f>
        <v>0</v>
      </c>
      <c r="J2448">
        <f>[1]OTU_CRREL!J2448*[1]copynumber_CRREL!$G$10</f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2">
      <c r="A2449" t="s">
        <v>2457</v>
      </c>
      <c r="B2449">
        <f>[1]OTU_CRREL!B2449*[1]copynumber_CRREL!$G$2</f>
        <v>0</v>
      </c>
      <c r="C2449">
        <f>[1]OTU_CRREL!C2449*[1]copynumber_CRREL!$G$3</f>
        <v>0</v>
      </c>
      <c r="D2449">
        <f>[1]OTU_CRREL!D2449*[1]copynumber_CRREL!$G$4</f>
        <v>0</v>
      </c>
      <c r="E2449">
        <f>[1]OTU_CRREL!E2449*[1]copynumber_CRREL!$G$5</f>
        <v>0</v>
      </c>
      <c r="F2449">
        <f>[1]OTU_CRREL!F2449*[1]copynumber_CRREL!$G$6</f>
        <v>0</v>
      </c>
      <c r="G2449">
        <f>[1]OTU_CRREL!G2449*[1]copynumber_CRREL!$G$7</f>
        <v>0</v>
      </c>
      <c r="H2449">
        <f>[1]OTU_CRREL!H2449*[1]copynumber_CRREL!$G$8</f>
        <v>0</v>
      </c>
      <c r="I2449">
        <f>[1]OTU_CRREL!I2449*[1]copynumber_CRREL!$G$9</f>
        <v>0</v>
      </c>
      <c r="J2449">
        <f>[1]OTU_CRREL!J2449*[1]copynumber_CRREL!$G$10</f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2">
      <c r="A2450" t="s">
        <v>2458</v>
      </c>
      <c r="B2450">
        <f>[1]OTU_CRREL!B2450*[1]copynumber_CRREL!$G$2</f>
        <v>0</v>
      </c>
      <c r="C2450">
        <f>[1]OTU_CRREL!C2450*[1]copynumber_CRREL!$G$3</f>
        <v>0</v>
      </c>
      <c r="D2450">
        <f>[1]OTU_CRREL!D2450*[1]copynumber_CRREL!$G$4</f>
        <v>0</v>
      </c>
      <c r="E2450">
        <f>[1]OTU_CRREL!E2450*[1]copynumber_CRREL!$G$5</f>
        <v>0</v>
      </c>
      <c r="F2450">
        <f>[1]OTU_CRREL!F2450*[1]copynumber_CRREL!$G$6</f>
        <v>0</v>
      </c>
      <c r="G2450">
        <f>[1]OTU_CRREL!G2450*[1]copynumber_CRREL!$G$7</f>
        <v>0</v>
      </c>
      <c r="H2450">
        <f>[1]OTU_CRREL!H2450*[1]copynumber_CRREL!$G$8</f>
        <v>0</v>
      </c>
      <c r="I2450">
        <f>[1]OTU_CRREL!I2450*[1]copynumber_CRREL!$G$9</f>
        <v>0</v>
      </c>
      <c r="J2450">
        <f>[1]OTU_CRREL!J2450*[1]copynumber_CRREL!$G$10</f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2">
      <c r="A2451" t="s">
        <v>2459</v>
      </c>
      <c r="B2451">
        <f>[1]OTU_CRREL!B2451*[1]copynumber_CRREL!$G$2</f>
        <v>0</v>
      </c>
      <c r="C2451">
        <f>[1]OTU_CRREL!C2451*[1]copynumber_CRREL!$G$3</f>
        <v>0</v>
      </c>
      <c r="D2451">
        <f>[1]OTU_CRREL!D2451*[1]copynumber_CRREL!$G$4</f>
        <v>0</v>
      </c>
      <c r="E2451">
        <f>[1]OTU_CRREL!E2451*[1]copynumber_CRREL!$G$5</f>
        <v>0</v>
      </c>
      <c r="F2451">
        <f>[1]OTU_CRREL!F2451*[1]copynumber_CRREL!$G$6</f>
        <v>0</v>
      </c>
      <c r="G2451">
        <f>[1]OTU_CRREL!G2451*[1]copynumber_CRREL!$G$7</f>
        <v>0</v>
      </c>
      <c r="H2451">
        <f>[1]OTU_CRREL!H2451*[1]copynumber_CRREL!$G$8</f>
        <v>0</v>
      </c>
      <c r="I2451">
        <f>[1]OTU_CRREL!I2451*[1]copynumber_CRREL!$G$9</f>
        <v>0</v>
      </c>
      <c r="J2451">
        <f>[1]OTU_CRREL!J2451*[1]copynumber_CRREL!$G$10</f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2">
      <c r="A2452" t="s">
        <v>2460</v>
      </c>
      <c r="B2452">
        <f>[1]OTU_CRREL!B2452*[1]copynumber_CRREL!$G$2</f>
        <v>0</v>
      </c>
      <c r="C2452">
        <f>[1]OTU_CRREL!C2452*[1]copynumber_CRREL!$G$3</f>
        <v>0</v>
      </c>
      <c r="D2452">
        <f>[1]OTU_CRREL!D2452*[1]copynumber_CRREL!$G$4</f>
        <v>0</v>
      </c>
      <c r="E2452">
        <f>[1]OTU_CRREL!E2452*[1]copynumber_CRREL!$G$5</f>
        <v>0</v>
      </c>
      <c r="F2452">
        <f>[1]OTU_CRREL!F2452*[1]copynumber_CRREL!$G$6</f>
        <v>0</v>
      </c>
      <c r="G2452">
        <f>[1]OTU_CRREL!G2452*[1]copynumber_CRREL!$G$7</f>
        <v>0</v>
      </c>
      <c r="H2452">
        <f>[1]OTU_CRREL!H2452*[1]copynumber_CRREL!$G$8</f>
        <v>0</v>
      </c>
      <c r="I2452">
        <f>[1]OTU_CRREL!I2452*[1]copynumber_CRREL!$G$9</f>
        <v>0</v>
      </c>
      <c r="J2452">
        <f>[1]OTU_CRREL!J2452*[1]copynumber_CRREL!$G$10</f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2">
      <c r="A2453" t="s">
        <v>2461</v>
      </c>
      <c r="B2453">
        <f>[1]OTU_CRREL!B2453*[1]copynumber_CRREL!$G$2</f>
        <v>0</v>
      </c>
      <c r="C2453">
        <f>[1]OTU_CRREL!C2453*[1]copynumber_CRREL!$G$3</f>
        <v>0</v>
      </c>
      <c r="D2453">
        <f>[1]OTU_CRREL!D2453*[1]copynumber_CRREL!$G$4</f>
        <v>0</v>
      </c>
      <c r="E2453">
        <f>[1]OTU_CRREL!E2453*[1]copynumber_CRREL!$G$5</f>
        <v>0</v>
      </c>
      <c r="F2453">
        <f>[1]OTU_CRREL!F2453*[1]copynumber_CRREL!$G$6</f>
        <v>0</v>
      </c>
      <c r="G2453">
        <f>[1]OTU_CRREL!G2453*[1]copynumber_CRREL!$G$7</f>
        <v>0</v>
      </c>
      <c r="H2453">
        <f>[1]OTU_CRREL!H2453*[1]copynumber_CRREL!$G$8</f>
        <v>0</v>
      </c>
      <c r="I2453">
        <f>[1]OTU_CRREL!I2453*[1]copynumber_CRREL!$G$9</f>
        <v>0</v>
      </c>
      <c r="J2453">
        <f>[1]OTU_CRREL!J2453*[1]copynumber_CRREL!$G$10</f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x14ac:dyDescent="0.2">
      <c r="A2454" t="s">
        <v>2462</v>
      </c>
      <c r="B2454">
        <f>[1]OTU_CRREL!B2454*[1]copynumber_CRREL!$G$2</f>
        <v>0</v>
      </c>
      <c r="C2454">
        <f>[1]OTU_CRREL!C2454*[1]copynumber_CRREL!$G$3</f>
        <v>0</v>
      </c>
      <c r="D2454">
        <f>[1]OTU_CRREL!D2454*[1]copynumber_CRREL!$G$4</f>
        <v>0</v>
      </c>
      <c r="E2454">
        <f>[1]OTU_CRREL!E2454*[1]copynumber_CRREL!$G$5</f>
        <v>0</v>
      </c>
      <c r="F2454">
        <f>[1]OTU_CRREL!F2454*[1]copynumber_CRREL!$G$6</f>
        <v>0</v>
      </c>
      <c r="G2454">
        <f>[1]OTU_CRREL!G2454*[1]copynumber_CRREL!$G$7</f>
        <v>0</v>
      </c>
      <c r="H2454">
        <f>[1]OTU_CRREL!H2454*[1]copynumber_CRREL!$G$8</f>
        <v>0</v>
      </c>
      <c r="I2454">
        <f>[1]OTU_CRREL!I2454*[1]copynumber_CRREL!$G$9</f>
        <v>0</v>
      </c>
      <c r="J2454">
        <f>[1]OTU_CRREL!J2454*[1]copynumber_CRREL!$G$10</f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2">
      <c r="A2455" t="s">
        <v>2463</v>
      </c>
      <c r="B2455">
        <f>[1]OTU_CRREL!B2455*[1]copynumber_CRREL!$G$2</f>
        <v>0</v>
      </c>
      <c r="C2455">
        <f>[1]OTU_CRREL!C2455*[1]copynumber_CRREL!$G$3</f>
        <v>0</v>
      </c>
      <c r="D2455">
        <f>[1]OTU_CRREL!D2455*[1]copynumber_CRREL!$G$4</f>
        <v>0</v>
      </c>
      <c r="E2455">
        <f>[1]OTU_CRREL!E2455*[1]copynumber_CRREL!$G$5</f>
        <v>459943.68413878506</v>
      </c>
      <c r="F2455">
        <f>[1]OTU_CRREL!F2455*[1]copynumber_CRREL!$G$6</f>
        <v>0</v>
      </c>
      <c r="G2455">
        <f>[1]OTU_CRREL!G2455*[1]copynumber_CRREL!$G$7</f>
        <v>0</v>
      </c>
      <c r="H2455">
        <f>[1]OTU_CRREL!H2455*[1]copynumber_CRREL!$G$8</f>
        <v>0</v>
      </c>
      <c r="I2455">
        <f>[1]OTU_CRREL!I2455*[1]copynumber_CRREL!$G$9</f>
        <v>0</v>
      </c>
      <c r="J2455">
        <f>[1]OTU_CRREL!J2455*[1]copynumber_CRREL!$G$10</f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2">
      <c r="A2456" t="s">
        <v>2464</v>
      </c>
      <c r="B2456">
        <f>[1]OTU_CRREL!B2456*[1]copynumber_CRREL!$G$2</f>
        <v>0</v>
      </c>
      <c r="C2456">
        <f>[1]OTU_CRREL!C2456*[1]copynumber_CRREL!$G$3</f>
        <v>0</v>
      </c>
      <c r="D2456">
        <f>[1]OTU_CRREL!D2456*[1]copynumber_CRREL!$G$4</f>
        <v>0</v>
      </c>
      <c r="E2456">
        <f>[1]OTU_CRREL!E2456*[1]copynumber_CRREL!$G$5</f>
        <v>459943.68413878506</v>
      </c>
      <c r="F2456">
        <f>[1]OTU_CRREL!F2456*[1]copynumber_CRREL!$G$6</f>
        <v>0</v>
      </c>
      <c r="G2456">
        <f>[1]OTU_CRREL!G2456*[1]copynumber_CRREL!$G$7</f>
        <v>0</v>
      </c>
      <c r="H2456">
        <f>[1]OTU_CRREL!H2456*[1]copynumber_CRREL!$G$8</f>
        <v>0</v>
      </c>
      <c r="I2456">
        <f>[1]OTU_CRREL!I2456*[1]copynumber_CRREL!$G$9</f>
        <v>0</v>
      </c>
      <c r="J2456">
        <f>[1]OTU_CRREL!J2456*[1]copynumber_CRREL!$G$10</f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x14ac:dyDescent="0.2">
      <c r="A2457" t="s">
        <v>2465</v>
      </c>
      <c r="B2457">
        <f>[1]OTU_CRREL!B2457*[1]copynumber_CRREL!$G$2</f>
        <v>0</v>
      </c>
      <c r="C2457">
        <f>[1]OTU_CRREL!C2457*[1]copynumber_CRREL!$G$3</f>
        <v>0</v>
      </c>
      <c r="D2457">
        <f>[1]OTU_CRREL!D2457*[1]copynumber_CRREL!$G$4</f>
        <v>0</v>
      </c>
      <c r="E2457">
        <f>[1]OTU_CRREL!E2457*[1]copynumber_CRREL!$G$5</f>
        <v>0</v>
      </c>
      <c r="F2457">
        <f>[1]OTU_CRREL!F2457*[1]copynumber_CRREL!$G$6</f>
        <v>0</v>
      </c>
      <c r="G2457">
        <f>[1]OTU_CRREL!G2457*[1]copynumber_CRREL!$G$7</f>
        <v>0</v>
      </c>
      <c r="H2457">
        <f>[1]OTU_CRREL!H2457*[1]copynumber_CRREL!$G$8</f>
        <v>0</v>
      </c>
      <c r="I2457">
        <f>[1]OTU_CRREL!I2457*[1]copynumber_CRREL!$G$9</f>
        <v>0</v>
      </c>
      <c r="J2457">
        <f>[1]OTU_CRREL!J2457*[1]copynumber_CRREL!$G$10</f>
        <v>646221.61317850754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2">
      <c r="A2458" t="s">
        <v>2466</v>
      </c>
      <c r="B2458">
        <f>[1]OTU_CRREL!B2458*[1]copynumber_CRREL!$G$2</f>
        <v>0</v>
      </c>
      <c r="C2458">
        <f>[1]OTU_CRREL!C2458*[1]copynumber_CRREL!$G$3</f>
        <v>0</v>
      </c>
      <c r="D2458">
        <f>[1]OTU_CRREL!D2458*[1]copynumber_CRREL!$G$4</f>
        <v>0</v>
      </c>
      <c r="E2458">
        <f>[1]OTU_CRREL!E2458*[1]copynumber_CRREL!$G$5</f>
        <v>0</v>
      </c>
      <c r="F2458">
        <f>[1]OTU_CRREL!F2458*[1]copynumber_CRREL!$G$6</f>
        <v>0</v>
      </c>
      <c r="G2458">
        <f>[1]OTU_CRREL!G2458*[1]copynumber_CRREL!$G$7</f>
        <v>0</v>
      </c>
      <c r="H2458">
        <f>[1]OTU_CRREL!H2458*[1]copynumber_CRREL!$G$8</f>
        <v>0</v>
      </c>
      <c r="I2458">
        <f>[1]OTU_CRREL!I2458*[1]copynumber_CRREL!$G$9</f>
        <v>0</v>
      </c>
      <c r="J2458">
        <f>[1]OTU_CRREL!J2458*[1]copynumber_CRREL!$G$10</f>
        <v>1292443.2263570151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x14ac:dyDescent="0.2">
      <c r="A2459" t="s">
        <v>2467</v>
      </c>
      <c r="B2459">
        <f>[1]OTU_CRREL!B2459*[1]copynumber_CRREL!$G$2</f>
        <v>0</v>
      </c>
      <c r="C2459">
        <f>[1]OTU_CRREL!C2459*[1]copynumber_CRREL!$G$3</f>
        <v>0</v>
      </c>
      <c r="D2459">
        <f>[1]OTU_CRREL!D2459*[1]copynumber_CRREL!$G$4</f>
        <v>0</v>
      </c>
      <c r="E2459">
        <f>[1]OTU_CRREL!E2459*[1]copynumber_CRREL!$G$5</f>
        <v>0</v>
      </c>
      <c r="F2459">
        <f>[1]OTU_CRREL!F2459*[1]copynumber_CRREL!$G$6</f>
        <v>0</v>
      </c>
      <c r="G2459">
        <f>[1]OTU_CRREL!G2459*[1]copynumber_CRREL!$G$7</f>
        <v>0</v>
      </c>
      <c r="H2459">
        <f>[1]OTU_CRREL!H2459*[1]copynumber_CRREL!$G$8</f>
        <v>0</v>
      </c>
      <c r="I2459">
        <f>[1]OTU_CRREL!I2459*[1]copynumber_CRREL!$G$9</f>
        <v>0</v>
      </c>
      <c r="J2459">
        <f>[1]OTU_CRREL!J2459*[1]copynumber_CRREL!$G$10</f>
        <v>646221.61317850754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x14ac:dyDescent="0.2">
      <c r="A2460" t="s">
        <v>2468</v>
      </c>
      <c r="B2460">
        <f>[1]OTU_CRREL!B2460*[1]copynumber_CRREL!$G$2</f>
        <v>0</v>
      </c>
      <c r="C2460">
        <f>[1]OTU_CRREL!C2460*[1]copynumber_CRREL!$G$3</f>
        <v>0</v>
      </c>
      <c r="D2460">
        <f>[1]OTU_CRREL!D2460*[1]copynumber_CRREL!$G$4</f>
        <v>0</v>
      </c>
      <c r="E2460">
        <f>[1]OTU_CRREL!E2460*[1]copynumber_CRREL!$G$5</f>
        <v>0</v>
      </c>
      <c r="F2460">
        <f>[1]OTU_CRREL!F2460*[1]copynumber_CRREL!$G$6</f>
        <v>0</v>
      </c>
      <c r="G2460">
        <f>[1]OTU_CRREL!G2460*[1]copynumber_CRREL!$G$7</f>
        <v>0</v>
      </c>
      <c r="H2460">
        <f>[1]OTU_CRREL!H2460*[1]copynumber_CRREL!$G$8</f>
        <v>0</v>
      </c>
      <c r="I2460">
        <f>[1]OTU_CRREL!I2460*[1]copynumber_CRREL!$G$9</f>
        <v>0</v>
      </c>
      <c r="J2460">
        <f>[1]OTU_CRREL!J2460*[1]copynumber_CRREL!$G$10</f>
        <v>646221.61317850754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2">
      <c r="A2461" t="s">
        <v>2469</v>
      </c>
      <c r="B2461">
        <f>[1]OTU_CRREL!B2461*[1]copynumber_CRREL!$G$2</f>
        <v>0</v>
      </c>
      <c r="C2461">
        <f>[1]OTU_CRREL!C2461*[1]copynumber_CRREL!$G$3</f>
        <v>0</v>
      </c>
      <c r="D2461">
        <f>[1]OTU_CRREL!D2461*[1]copynumber_CRREL!$G$4</f>
        <v>0</v>
      </c>
      <c r="E2461">
        <f>[1]OTU_CRREL!E2461*[1]copynumber_CRREL!$G$5</f>
        <v>0</v>
      </c>
      <c r="F2461">
        <f>[1]OTU_CRREL!F2461*[1]copynumber_CRREL!$G$6</f>
        <v>0</v>
      </c>
      <c r="G2461">
        <f>[1]OTU_CRREL!G2461*[1]copynumber_CRREL!$G$7</f>
        <v>0</v>
      </c>
      <c r="H2461">
        <f>[1]OTU_CRREL!H2461*[1]copynumber_CRREL!$G$8</f>
        <v>0</v>
      </c>
      <c r="I2461">
        <f>[1]OTU_CRREL!I2461*[1]copynumber_CRREL!$G$9</f>
        <v>0</v>
      </c>
      <c r="J2461">
        <f>[1]OTU_CRREL!J2461*[1]copynumber_CRREL!$G$10</f>
        <v>646221.61317850754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x14ac:dyDescent="0.2">
      <c r="A2462" t="s">
        <v>2470</v>
      </c>
      <c r="B2462">
        <f>[1]OTU_CRREL!B2462*[1]copynumber_CRREL!$G$2</f>
        <v>0</v>
      </c>
      <c r="C2462">
        <f>[1]OTU_CRREL!C2462*[1]copynumber_CRREL!$G$3</f>
        <v>0</v>
      </c>
      <c r="D2462">
        <f>[1]OTU_CRREL!D2462*[1]copynumber_CRREL!$G$4</f>
        <v>0</v>
      </c>
      <c r="E2462">
        <f>[1]OTU_CRREL!E2462*[1]copynumber_CRREL!$G$5</f>
        <v>0</v>
      </c>
      <c r="F2462">
        <f>[1]OTU_CRREL!F2462*[1]copynumber_CRREL!$G$6</f>
        <v>0</v>
      </c>
      <c r="G2462">
        <f>[1]OTU_CRREL!G2462*[1]copynumber_CRREL!$G$7</f>
        <v>0</v>
      </c>
      <c r="H2462">
        <f>[1]OTU_CRREL!H2462*[1]copynumber_CRREL!$G$8</f>
        <v>0</v>
      </c>
      <c r="I2462">
        <f>[1]OTU_CRREL!I2462*[1]copynumber_CRREL!$G$9</f>
        <v>0</v>
      </c>
      <c r="J2462">
        <f>[1]OTU_CRREL!J2462*[1]copynumber_CRREL!$G$10</f>
        <v>646221.61317850754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2">
      <c r="A2463" t="s">
        <v>2471</v>
      </c>
      <c r="B2463">
        <f>[1]OTU_CRREL!B2463*[1]copynumber_CRREL!$G$2</f>
        <v>0</v>
      </c>
      <c r="C2463">
        <f>[1]OTU_CRREL!C2463*[1]copynumber_CRREL!$G$3</f>
        <v>0</v>
      </c>
      <c r="D2463">
        <f>[1]OTU_CRREL!D2463*[1]copynumber_CRREL!$G$4</f>
        <v>0</v>
      </c>
      <c r="E2463">
        <f>[1]OTU_CRREL!E2463*[1]copynumber_CRREL!$G$5</f>
        <v>0</v>
      </c>
      <c r="F2463">
        <f>[1]OTU_CRREL!F2463*[1]copynumber_CRREL!$G$6</f>
        <v>0</v>
      </c>
      <c r="G2463">
        <f>[1]OTU_CRREL!G2463*[1]copynumber_CRREL!$G$7</f>
        <v>0</v>
      </c>
      <c r="H2463">
        <f>[1]OTU_CRREL!H2463*[1]copynumber_CRREL!$G$8</f>
        <v>0</v>
      </c>
      <c r="I2463">
        <f>[1]OTU_CRREL!I2463*[1]copynumber_CRREL!$G$9</f>
        <v>0</v>
      </c>
      <c r="J2463">
        <f>[1]OTU_CRREL!J2463*[1]copynumber_CRREL!$G$10</f>
        <v>646221.61317850754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2">
      <c r="A2464" t="s">
        <v>2472</v>
      </c>
      <c r="B2464">
        <f>[1]OTU_CRREL!B2464*[1]copynumber_CRREL!$G$2</f>
        <v>0</v>
      </c>
      <c r="C2464">
        <f>[1]OTU_CRREL!C2464*[1]copynumber_CRREL!$G$3</f>
        <v>0</v>
      </c>
      <c r="D2464">
        <f>[1]OTU_CRREL!D2464*[1]copynumber_CRREL!$G$4</f>
        <v>0</v>
      </c>
      <c r="E2464">
        <f>[1]OTU_CRREL!E2464*[1]copynumber_CRREL!$G$5</f>
        <v>0</v>
      </c>
      <c r="F2464">
        <f>[1]OTU_CRREL!F2464*[1]copynumber_CRREL!$G$6</f>
        <v>0</v>
      </c>
      <c r="G2464">
        <f>[1]OTU_CRREL!G2464*[1]copynumber_CRREL!$G$7</f>
        <v>0</v>
      </c>
      <c r="H2464">
        <f>[1]OTU_CRREL!H2464*[1]copynumber_CRREL!$G$8</f>
        <v>0</v>
      </c>
      <c r="I2464">
        <f>[1]OTU_CRREL!I2464*[1]copynumber_CRREL!$G$9</f>
        <v>0</v>
      </c>
      <c r="J2464">
        <f>[1]OTU_CRREL!J2464*[1]copynumber_CRREL!$G$10</f>
        <v>646221.61317850754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2">
      <c r="A2465" t="s">
        <v>2473</v>
      </c>
      <c r="B2465">
        <f>[1]OTU_CRREL!B2465*[1]copynumber_CRREL!$G$2</f>
        <v>0</v>
      </c>
      <c r="C2465">
        <f>[1]OTU_CRREL!C2465*[1]copynumber_CRREL!$G$3</f>
        <v>0</v>
      </c>
      <c r="D2465">
        <f>[1]OTU_CRREL!D2465*[1]copynumber_CRREL!$G$4</f>
        <v>0</v>
      </c>
      <c r="E2465">
        <f>[1]OTU_CRREL!E2465*[1]copynumber_CRREL!$G$5</f>
        <v>0</v>
      </c>
      <c r="F2465">
        <f>[1]OTU_CRREL!F2465*[1]copynumber_CRREL!$G$6</f>
        <v>0</v>
      </c>
      <c r="G2465">
        <f>[1]OTU_CRREL!G2465*[1]copynumber_CRREL!$G$7</f>
        <v>0</v>
      </c>
      <c r="H2465">
        <f>[1]OTU_CRREL!H2465*[1]copynumber_CRREL!$G$8</f>
        <v>0</v>
      </c>
      <c r="I2465">
        <f>[1]OTU_CRREL!I2465*[1]copynumber_CRREL!$G$9</f>
        <v>0</v>
      </c>
      <c r="J2465">
        <f>[1]OTU_CRREL!J2465*[1]copynumber_CRREL!$G$10</f>
        <v>646221.61317850754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2">
      <c r="A2466" t="s">
        <v>2474</v>
      </c>
      <c r="B2466">
        <f>[1]OTU_CRREL!B2466*[1]copynumber_CRREL!$G$2</f>
        <v>0</v>
      </c>
      <c r="C2466">
        <f>[1]OTU_CRREL!C2466*[1]copynumber_CRREL!$G$3</f>
        <v>0</v>
      </c>
      <c r="D2466">
        <f>[1]OTU_CRREL!D2466*[1]copynumber_CRREL!$G$4</f>
        <v>0</v>
      </c>
      <c r="E2466">
        <f>[1]OTU_CRREL!E2466*[1]copynumber_CRREL!$G$5</f>
        <v>0</v>
      </c>
      <c r="F2466">
        <f>[1]OTU_CRREL!F2466*[1]copynumber_CRREL!$G$6</f>
        <v>0</v>
      </c>
      <c r="G2466">
        <f>[1]OTU_CRREL!G2466*[1]copynumber_CRREL!$G$7</f>
        <v>0</v>
      </c>
      <c r="H2466">
        <f>[1]OTU_CRREL!H2466*[1]copynumber_CRREL!$G$8</f>
        <v>0</v>
      </c>
      <c r="I2466">
        <f>[1]OTU_CRREL!I2466*[1]copynumber_CRREL!$G$9</f>
        <v>0</v>
      </c>
      <c r="J2466">
        <f>[1]OTU_CRREL!J2466*[1]copynumber_CRREL!$G$10</f>
        <v>646221.61317850754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x14ac:dyDescent="0.2">
      <c r="A2467" t="s">
        <v>2475</v>
      </c>
      <c r="B2467">
        <f>[1]OTU_CRREL!B2467*[1]copynumber_CRREL!$G$2</f>
        <v>0</v>
      </c>
      <c r="C2467">
        <f>[1]OTU_CRREL!C2467*[1]copynumber_CRREL!$G$3</f>
        <v>0</v>
      </c>
      <c r="D2467">
        <f>[1]OTU_CRREL!D2467*[1]copynumber_CRREL!$G$4</f>
        <v>0</v>
      </c>
      <c r="E2467">
        <f>[1]OTU_CRREL!E2467*[1]copynumber_CRREL!$G$5</f>
        <v>0</v>
      </c>
      <c r="F2467">
        <f>[1]OTU_CRREL!F2467*[1]copynumber_CRREL!$G$6</f>
        <v>0</v>
      </c>
      <c r="G2467">
        <f>[1]OTU_CRREL!G2467*[1]copynumber_CRREL!$G$7</f>
        <v>0</v>
      </c>
      <c r="H2467">
        <f>[1]OTU_CRREL!H2467*[1]copynumber_CRREL!$G$8</f>
        <v>0</v>
      </c>
      <c r="I2467">
        <f>[1]OTU_CRREL!I2467*[1]copynumber_CRREL!$G$9</f>
        <v>0</v>
      </c>
      <c r="J2467">
        <f>[1]OTU_CRREL!J2467*[1]copynumber_CRREL!$G$10</f>
        <v>646221.61317850754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x14ac:dyDescent="0.2">
      <c r="A2468" t="s">
        <v>2476</v>
      </c>
      <c r="B2468">
        <f>[1]OTU_CRREL!B2468*[1]copynumber_CRREL!$G$2</f>
        <v>0</v>
      </c>
      <c r="C2468">
        <f>[1]OTU_CRREL!C2468*[1]copynumber_CRREL!$G$3</f>
        <v>0</v>
      </c>
      <c r="D2468">
        <f>[1]OTU_CRREL!D2468*[1]copynumber_CRREL!$G$4</f>
        <v>0</v>
      </c>
      <c r="E2468">
        <f>[1]OTU_CRREL!E2468*[1]copynumber_CRREL!$G$5</f>
        <v>0</v>
      </c>
      <c r="F2468">
        <f>[1]OTU_CRREL!F2468*[1]copynumber_CRREL!$G$6</f>
        <v>139614.25635682399</v>
      </c>
      <c r="G2468">
        <f>[1]OTU_CRREL!G2468*[1]copynumber_CRREL!$G$7</f>
        <v>0</v>
      </c>
      <c r="H2468">
        <f>[1]OTU_CRREL!H2468*[1]copynumber_CRREL!$G$8</f>
        <v>0</v>
      </c>
      <c r="I2468">
        <f>[1]OTU_CRREL!I2468*[1]copynumber_CRREL!$G$9</f>
        <v>0</v>
      </c>
      <c r="J2468">
        <f>[1]OTU_CRREL!J2468*[1]copynumber_CRREL!$G$10</f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2">
      <c r="A2469" t="s">
        <v>2477</v>
      </c>
      <c r="B2469">
        <f>[1]OTU_CRREL!B2469*[1]copynumber_CRREL!$G$2</f>
        <v>0</v>
      </c>
      <c r="C2469">
        <f>[1]OTU_CRREL!C2469*[1]copynumber_CRREL!$G$3</f>
        <v>0</v>
      </c>
      <c r="D2469">
        <f>[1]OTU_CRREL!D2469*[1]copynumber_CRREL!$G$4</f>
        <v>0</v>
      </c>
      <c r="E2469">
        <f>[1]OTU_CRREL!E2469*[1]copynumber_CRREL!$G$5</f>
        <v>0</v>
      </c>
      <c r="F2469">
        <f>[1]OTU_CRREL!F2469*[1]copynumber_CRREL!$G$6</f>
        <v>0</v>
      </c>
      <c r="G2469">
        <f>[1]OTU_CRREL!G2469*[1]copynumber_CRREL!$G$7</f>
        <v>136771.19896201289</v>
      </c>
      <c r="H2469">
        <f>[1]OTU_CRREL!H2469*[1]copynumber_CRREL!$G$8</f>
        <v>0</v>
      </c>
      <c r="I2469">
        <f>[1]OTU_CRREL!I2469*[1]copynumber_CRREL!$G$9</f>
        <v>0</v>
      </c>
      <c r="J2469">
        <f>[1]OTU_CRREL!J2469*[1]copynumber_CRREL!$G$10</f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2">
      <c r="A2470" t="s">
        <v>2478</v>
      </c>
      <c r="B2470">
        <f>[1]OTU_CRREL!B2470*[1]copynumber_CRREL!$G$2</f>
        <v>0</v>
      </c>
      <c r="C2470">
        <f>[1]OTU_CRREL!C2470*[1]copynumber_CRREL!$G$3</f>
        <v>0</v>
      </c>
      <c r="D2470">
        <f>[1]OTU_CRREL!D2470*[1]copynumber_CRREL!$G$4</f>
        <v>0</v>
      </c>
      <c r="E2470">
        <f>[1]OTU_CRREL!E2470*[1]copynumber_CRREL!$G$5</f>
        <v>0</v>
      </c>
      <c r="F2470">
        <f>[1]OTU_CRREL!F2470*[1]copynumber_CRREL!$G$6</f>
        <v>0</v>
      </c>
      <c r="G2470">
        <f>[1]OTU_CRREL!G2470*[1]copynumber_CRREL!$G$7</f>
        <v>136771.19896201289</v>
      </c>
      <c r="H2470">
        <f>[1]OTU_CRREL!H2470*[1]copynumber_CRREL!$G$8</f>
        <v>0</v>
      </c>
      <c r="I2470">
        <f>[1]OTU_CRREL!I2470*[1]copynumber_CRREL!$G$9</f>
        <v>0</v>
      </c>
      <c r="J2470">
        <f>[1]OTU_CRREL!J2470*[1]copynumber_CRREL!$G$10</f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2">
      <c r="A2471" t="s">
        <v>2479</v>
      </c>
      <c r="B2471">
        <f>[1]OTU_CRREL!B2471*[1]copynumber_CRREL!$G$2</f>
        <v>0</v>
      </c>
      <c r="C2471">
        <f>[1]OTU_CRREL!C2471*[1]copynumber_CRREL!$G$3</f>
        <v>0</v>
      </c>
      <c r="D2471">
        <f>[1]OTU_CRREL!D2471*[1]copynumber_CRREL!$G$4</f>
        <v>0</v>
      </c>
      <c r="E2471">
        <f>[1]OTU_CRREL!E2471*[1]copynumber_CRREL!$G$5</f>
        <v>0</v>
      </c>
      <c r="F2471">
        <f>[1]OTU_CRREL!F2471*[1]copynumber_CRREL!$G$6</f>
        <v>0</v>
      </c>
      <c r="G2471">
        <f>[1]OTU_CRREL!G2471*[1]copynumber_CRREL!$G$7</f>
        <v>136771.19896201289</v>
      </c>
      <c r="H2471">
        <f>[1]OTU_CRREL!H2471*[1]copynumber_CRREL!$G$8</f>
        <v>0</v>
      </c>
      <c r="I2471">
        <f>[1]OTU_CRREL!I2471*[1]copynumber_CRREL!$G$9</f>
        <v>0</v>
      </c>
      <c r="J2471">
        <f>[1]OTU_CRREL!J2471*[1]copynumber_CRREL!$G$10</f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2">
      <c r="A2472" t="s">
        <v>2480</v>
      </c>
      <c r="B2472">
        <f>[1]OTU_CRREL!B2472*[1]copynumber_CRREL!$G$2</f>
        <v>0</v>
      </c>
      <c r="C2472">
        <f>[1]OTU_CRREL!C2472*[1]copynumber_CRREL!$G$3</f>
        <v>0</v>
      </c>
      <c r="D2472">
        <f>[1]OTU_CRREL!D2472*[1]copynumber_CRREL!$G$4</f>
        <v>0</v>
      </c>
      <c r="E2472">
        <f>[1]OTU_CRREL!E2472*[1]copynumber_CRREL!$G$5</f>
        <v>0</v>
      </c>
      <c r="F2472">
        <f>[1]OTU_CRREL!F2472*[1]copynumber_CRREL!$G$6</f>
        <v>0</v>
      </c>
      <c r="G2472">
        <f>[1]OTU_CRREL!G2472*[1]copynumber_CRREL!$G$7</f>
        <v>0</v>
      </c>
      <c r="H2472">
        <f>[1]OTU_CRREL!H2472*[1]copynumber_CRREL!$G$8</f>
        <v>0</v>
      </c>
      <c r="I2472">
        <f>[1]OTU_CRREL!I2472*[1]copynumber_CRREL!$G$9</f>
        <v>0</v>
      </c>
      <c r="J2472">
        <f>[1]OTU_CRREL!J2472*[1]copynumber_CRREL!$G$10</f>
        <v>0</v>
      </c>
      <c r="K2472">
        <v>2326379.1207127902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2">
      <c r="A2473" t="s">
        <v>2481</v>
      </c>
      <c r="B2473">
        <f>[1]OTU_CRREL!B2473*[1]copynumber_CRREL!$G$2</f>
        <v>0</v>
      </c>
      <c r="C2473">
        <f>[1]OTU_CRREL!C2473*[1]copynumber_CRREL!$G$3</f>
        <v>0</v>
      </c>
      <c r="D2473">
        <f>[1]OTU_CRREL!D2473*[1]copynumber_CRREL!$G$4</f>
        <v>0</v>
      </c>
      <c r="E2473">
        <f>[1]OTU_CRREL!E2473*[1]copynumber_CRREL!$G$5</f>
        <v>0</v>
      </c>
      <c r="F2473">
        <f>[1]OTU_CRREL!F2473*[1]copynumber_CRREL!$G$6</f>
        <v>0</v>
      </c>
      <c r="G2473">
        <f>[1]OTU_CRREL!G2473*[1]copynumber_CRREL!$G$7</f>
        <v>0</v>
      </c>
      <c r="H2473">
        <f>[1]OTU_CRREL!H2473*[1]copynumber_CRREL!$G$8</f>
        <v>0</v>
      </c>
      <c r="I2473">
        <f>[1]OTU_CRREL!I2473*[1]copynumber_CRREL!$G$9</f>
        <v>0</v>
      </c>
      <c r="J2473">
        <f>[1]OTU_CRREL!J2473*[1]copynumber_CRREL!$G$10</f>
        <v>0</v>
      </c>
      <c r="K2473">
        <v>0</v>
      </c>
      <c r="L2473">
        <v>1838558.2410456145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2">
      <c r="A2474" t="s">
        <v>2482</v>
      </c>
      <c r="B2474">
        <f>[1]OTU_CRREL!B2474*[1]copynumber_CRREL!$G$2</f>
        <v>0</v>
      </c>
      <c r="C2474">
        <f>[1]OTU_CRREL!C2474*[1]copynumber_CRREL!$G$3</f>
        <v>0</v>
      </c>
      <c r="D2474">
        <f>[1]OTU_CRREL!D2474*[1]copynumber_CRREL!$G$4</f>
        <v>0</v>
      </c>
      <c r="E2474">
        <f>[1]OTU_CRREL!E2474*[1]copynumber_CRREL!$G$5</f>
        <v>0</v>
      </c>
      <c r="F2474">
        <f>[1]OTU_CRREL!F2474*[1]copynumber_CRREL!$G$6</f>
        <v>0</v>
      </c>
      <c r="G2474">
        <f>[1]OTU_CRREL!G2474*[1]copynumber_CRREL!$G$7</f>
        <v>0</v>
      </c>
      <c r="H2474">
        <f>[1]OTU_CRREL!H2474*[1]copynumber_CRREL!$G$8</f>
        <v>0</v>
      </c>
      <c r="I2474">
        <f>[1]OTU_CRREL!I2474*[1]copynumber_CRREL!$G$9</f>
        <v>0</v>
      </c>
      <c r="J2474">
        <f>[1]OTU_CRREL!J2474*[1]copynumber_CRREL!$G$10</f>
        <v>0</v>
      </c>
      <c r="K2474">
        <v>0</v>
      </c>
      <c r="L2474">
        <v>1838558.2410456145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x14ac:dyDescent="0.2">
      <c r="A2475" t="s">
        <v>2483</v>
      </c>
      <c r="B2475">
        <f>[1]OTU_CRREL!B2475*[1]copynumber_CRREL!$G$2</f>
        <v>0</v>
      </c>
      <c r="C2475">
        <f>[1]OTU_CRREL!C2475*[1]copynumber_CRREL!$G$3</f>
        <v>0</v>
      </c>
      <c r="D2475">
        <f>[1]OTU_CRREL!D2475*[1]copynumber_CRREL!$G$4</f>
        <v>0</v>
      </c>
      <c r="E2475">
        <f>[1]OTU_CRREL!E2475*[1]copynumber_CRREL!$G$5</f>
        <v>0</v>
      </c>
      <c r="F2475">
        <f>[1]OTU_CRREL!F2475*[1]copynumber_CRREL!$G$6</f>
        <v>0</v>
      </c>
      <c r="G2475">
        <f>[1]OTU_CRREL!G2475*[1]copynumber_CRREL!$G$7</f>
        <v>0</v>
      </c>
      <c r="H2475">
        <f>[1]OTU_CRREL!H2475*[1]copynumber_CRREL!$G$8</f>
        <v>0</v>
      </c>
      <c r="I2475">
        <f>[1]OTU_CRREL!I2475*[1]copynumber_CRREL!$G$9</f>
        <v>0</v>
      </c>
      <c r="J2475">
        <f>[1]OTU_CRREL!J2475*[1]copynumber_CRREL!$G$10</f>
        <v>0</v>
      </c>
      <c r="K2475">
        <v>0</v>
      </c>
      <c r="L2475">
        <v>0</v>
      </c>
      <c r="M2475">
        <v>0</v>
      </c>
      <c r="N2475">
        <v>4440104.1732214848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2">
      <c r="A2476" t="s">
        <v>2484</v>
      </c>
      <c r="B2476">
        <f>[1]OTU_CRREL!B2476*[1]copynumber_CRREL!$G$2</f>
        <v>0</v>
      </c>
      <c r="C2476">
        <f>[1]OTU_CRREL!C2476*[1]copynumber_CRREL!$G$3</f>
        <v>0</v>
      </c>
      <c r="D2476">
        <f>[1]OTU_CRREL!D2476*[1]copynumber_CRREL!$G$4</f>
        <v>0</v>
      </c>
      <c r="E2476">
        <f>[1]OTU_CRREL!E2476*[1]copynumber_CRREL!$G$5</f>
        <v>0</v>
      </c>
      <c r="F2476">
        <f>[1]OTU_CRREL!F2476*[1]copynumber_CRREL!$G$6</f>
        <v>0</v>
      </c>
      <c r="G2476">
        <f>[1]OTU_CRREL!G2476*[1]copynumber_CRREL!$G$7</f>
        <v>0</v>
      </c>
      <c r="H2476">
        <f>[1]OTU_CRREL!H2476*[1]copynumber_CRREL!$G$8</f>
        <v>0</v>
      </c>
      <c r="I2476">
        <f>[1]OTU_CRREL!I2476*[1]copynumber_CRREL!$G$9</f>
        <v>0</v>
      </c>
      <c r="J2476">
        <f>[1]OTU_CRREL!J2476*[1]copynumber_CRREL!$G$10</f>
        <v>0</v>
      </c>
      <c r="K2476">
        <v>0</v>
      </c>
      <c r="L2476">
        <v>0</v>
      </c>
      <c r="M2476">
        <v>0</v>
      </c>
      <c r="N2476">
        <v>0</v>
      </c>
      <c r="O2476">
        <v>571008.03829059866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2">
      <c r="A2477" t="s">
        <v>2485</v>
      </c>
      <c r="B2477">
        <f>[1]OTU_CRREL!B2477*[1]copynumber_CRREL!$G$2</f>
        <v>0</v>
      </c>
      <c r="C2477">
        <f>[1]OTU_CRREL!C2477*[1]copynumber_CRREL!$G$3</f>
        <v>0</v>
      </c>
      <c r="D2477">
        <f>[1]OTU_CRREL!D2477*[1]copynumber_CRREL!$G$4</f>
        <v>0</v>
      </c>
      <c r="E2477">
        <f>[1]OTU_CRREL!E2477*[1]copynumber_CRREL!$G$5</f>
        <v>0</v>
      </c>
      <c r="F2477">
        <f>[1]OTU_CRREL!F2477*[1]copynumber_CRREL!$G$6</f>
        <v>0</v>
      </c>
      <c r="G2477">
        <f>[1]OTU_CRREL!G2477*[1]copynumber_CRREL!$G$7</f>
        <v>0</v>
      </c>
      <c r="H2477">
        <f>[1]OTU_CRREL!H2477*[1]copynumber_CRREL!$G$8</f>
        <v>0</v>
      </c>
      <c r="I2477">
        <f>[1]OTU_CRREL!I2477*[1]copynumber_CRREL!$G$9</f>
        <v>0</v>
      </c>
      <c r="J2477">
        <f>[1]OTU_CRREL!J2477*[1]copynumber_CRREL!$G$10</f>
        <v>0</v>
      </c>
      <c r="K2477">
        <v>0</v>
      </c>
      <c r="L2477">
        <v>0</v>
      </c>
      <c r="M2477">
        <v>0</v>
      </c>
      <c r="N2477">
        <v>0</v>
      </c>
      <c r="O2477">
        <v>1427520.0957264965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2">
      <c r="A2478" t="s">
        <v>2486</v>
      </c>
      <c r="B2478">
        <f>[1]OTU_CRREL!B2478*[1]copynumber_CRREL!$G$2</f>
        <v>0</v>
      </c>
      <c r="C2478">
        <f>[1]OTU_CRREL!C2478*[1]copynumber_CRREL!$G$3</f>
        <v>0</v>
      </c>
      <c r="D2478">
        <f>[1]OTU_CRREL!D2478*[1]copynumber_CRREL!$G$4</f>
        <v>0</v>
      </c>
      <c r="E2478">
        <f>[1]OTU_CRREL!E2478*[1]copynumber_CRREL!$G$5</f>
        <v>0</v>
      </c>
      <c r="F2478">
        <f>[1]OTU_CRREL!F2478*[1]copynumber_CRREL!$G$6</f>
        <v>0</v>
      </c>
      <c r="G2478">
        <f>[1]OTU_CRREL!G2478*[1]copynumber_CRREL!$G$7</f>
        <v>0</v>
      </c>
      <c r="H2478">
        <f>[1]OTU_CRREL!H2478*[1]copynumber_CRREL!$G$8</f>
        <v>0</v>
      </c>
      <c r="I2478">
        <f>[1]OTU_CRREL!I2478*[1]copynumber_CRREL!$G$9</f>
        <v>0</v>
      </c>
      <c r="J2478">
        <f>[1]OTU_CRREL!J2478*[1]copynumber_CRREL!$G$10</f>
        <v>0</v>
      </c>
      <c r="K2478">
        <v>0</v>
      </c>
      <c r="L2478">
        <v>0</v>
      </c>
      <c r="M2478">
        <v>0</v>
      </c>
      <c r="N2478">
        <v>0</v>
      </c>
      <c r="O2478">
        <v>856512.05743589799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2">
      <c r="A2479" t="s">
        <v>2487</v>
      </c>
      <c r="B2479">
        <f>[1]OTU_CRREL!B2479*[1]copynumber_CRREL!$G$2</f>
        <v>0</v>
      </c>
      <c r="C2479">
        <f>[1]OTU_CRREL!C2479*[1]copynumber_CRREL!$G$3</f>
        <v>0</v>
      </c>
      <c r="D2479">
        <f>[1]OTU_CRREL!D2479*[1]copynumber_CRREL!$G$4</f>
        <v>0</v>
      </c>
      <c r="E2479">
        <f>[1]OTU_CRREL!E2479*[1]copynumber_CRREL!$G$5</f>
        <v>0</v>
      </c>
      <c r="F2479">
        <f>[1]OTU_CRREL!F2479*[1]copynumber_CRREL!$G$6</f>
        <v>0</v>
      </c>
      <c r="G2479">
        <f>[1]OTU_CRREL!G2479*[1]copynumber_CRREL!$G$7</f>
        <v>0</v>
      </c>
      <c r="H2479">
        <f>[1]OTU_CRREL!H2479*[1]copynumber_CRREL!$G$8</f>
        <v>0</v>
      </c>
      <c r="I2479">
        <f>[1]OTU_CRREL!I2479*[1]copynumber_CRREL!$G$9</f>
        <v>0</v>
      </c>
      <c r="J2479">
        <f>[1]OTU_CRREL!J2479*[1]copynumber_CRREL!$G$10</f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44961066.399999999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x14ac:dyDescent="0.2">
      <c r="A2480" t="s">
        <v>2488</v>
      </c>
      <c r="B2480">
        <f>[1]OTU_CRREL!B2480*[1]copynumber_CRREL!$G$2</f>
        <v>0</v>
      </c>
      <c r="C2480">
        <f>[1]OTU_CRREL!C2480*[1]copynumber_CRREL!$G$3</f>
        <v>2771425.874421075</v>
      </c>
      <c r="D2480">
        <f>[1]OTU_CRREL!D2480*[1]copynumber_CRREL!$G$4</f>
        <v>0</v>
      </c>
      <c r="E2480">
        <f>[1]OTU_CRREL!E2480*[1]copynumber_CRREL!$G$5</f>
        <v>0</v>
      </c>
      <c r="F2480">
        <f>[1]OTU_CRREL!F2480*[1]copynumber_CRREL!$G$6</f>
        <v>0</v>
      </c>
      <c r="G2480">
        <f>[1]OTU_CRREL!G2480*[1]copynumber_CRREL!$G$7</f>
        <v>0</v>
      </c>
      <c r="H2480">
        <f>[1]OTU_CRREL!H2480*[1]copynumber_CRREL!$G$8</f>
        <v>0</v>
      </c>
      <c r="I2480">
        <f>[1]OTU_CRREL!I2480*[1]copynumber_CRREL!$G$9</f>
        <v>0</v>
      </c>
      <c r="J2480">
        <f>[1]OTU_CRREL!J2480*[1]copynumber_CRREL!$G$10</f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1533721.1340000001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2">
      <c r="A2481" t="s">
        <v>2489</v>
      </c>
      <c r="B2481">
        <f>[1]OTU_CRREL!B2481*[1]copynumber_CRREL!$G$2</f>
        <v>0</v>
      </c>
      <c r="C2481">
        <f>[1]OTU_CRREL!C2481*[1]copynumber_CRREL!$G$3</f>
        <v>0</v>
      </c>
      <c r="D2481">
        <f>[1]OTU_CRREL!D2481*[1]copynumber_CRREL!$G$4</f>
        <v>0</v>
      </c>
      <c r="E2481">
        <f>[1]OTU_CRREL!E2481*[1]copynumber_CRREL!$G$5</f>
        <v>0</v>
      </c>
      <c r="F2481">
        <f>[1]OTU_CRREL!F2481*[1]copynumber_CRREL!$G$6</f>
        <v>0</v>
      </c>
      <c r="G2481">
        <f>[1]OTU_CRREL!G2481*[1]copynumber_CRREL!$G$7</f>
        <v>0</v>
      </c>
      <c r="H2481">
        <f>[1]OTU_CRREL!H2481*[1]copynumber_CRREL!$G$8</f>
        <v>0</v>
      </c>
      <c r="I2481">
        <f>[1]OTU_CRREL!I2481*[1]copynumber_CRREL!$G$9</f>
        <v>0</v>
      </c>
      <c r="J2481">
        <f>[1]OTU_CRREL!J2481*[1]copynumber_CRREL!$G$10</f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2542965.7169999997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2">
      <c r="A2482" t="s">
        <v>2490</v>
      </c>
      <c r="B2482">
        <f>[1]OTU_CRREL!B2482*[1]copynumber_CRREL!$G$2</f>
        <v>0</v>
      </c>
      <c r="C2482">
        <f>[1]OTU_CRREL!C2482*[1]copynumber_CRREL!$G$3</f>
        <v>0</v>
      </c>
      <c r="D2482">
        <f>[1]OTU_CRREL!D2482*[1]copynumber_CRREL!$G$4</f>
        <v>0</v>
      </c>
      <c r="E2482">
        <f>[1]OTU_CRREL!E2482*[1]copynumber_CRREL!$G$5</f>
        <v>0</v>
      </c>
      <c r="F2482">
        <f>[1]OTU_CRREL!F2482*[1]copynumber_CRREL!$G$6</f>
        <v>0</v>
      </c>
      <c r="G2482">
        <f>[1]OTU_CRREL!G2482*[1]copynumber_CRREL!$G$7</f>
        <v>0</v>
      </c>
      <c r="H2482">
        <f>[1]OTU_CRREL!H2482*[1]copynumber_CRREL!$G$8</f>
        <v>0</v>
      </c>
      <c r="I2482">
        <f>[1]OTU_CRREL!I2482*[1]copynumber_CRREL!$G$9</f>
        <v>0</v>
      </c>
      <c r="J2482">
        <f>[1]OTU_CRREL!J2482*[1]copynumber_CRREL!$G$10</f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3390620.9559999998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2">
      <c r="A2483" t="s">
        <v>2491</v>
      </c>
      <c r="B2483">
        <f>[1]OTU_CRREL!B2483*[1]copynumber_CRREL!$G$2</f>
        <v>0</v>
      </c>
      <c r="C2483">
        <f>[1]OTU_CRREL!C2483*[1]copynumber_CRREL!$G$3</f>
        <v>0</v>
      </c>
      <c r="D2483">
        <f>[1]OTU_CRREL!D2483*[1]copynumber_CRREL!$G$4</f>
        <v>0</v>
      </c>
      <c r="E2483">
        <f>[1]OTU_CRREL!E2483*[1]copynumber_CRREL!$G$5</f>
        <v>0</v>
      </c>
      <c r="F2483">
        <f>[1]OTU_CRREL!F2483*[1]copynumber_CRREL!$G$6</f>
        <v>0</v>
      </c>
      <c r="G2483">
        <f>[1]OTU_CRREL!G2483*[1]copynumber_CRREL!$G$7</f>
        <v>0</v>
      </c>
      <c r="H2483">
        <f>[1]OTU_CRREL!H2483*[1]copynumber_CRREL!$G$8</f>
        <v>0</v>
      </c>
      <c r="I2483">
        <f>[1]OTU_CRREL!I2483*[1]copynumber_CRREL!$G$9</f>
        <v>0</v>
      </c>
      <c r="J2483">
        <f>[1]OTU_CRREL!J2483*[1]copynumber_CRREL!$G$10</f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3390620.9559999998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2">
      <c r="A2484" t="s">
        <v>2492</v>
      </c>
      <c r="B2484">
        <f>[1]OTU_CRREL!B2484*[1]copynumber_CRREL!$G$2</f>
        <v>0</v>
      </c>
      <c r="C2484">
        <f>[1]OTU_CRREL!C2484*[1]copynumber_CRREL!$G$3</f>
        <v>0</v>
      </c>
      <c r="D2484">
        <f>[1]OTU_CRREL!D2484*[1]copynumber_CRREL!$G$4</f>
        <v>0</v>
      </c>
      <c r="E2484">
        <f>[1]OTU_CRREL!E2484*[1]copynumber_CRREL!$G$5</f>
        <v>0</v>
      </c>
      <c r="F2484">
        <f>[1]OTU_CRREL!F2484*[1]copynumber_CRREL!$G$6</f>
        <v>0</v>
      </c>
      <c r="G2484">
        <f>[1]OTU_CRREL!G2484*[1]copynumber_CRREL!$G$7</f>
        <v>0</v>
      </c>
      <c r="H2484">
        <f>[1]OTU_CRREL!H2484*[1]copynumber_CRREL!$G$8</f>
        <v>0</v>
      </c>
      <c r="I2484">
        <f>[1]OTU_CRREL!I2484*[1]copynumber_CRREL!$G$9</f>
        <v>0</v>
      </c>
      <c r="J2484">
        <f>[1]OTU_CRREL!J2484*[1]copynumber_CRREL!$G$10</f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2542965.7169999997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2">
      <c r="A2485" t="s">
        <v>2493</v>
      </c>
      <c r="B2485">
        <f>[1]OTU_CRREL!B2485*[1]copynumber_CRREL!$G$2</f>
        <v>0</v>
      </c>
      <c r="C2485">
        <f>[1]OTU_CRREL!C2485*[1]copynumber_CRREL!$G$3</f>
        <v>0</v>
      </c>
      <c r="D2485">
        <f>[1]OTU_CRREL!D2485*[1]copynumber_CRREL!$G$4</f>
        <v>0</v>
      </c>
      <c r="E2485">
        <f>[1]OTU_CRREL!E2485*[1]copynumber_CRREL!$G$5</f>
        <v>0</v>
      </c>
      <c r="F2485">
        <f>[1]OTU_CRREL!F2485*[1]copynumber_CRREL!$G$6</f>
        <v>0</v>
      </c>
      <c r="G2485">
        <f>[1]OTU_CRREL!G2485*[1]copynumber_CRREL!$G$7</f>
        <v>0</v>
      </c>
      <c r="H2485">
        <f>[1]OTU_CRREL!H2485*[1]copynumber_CRREL!$G$8</f>
        <v>0</v>
      </c>
      <c r="I2485">
        <f>[1]OTU_CRREL!I2485*[1]copynumber_CRREL!$G$9</f>
        <v>0</v>
      </c>
      <c r="J2485">
        <f>[1]OTU_CRREL!J2485*[1]copynumber_CRREL!$G$10</f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3390620.9559999998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2">
      <c r="A2486" t="s">
        <v>2494</v>
      </c>
      <c r="B2486">
        <f>[1]OTU_CRREL!B2486*[1]copynumber_CRREL!$G$2</f>
        <v>0</v>
      </c>
      <c r="C2486">
        <f>[1]OTU_CRREL!C2486*[1]copynumber_CRREL!$G$3</f>
        <v>0</v>
      </c>
      <c r="D2486">
        <f>[1]OTU_CRREL!D2486*[1]copynumber_CRREL!$G$4</f>
        <v>0</v>
      </c>
      <c r="E2486">
        <f>[1]OTU_CRREL!E2486*[1]copynumber_CRREL!$G$5</f>
        <v>0</v>
      </c>
      <c r="F2486">
        <f>[1]OTU_CRREL!F2486*[1]copynumber_CRREL!$G$6</f>
        <v>0</v>
      </c>
      <c r="G2486">
        <f>[1]OTU_CRREL!G2486*[1]copynumber_CRREL!$G$7</f>
        <v>0</v>
      </c>
      <c r="H2486">
        <f>[1]OTU_CRREL!H2486*[1]copynumber_CRREL!$G$8</f>
        <v>0</v>
      </c>
      <c r="I2486">
        <f>[1]OTU_CRREL!I2486*[1]copynumber_CRREL!$G$9</f>
        <v>0</v>
      </c>
      <c r="J2486">
        <f>[1]OTU_CRREL!J2486*[1]copynumber_CRREL!$G$10</f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2261661.736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2">
      <c r="A2487" t="s">
        <v>2495</v>
      </c>
      <c r="B2487">
        <f>[1]OTU_CRREL!B2487*[1]copynumber_CRREL!$G$2</f>
        <v>0</v>
      </c>
      <c r="C2487">
        <f>[1]OTU_CRREL!C2487*[1]copynumber_CRREL!$G$3</f>
        <v>0</v>
      </c>
      <c r="D2487">
        <f>[1]OTU_CRREL!D2487*[1]copynumber_CRREL!$G$4</f>
        <v>0</v>
      </c>
      <c r="E2487">
        <f>[1]OTU_CRREL!E2487*[1]copynumber_CRREL!$G$5</f>
        <v>0</v>
      </c>
      <c r="F2487">
        <f>[1]OTU_CRREL!F2487*[1]copynumber_CRREL!$G$6</f>
        <v>0</v>
      </c>
      <c r="G2487">
        <f>[1]OTU_CRREL!G2487*[1]copynumber_CRREL!$G$7</f>
        <v>0</v>
      </c>
      <c r="H2487">
        <f>[1]OTU_CRREL!H2487*[1]copynumber_CRREL!$G$8</f>
        <v>0</v>
      </c>
      <c r="I2487">
        <f>[1]OTU_CRREL!I2487*[1]copynumber_CRREL!$G$9</f>
        <v>0</v>
      </c>
      <c r="J2487">
        <f>[1]OTU_CRREL!J2487*[1]copynumber_CRREL!$G$10</f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2">
      <c r="A2488" t="s">
        <v>2496</v>
      </c>
      <c r="B2488">
        <f>[1]OTU_CRREL!B2488*[1]copynumber_CRREL!$G$2</f>
        <v>0</v>
      </c>
      <c r="C2488">
        <f>[1]OTU_CRREL!C2488*[1]copynumber_CRREL!$G$3</f>
        <v>0</v>
      </c>
      <c r="D2488">
        <f>[1]OTU_CRREL!D2488*[1]copynumber_CRREL!$G$4</f>
        <v>0</v>
      </c>
      <c r="E2488">
        <f>[1]OTU_CRREL!E2488*[1]copynumber_CRREL!$G$5</f>
        <v>0</v>
      </c>
      <c r="F2488">
        <f>[1]OTU_CRREL!F2488*[1]copynumber_CRREL!$G$6</f>
        <v>0</v>
      </c>
      <c r="G2488">
        <f>[1]OTU_CRREL!G2488*[1]copynumber_CRREL!$G$7</f>
        <v>0</v>
      </c>
      <c r="H2488">
        <f>[1]OTU_CRREL!H2488*[1]copynumber_CRREL!$G$8</f>
        <v>1433065.8895850005</v>
      </c>
      <c r="I2488">
        <f>[1]OTU_CRREL!I2488*[1]copynumber_CRREL!$G$9</f>
        <v>0</v>
      </c>
      <c r="J2488">
        <f>[1]OTU_CRREL!J2488*[1]copynumber_CRREL!$G$10</f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2">
      <c r="A2489" t="s">
        <v>2497</v>
      </c>
      <c r="B2489">
        <f>[1]OTU_CRREL!B2489*[1]copynumber_CRREL!$G$2</f>
        <v>0</v>
      </c>
      <c r="C2489">
        <f>[1]OTU_CRREL!C2489*[1]copynumber_CRREL!$G$3</f>
        <v>0</v>
      </c>
      <c r="D2489">
        <f>[1]OTU_CRREL!D2489*[1]copynumber_CRREL!$G$4</f>
        <v>0</v>
      </c>
      <c r="E2489">
        <f>[1]OTU_CRREL!E2489*[1]copynumber_CRREL!$G$5</f>
        <v>0</v>
      </c>
      <c r="F2489">
        <f>[1]OTU_CRREL!F2489*[1]copynumber_CRREL!$G$6</f>
        <v>0</v>
      </c>
      <c r="G2489">
        <f>[1]OTU_CRREL!G2489*[1]copynumber_CRREL!$G$7</f>
        <v>0</v>
      </c>
      <c r="H2489">
        <f>[1]OTU_CRREL!H2489*[1]copynumber_CRREL!$G$8</f>
        <v>0</v>
      </c>
      <c r="I2489">
        <f>[1]OTU_CRREL!I2489*[1]copynumber_CRREL!$G$9</f>
        <v>2226520.1089207213</v>
      </c>
      <c r="J2489">
        <f>[1]OTU_CRREL!J2489*[1]copynumber_CRREL!$G$10</f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2">
      <c r="A2490" t="s">
        <v>2498</v>
      </c>
      <c r="B2490">
        <f>[1]OTU_CRREL!B2490*[1]copynumber_CRREL!$G$2</f>
        <v>0</v>
      </c>
      <c r="C2490">
        <f>[1]OTU_CRREL!C2490*[1]copynumber_CRREL!$G$3</f>
        <v>0</v>
      </c>
      <c r="D2490">
        <f>[1]OTU_CRREL!D2490*[1]copynumber_CRREL!$G$4</f>
        <v>0</v>
      </c>
      <c r="E2490">
        <f>[1]OTU_CRREL!E2490*[1]copynumber_CRREL!$G$5</f>
        <v>0</v>
      </c>
      <c r="F2490">
        <f>[1]OTU_CRREL!F2490*[1]copynumber_CRREL!$G$6</f>
        <v>0</v>
      </c>
      <c r="G2490">
        <f>[1]OTU_CRREL!G2490*[1]copynumber_CRREL!$G$7</f>
        <v>0</v>
      </c>
      <c r="H2490">
        <f>[1]OTU_CRREL!H2490*[1]copynumber_CRREL!$G$8</f>
        <v>0</v>
      </c>
      <c r="I2490">
        <f>[1]OTU_CRREL!I2490*[1]copynumber_CRREL!$G$9</f>
        <v>0</v>
      </c>
      <c r="J2490">
        <f>[1]OTU_CRREL!J2490*[1]copynumber_CRREL!$G$10</f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8212412.1056193942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2">
      <c r="A2491" t="s">
        <v>2499</v>
      </c>
      <c r="B2491">
        <f>[1]OTU_CRREL!B2491*[1]copynumber_CRREL!$G$2</f>
        <v>0</v>
      </c>
      <c r="C2491">
        <f>[1]OTU_CRREL!C2491*[1]copynumber_CRREL!$G$3</f>
        <v>0</v>
      </c>
      <c r="D2491">
        <f>[1]OTU_CRREL!D2491*[1]copynumber_CRREL!$G$4</f>
        <v>0</v>
      </c>
      <c r="E2491">
        <f>[1]OTU_CRREL!E2491*[1]copynumber_CRREL!$G$5</f>
        <v>0</v>
      </c>
      <c r="F2491">
        <f>[1]OTU_CRREL!F2491*[1]copynumber_CRREL!$G$6</f>
        <v>0</v>
      </c>
      <c r="G2491">
        <f>[1]OTU_CRREL!G2491*[1]copynumber_CRREL!$G$7</f>
        <v>0</v>
      </c>
      <c r="H2491">
        <f>[1]OTU_CRREL!H2491*[1]copynumber_CRREL!$G$8</f>
        <v>0</v>
      </c>
      <c r="I2491">
        <f>[1]OTU_CRREL!I2491*[1]copynumber_CRREL!$G$9</f>
        <v>0</v>
      </c>
      <c r="J2491">
        <f>[1]OTU_CRREL!J2491*[1]copynumber_CRREL!$G$10</f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9385613.8349935934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2">
      <c r="A2492" t="s">
        <v>2500</v>
      </c>
      <c r="B2492">
        <f>[1]OTU_CRREL!B2492*[1]copynumber_CRREL!$G$2</f>
        <v>0</v>
      </c>
      <c r="C2492">
        <f>[1]OTU_CRREL!C2492*[1]copynumber_CRREL!$G$3</f>
        <v>0</v>
      </c>
      <c r="D2492">
        <f>[1]OTU_CRREL!D2492*[1]copynumber_CRREL!$G$4</f>
        <v>0</v>
      </c>
      <c r="E2492">
        <f>[1]OTU_CRREL!E2492*[1]copynumber_CRREL!$G$5</f>
        <v>0</v>
      </c>
      <c r="F2492">
        <f>[1]OTU_CRREL!F2492*[1]copynumber_CRREL!$G$6</f>
        <v>0</v>
      </c>
      <c r="G2492">
        <f>[1]OTU_CRREL!G2492*[1]copynumber_CRREL!$G$7</f>
        <v>0</v>
      </c>
      <c r="H2492">
        <f>[1]OTU_CRREL!H2492*[1]copynumber_CRREL!$G$8</f>
        <v>0</v>
      </c>
      <c r="I2492">
        <f>[1]OTU_CRREL!I2492*[1]copynumber_CRREL!$G$9</f>
        <v>0</v>
      </c>
      <c r="J2492">
        <f>[1]OTU_CRREL!J2492*[1]copynumber_CRREL!$G$10</f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3360798.0929327593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2">
      <c r="A2493" t="s">
        <v>2501</v>
      </c>
      <c r="B2493">
        <f>[1]OTU_CRREL!B2493*[1]copynumber_CRREL!$G$2</f>
        <v>0</v>
      </c>
      <c r="C2493">
        <f>[1]OTU_CRREL!C2493*[1]copynumber_CRREL!$G$3</f>
        <v>0</v>
      </c>
      <c r="D2493">
        <f>[1]OTU_CRREL!D2493*[1]copynumber_CRREL!$G$4</f>
        <v>0</v>
      </c>
      <c r="E2493">
        <f>[1]OTU_CRREL!E2493*[1]copynumber_CRREL!$G$5</f>
        <v>0</v>
      </c>
      <c r="F2493">
        <f>[1]OTU_CRREL!F2493*[1]copynumber_CRREL!$G$6</f>
        <v>0</v>
      </c>
      <c r="G2493">
        <f>[1]OTU_CRREL!G2493*[1]copynumber_CRREL!$G$7</f>
        <v>0</v>
      </c>
      <c r="H2493">
        <f>[1]OTU_CRREL!H2493*[1]copynumber_CRREL!$G$8</f>
        <v>0</v>
      </c>
      <c r="I2493">
        <f>[1]OTU_CRREL!I2493*[1]copynumber_CRREL!$G$9</f>
        <v>0</v>
      </c>
      <c r="J2493">
        <f>[1]OTU_CRREL!J2493*[1]copynumber_CRREL!$G$10</f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6793373.7064086897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2">
      <c r="A2494" t="s">
        <v>2502</v>
      </c>
      <c r="B2494">
        <f>[1]OTU_CRREL!B2494*[1]copynumber_CRREL!$G$2</f>
        <v>0</v>
      </c>
      <c r="C2494">
        <f>[1]OTU_CRREL!C2494*[1]copynumber_CRREL!$G$3</f>
        <v>0</v>
      </c>
      <c r="D2494">
        <f>[1]OTU_CRREL!D2494*[1]copynumber_CRREL!$G$4</f>
        <v>3472114.7454035007</v>
      </c>
      <c r="E2494">
        <f>[1]OTU_CRREL!E2494*[1]copynumber_CRREL!$G$5</f>
        <v>0</v>
      </c>
      <c r="F2494">
        <f>[1]OTU_CRREL!F2494*[1]copynumber_CRREL!$G$6</f>
        <v>0</v>
      </c>
      <c r="G2494">
        <f>[1]OTU_CRREL!G2494*[1]copynumber_CRREL!$G$7</f>
        <v>0</v>
      </c>
      <c r="H2494">
        <f>[1]OTU_CRREL!H2494*[1]copynumber_CRREL!$G$8</f>
        <v>0</v>
      </c>
      <c r="I2494">
        <f>[1]OTU_CRREL!I2494*[1]copynumber_CRREL!$G$9</f>
        <v>0</v>
      </c>
      <c r="J2494">
        <f>[1]OTU_CRREL!J2494*[1]copynumber_CRREL!$G$10</f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2">
      <c r="A2495" t="s">
        <v>2503</v>
      </c>
      <c r="B2495">
        <f>[1]OTU_CRREL!B2495*[1]copynumber_CRREL!$G$2</f>
        <v>0</v>
      </c>
      <c r="C2495">
        <f>[1]OTU_CRREL!C2495*[1]copynumber_CRREL!$G$3</f>
        <v>0</v>
      </c>
      <c r="D2495">
        <f>[1]OTU_CRREL!D2495*[1]copynumber_CRREL!$G$4</f>
        <v>2777691.7963228007</v>
      </c>
      <c r="E2495">
        <f>[1]OTU_CRREL!E2495*[1]copynumber_CRREL!$G$5</f>
        <v>0</v>
      </c>
      <c r="F2495">
        <f>[1]OTU_CRREL!F2495*[1]copynumber_CRREL!$G$6</f>
        <v>0</v>
      </c>
      <c r="G2495">
        <f>[1]OTU_CRREL!G2495*[1]copynumber_CRREL!$G$7</f>
        <v>0</v>
      </c>
      <c r="H2495">
        <f>[1]OTU_CRREL!H2495*[1]copynumber_CRREL!$G$8</f>
        <v>0</v>
      </c>
      <c r="I2495">
        <f>[1]OTU_CRREL!I2495*[1]copynumber_CRREL!$G$9</f>
        <v>0</v>
      </c>
      <c r="J2495">
        <f>[1]OTU_CRREL!J2495*[1]copynumber_CRREL!$G$10</f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x14ac:dyDescent="0.2">
      <c r="A2496" t="s">
        <v>2504</v>
      </c>
      <c r="B2496">
        <f>[1]OTU_CRREL!B2496*[1]copynumber_CRREL!$G$2</f>
        <v>0</v>
      </c>
      <c r="C2496">
        <f>[1]OTU_CRREL!C2496*[1]copynumber_CRREL!$G$3</f>
        <v>0</v>
      </c>
      <c r="D2496">
        <f>[1]OTU_CRREL!D2496*[1]copynumber_CRREL!$G$4</f>
        <v>0</v>
      </c>
      <c r="E2496">
        <f>[1]OTU_CRREL!E2496*[1]copynumber_CRREL!$G$5</f>
        <v>0</v>
      </c>
      <c r="F2496">
        <f>[1]OTU_CRREL!F2496*[1]copynumber_CRREL!$G$6</f>
        <v>0</v>
      </c>
      <c r="G2496">
        <f>[1]OTU_CRREL!G2496*[1]copynumber_CRREL!$G$7</f>
        <v>0</v>
      </c>
      <c r="H2496">
        <f>[1]OTU_CRREL!H2496*[1]copynumber_CRREL!$G$8</f>
        <v>0</v>
      </c>
      <c r="I2496">
        <f>[1]OTU_CRREL!I2496*[1]copynumber_CRREL!$G$9</f>
        <v>0</v>
      </c>
      <c r="J2496">
        <f>[1]OTU_CRREL!J2496*[1]copynumber_CRREL!$G$10</f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1178356.92</v>
      </c>
      <c r="AJ2496">
        <v>0</v>
      </c>
      <c r="AK2496">
        <v>0</v>
      </c>
      <c r="AL2496">
        <v>0</v>
      </c>
    </row>
    <row r="2497" spans="1:38" x14ac:dyDescent="0.2">
      <c r="A2497" t="s">
        <v>2505</v>
      </c>
      <c r="B2497">
        <f>[1]OTU_CRREL!B2497*[1]copynumber_CRREL!$G$2</f>
        <v>0</v>
      </c>
      <c r="C2497">
        <f>[1]OTU_CRREL!C2497*[1]copynumber_CRREL!$G$3</f>
        <v>0</v>
      </c>
      <c r="D2497">
        <f>[1]OTU_CRREL!D2497*[1]copynumber_CRREL!$G$4</f>
        <v>0</v>
      </c>
      <c r="E2497">
        <f>[1]OTU_CRREL!E2497*[1]copynumber_CRREL!$G$5</f>
        <v>0</v>
      </c>
      <c r="F2497">
        <f>[1]OTU_CRREL!F2497*[1]copynumber_CRREL!$G$6</f>
        <v>0</v>
      </c>
      <c r="G2497">
        <f>[1]OTU_CRREL!G2497*[1]copynumber_CRREL!$G$7</f>
        <v>0</v>
      </c>
      <c r="H2497">
        <f>[1]OTU_CRREL!H2497*[1]copynumber_CRREL!$G$8</f>
        <v>0</v>
      </c>
      <c r="I2497">
        <f>[1]OTU_CRREL!I2497*[1]copynumber_CRREL!$G$9</f>
        <v>0</v>
      </c>
      <c r="J2497">
        <f>[1]OTU_CRREL!J2497*[1]copynumber_CRREL!$G$10</f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707014.152</v>
      </c>
      <c r="AJ2497">
        <v>0</v>
      </c>
      <c r="AK2497">
        <v>0</v>
      </c>
      <c r="AL2497">
        <v>0</v>
      </c>
    </row>
    <row r="2498" spans="1:38" x14ac:dyDescent="0.2">
      <c r="A2498" t="s">
        <v>2506</v>
      </c>
      <c r="B2498">
        <f>[1]OTU_CRREL!B2498*[1]copynumber_CRREL!$G$2</f>
        <v>0</v>
      </c>
      <c r="C2498">
        <f>[1]OTU_CRREL!C2498*[1]copynumber_CRREL!$G$3</f>
        <v>0</v>
      </c>
      <c r="D2498">
        <f>[1]OTU_CRREL!D2498*[1]copynumber_CRREL!$G$4</f>
        <v>0</v>
      </c>
      <c r="E2498">
        <f>[1]OTU_CRREL!E2498*[1]copynumber_CRREL!$G$5</f>
        <v>0</v>
      </c>
      <c r="F2498">
        <f>[1]OTU_CRREL!F2498*[1]copynumber_CRREL!$G$6</f>
        <v>0</v>
      </c>
      <c r="G2498">
        <f>[1]OTU_CRREL!G2498*[1]copynumber_CRREL!$G$7</f>
        <v>0</v>
      </c>
      <c r="H2498">
        <f>[1]OTU_CRREL!H2498*[1]copynumber_CRREL!$G$8</f>
        <v>0</v>
      </c>
      <c r="I2498">
        <f>[1]OTU_CRREL!I2498*[1]copynumber_CRREL!$G$9</f>
        <v>0</v>
      </c>
      <c r="J2498">
        <f>[1]OTU_CRREL!J2498*[1]copynumber_CRREL!$G$10</f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707014.152</v>
      </c>
      <c r="AJ2498">
        <v>0</v>
      </c>
      <c r="AK2498">
        <v>0</v>
      </c>
      <c r="AL2498">
        <v>0</v>
      </c>
    </row>
    <row r="2499" spans="1:38" x14ac:dyDescent="0.2">
      <c r="A2499" t="s">
        <v>2507</v>
      </c>
      <c r="B2499">
        <f>[1]OTU_CRREL!B2499*[1]copynumber_CRREL!$G$2</f>
        <v>0</v>
      </c>
      <c r="C2499">
        <f>[1]OTU_CRREL!C2499*[1]copynumber_CRREL!$G$3</f>
        <v>0</v>
      </c>
      <c r="D2499">
        <f>[1]OTU_CRREL!D2499*[1]copynumber_CRREL!$G$4</f>
        <v>0</v>
      </c>
      <c r="E2499">
        <f>[1]OTU_CRREL!E2499*[1]copynumber_CRREL!$G$5</f>
        <v>0</v>
      </c>
      <c r="F2499">
        <f>[1]OTU_CRREL!F2499*[1]copynumber_CRREL!$G$6</f>
        <v>0</v>
      </c>
      <c r="G2499">
        <f>[1]OTU_CRREL!G2499*[1]copynumber_CRREL!$G$7</f>
        <v>0</v>
      </c>
      <c r="H2499">
        <f>[1]OTU_CRREL!H2499*[1]copynumber_CRREL!$G$8</f>
        <v>0</v>
      </c>
      <c r="I2499">
        <f>[1]OTU_CRREL!I2499*[1]copynumber_CRREL!$G$9</f>
        <v>0</v>
      </c>
      <c r="J2499">
        <f>[1]OTU_CRREL!J2499*[1]copynumber_CRREL!$G$10</f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2">
      <c r="A2500" t="s">
        <v>2508</v>
      </c>
      <c r="B2500">
        <f>[1]OTU_CRREL!B2500*[1]copynumber_CRREL!$G$2</f>
        <v>971044.72096457251</v>
      </c>
      <c r="C2500">
        <f>[1]OTU_CRREL!C2500*[1]copynumber_CRREL!$G$3</f>
        <v>0</v>
      </c>
      <c r="D2500">
        <f>[1]OTU_CRREL!D2500*[1]copynumber_CRREL!$G$4</f>
        <v>0</v>
      </c>
      <c r="E2500">
        <f>[1]OTU_CRREL!E2500*[1]copynumber_CRREL!$G$5</f>
        <v>0</v>
      </c>
      <c r="F2500">
        <f>[1]OTU_CRREL!F2500*[1]copynumber_CRREL!$G$6</f>
        <v>0</v>
      </c>
      <c r="G2500">
        <f>[1]OTU_CRREL!G2500*[1]copynumber_CRREL!$G$7</f>
        <v>0</v>
      </c>
      <c r="H2500">
        <f>[1]OTU_CRREL!H2500*[1]copynumber_CRREL!$G$8</f>
        <v>0</v>
      </c>
      <c r="I2500">
        <f>[1]OTU_CRREL!I2500*[1]copynumber_CRREL!$G$9</f>
        <v>0</v>
      </c>
      <c r="J2500">
        <f>[1]OTU_CRREL!J2500*[1]copynumber_CRREL!$G$10</f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x14ac:dyDescent="0.2">
      <c r="A2501" t="s">
        <v>2509</v>
      </c>
      <c r="B2501">
        <f>[1]OTU_CRREL!B2501*[1]copynumber_CRREL!$G$2</f>
        <v>971044.72096457251</v>
      </c>
      <c r="C2501">
        <f>[1]OTU_CRREL!C2501*[1]copynumber_CRREL!$G$3</f>
        <v>0</v>
      </c>
      <c r="D2501">
        <f>[1]OTU_CRREL!D2501*[1]copynumber_CRREL!$G$4</f>
        <v>0</v>
      </c>
      <c r="E2501">
        <f>[1]OTU_CRREL!E2501*[1]copynumber_CRREL!$G$5</f>
        <v>0</v>
      </c>
      <c r="F2501">
        <f>[1]OTU_CRREL!F2501*[1]copynumber_CRREL!$G$6</f>
        <v>0</v>
      </c>
      <c r="G2501">
        <f>[1]OTU_CRREL!G2501*[1]copynumber_CRREL!$G$7</f>
        <v>0</v>
      </c>
      <c r="H2501">
        <f>[1]OTU_CRREL!H2501*[1]copynumber_CRREL!$G$8</f>
        <v>0</v>
      </c>
      <c r="I2501">
        <f>[1]OTU_CRREL!I2501*[1]copynumber_CRREL!$G$9</f>
        <v>0</v>
      </c>
      <c r="J2501">
        <f>[1]OTU_CRREL!J2501*[1]copynumber_CRREL!$G$10</f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2">
      <c r="A2502" t="s">
        <v>2510</v>
      </c>
      <c r="B2502">
        <f>[1]OTU_CRREL!B2502*[1]copynumber_CRREL!$G$2</f>
        <v>971044.72096457251</v>
      </c>
      <c r="C2502">
        <f>[1]OTU_CRREL!C2502*[1]copynumber_CRREL!$G$3</f>
        <v>0</v>
      </c>
      <c r="D2502">
        <f>[1]OTU_CRREL!D2502*[1]copynumber_CRREL!$G$4</f>
        <v>0</v>
      </c>
      <c r="E2502">
        <f>[1]OTU_CRREL!E2502*[1]copynumber_CRREL!$G$5</f>
        <v>0</v>
      </c>
      <c r="F2502">
        <f>[1]OTU_CRREL!F2502*[1]copynumber_CRREL!$G$6</f>
        <v>0</v>
      </c>
      <c r="G2502">
        <f>[1]OTU_CRREL!G2502*[1]copynumber_CRREL!$G$7</f>
        <v>0</v>
      </c>
      <c r="H2502">
        <f>[1]OTU_CRREL!H2502*[1]copynumber_CRREL!$G$8</f>
        <v>0</v>
      </c>
      <c r="I2502">
        <f>[1]OTU_CRREL!I2502*[1]copynumber_CRREL!$G$9</f>
        <v>0</v>
      </c>
      <c r="J2502">
        <f>[1]OTU_CRREL!J2502*[1]copynumber_CRREL!$G$10</f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x14ac:dyDescent="0.2">
      <c r="A2503" t="s">
        <v>2511</v>
      </c>
      <c r="B2503">
        <f>[1]OTU_CRREL!B2503*[1]copynumber_CRREL!$G$2</f>
        <v>971044.72096457251</v>
      </c>
      <c r="C2503">
        <f>[1]OTU_CRREL!C2503*[1]copynumber_CRREL!$G$3</f>
        <v>0</v>
      </c>
      <c r="D2503">
        <f>[1]OTU_CRREL!D2503*[1]copynumber_CRREL!$G$4</f>
        <v>0</v>
      </c>
      <c r="E2503">
        <f>[1]OTU_CRREL!E2503*[1]copynumber_CRREL!$G$5</f>
        <v>0</v>
      </c>
      <c r="F2503">
        <f>[1]OTU_CRREL!F2503*[1]copynumber_CRREL!$G$6</f>
        <v>0</v>
      </c>
      <c r="G2503">
        <f>[1]OTU_CRREL!G2503*[1]copynumber_CRREL!$G$7</f>
        <v>0</v>
      </c>
      <c r="H2503">
        <f>[1]OTU_CRREL!H2503*[1]copynumber_CRREL!$G$8</f>
        <v>0</v>
      </c>
      <c r="I2503">
        <f>[1]OTU_CRREL!I2503*[1]copynumber_CRREL!$G$9</f>
        <v>0</v>
      </c>
      <c r="J2503">
        <f>[1]OTU_CRREL!J2503*[1]copynumber_CRREL!$G$10</f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x14ac:dyDescent="0.2">
      <c r="A2504" t="s">
        <v>2512</v>
      </c>
      <c r="B2504">
        <f>[1]OTU_CRREL!B2504*[1]copynumber_CRREL!$G$2</f>
        <v>971044.72096457251</v>
      </c>
      <c r="C2504">
        <f>[1]OTU_CRREL!C2504*[1]copynumber_CRREL!$G$3</f>
        <v>0</v>
      </c>
      <c r="D2504">
        <f>[1]OTU_CRREL!D2504*[1]copynumber_CRREL!$G$4</f>
        <v>0</v>
      </c>
      <c r="E2504">
        <f>[1]OTU_CRREL!E2504*[1]copynumber_CRREL!$G$5</f>
        <v>0</v>
      </c>
      <c r="F2504">
        <f>[1]OTU_CRREL!F2504*[1]copynumber_CRREL!$G$6</f>
        <v>0</v>
      </c>
      <c r="G2504">
        <f>[1]OTU_CRREL!G2504*[1]copynumber_CRREL!$G$7</f>
        <v>0</v>
      </c>
      <c r="H2504">
        <f>[1]OTU_CRREL!H2504*[1]copynumber_CRREL!$G$8</f>
        <v>0</v>
      </c>
      <c r="I2504">
        <f>[1]OTU_CRREL!I2504*[1]copynumber_CRREL!$G$9</f>
        <v>0</v>
      </c>
      <c r="J2504">
        <f>[1]OTU_CRREL!J2504*[1]copynumber_CRREL!$G$10</f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2">
      <c r="A2505" t="s">
        <v>2513</v>
      </c>
      <c r="B2505">
        <f>[1]OTU_CRREL!B2505*[1]copynumber_CRREL!$G$2</f>
        <v>971044.72096457251</v>
      </c>
      <c r="C2505">
        <f>[1]OTU_CRREL!C2505*[1]copynumber_CRREL!$G$3</f>
        <v>0</v>
      </c>
      <c r="D2505">
        <f>[1]OTU_CRREL!D2505*[1]copynumber_CRREL!$G$4</f>
        <v>0</v>
      </c>
      <c r="E2505">
        <f>[1]OTU_CRREL!E2505*[1]copynumber_CRREL!$G$5</f>
        <v>0</v>
      </c>
      <c r="F2505">
        <f>[1]OTU_CRREL!F2505*[1]copynumber_CRREL!$G$6</f>
        <v>0</v>
      </c>
      <c r="G2505">
        <f>[1]OTU_CRREL!G2505*[1]copynumber_CRREL!$G$7</f>
        <v>0</v>
      </c>
      <c r="H2505">
        <f>[1]OTU_CRREL!H2505*[1]copynumber_CRREL!$G$8</f>
        <v>0</v>
      </c>
      <c r="I2505">
        <f>[1]OTU_CRREL!I2505*[1]copynumber_CRREL!$G$9</f>
        <v>0</v>
      </c>
      <c r="J2505">
        <f>[1]OTU_CRREL!J2505*[1]copynumber_CRREL!$G$10</f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 x14ac:dyDescent="0.2">
      <c r="A2506" t="s">
        <v>2514</v>
      </c>
      <c r="B2506">
        <f>[1]OTU_CRREL!B2506*[1]copynumber_CRREL!$G$2</f>
        <v>971044.72096457251</v>
      </c>
      <c r="C2506">
        <f>[1]OTU_CRREL!C2506*[1]copynumber_CRREL!$G$3</f>
        <v>0</v>
      </c>
      <c r="D2506">
        <f>[1]OTU_CRREL!D2506*[1]copynumber_CRREL!$G$4</f>
        <v>0</v>
      </c>
      <c r="E2506">
        <f>[1]OTU_CRREL!E2506*[1]copynumber_CRREL!$G$5</f>
        <v>0</v>
      </c>
      <c r="F2506">
        <f>[1]OTU_CRREL!F2506*[1]copynumber_CRREL!$G$6</f>
        <v>0</v>
      </c>
      <c r="G2506">
        <f>[1]OTU_CRREL!G2506*[1]copynumber_CRREL!$G$7</f>
        <v>0</v>
      </c>
      <c r="H2506">
        <f>[1]OTU_CRREL!H2506*[1]copynumber_CRREL!$G$8</f>
        <v>0</v>
      </c>
      <c r="I2506">
        <f>[1]OTU_CRREL!I2506*[1]copynumber_CRREL!$G$9</f>
        <v>0</v>
      </c>
      <c r="J2506">
        <f>[1]OTU_CRREL!J2506*[1]copynumber_CRREL!$G$10</f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">
      <c r="A2507" t="s">
        <v>2515</v>
      </c>
      <c r="B2507">
        <f>[1]OTU_CRREL!B2507*[1]copynumber_CRREL!$G$2</f>
        <v>971044.72096457251</v>
      </c>
      <c r="C2507">
        <f>[1]OTU_CRREL!C2507*[1]copynumber_CRREL!$G$3</f>
        <v>0</v>
      </c>
      <c r="D2507">
        <f>[1]OTU_CRREL!D2507*[1]copynumber_CRREL!$G$4</f>
        <v>0</v>
      </c>
      <c r="E2507">
        <f>[1]OTU_CRREL!E2507*[1]copynumber_CRREL!$G$5</f>
        <v>0</v>
      </c>
      <c r="F2507">
        <f>[1]OTU_CRREL!F2507*[1]copynumber_CRREL!$G$6</f>
        <v>0</v>
      </c>
      <c r="G2507">
        <f>[1]OTU_CRREL!G2507*[1]copynumber_CRREL!$G$7</f>
        <v>0</v>
      </c>
      <c r="H2507">
        <f>[1]OTU_CRREL!H2507*[1]copynumber_CRREL!$G$8</f>
        <v>0</v>
      </c>
      <c r="I2507">
        <f>[1]OTU_CRREL!I2507*[1]copynumber_CRREL!$G$9</f>
        <v>0</v>
      </c>
      <c r="J2507">
        <f>[1]OTU_CRREL!J2507*[1]copynumber_CRREL!$G$10</f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2">
      <c r="A2508" t="s">
        <v>2516</v>
      </c>
      <c r="B2508">
        <f>[1]OTU_CRREL!B2508*[1]copynumber_CRREL!$G$2</f>
        <v>971044.72096457251</v>
      </c>
      <c r="C2508">
        <f>[1]OTU_CRREL!C2508*[1]copynumber_CRREL!$G$3</f>
        <v>0</v>
      </c>
      <c r="D2508">
        <f>[1]OTU_CRREL!D2508*[1]copynumber_CRREL!$G$4</f>
        <v>0</v>
      </c>
      <c r="E2508">
        <f>[1]OTU_CRREL!E2508*[1]copynumber_CRREL!$G$5</f>
        <v>0</v>
      </c>
      <c r="F2508">
        <f>[1]OTU_CRREL!F2508*[1]copynumber_CRREL!$G$6</f>
        <v>0</v>
      </c>
      <c r="G2508">
        <f>[1]OTU_CRREL!G2508*[1]copynumber_CRREL!$G$7</f>
        <v>0</v>
      </c>
      <c r="H2508">
        <f>[1]OTU_CRREL!H2508*[1]copynumber_CRREL!$G$8</f>
        <v>0</v>
      </c>
      <c r="I2508">
        <f>[1]OTU_CRREL!I2508*[1]copynumber_CRREL!$G$9</f>
        <v>0</v>
      </c>
      <c r="J2508">
        <f>[1]OTU_CRREL!J2508*[1]copynumber_CRREL!$G$10</f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2">
      <c r="A2509" t="s">
        <v>2517</v>
      </c>
      <c r="B2509">
        <f>[1]OTU_CRREL!B2509*[1]copynumber_CRREL!$G$2</f>
        <v>1942089.441929145</v>
      </c>
      <c r="C2509">
        <f>[1]OTU_CRREL!C2509*[1]copynumber_CRREL!$G$3</f>
        <v>0</v>
      </c>
      <c r="D2509">
        <f>[1]OTU_CRREL!D2509*[1]copynumber_CRREL!$G$4</f>
        <v>0</v>
      </c>
      <c r="E2509">
        <f>[1]OTU_CRREL!E2509*[1]copynumber_CRREL!$G$5</f>
        <v>0</v>
      </c>
      <c r="F2509">
        <f>[1]OTU_CRREL!F2509*[1]copynumber_CRREL!$G$6</f>
        <v>0</v>
      </c>
      <c r="G2509">
        <f>[1]OTU_CRREL!G2509*[1]copynumber_CRREL!$G$7</f>
        <v>0</v>
      </c>
      <c r="H2509">
        <f>[1]OTU_CRREL!H2509*[1]copynumber_CRREL!$G$8</f>
        <v>0</v>
      </c>
      <c r="I2509">
        <f>[1]OTU_CRREL!I2509*[1]copynumber_CRREL!$G$9</f>
        <v>0</v>
      </c>
      <c r="J2509">
        <f>[1]OTU_CRREL!J2509*[1]copynumber_CRREL!$G$10</f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2">
      <c r="A2510" t="s">
        <v>2518</v>
      </c>
      <c r="B2510">
        <f>[1]OTU_CRREL!B2510*[1]copynumber_CRREL!$G$2</f>
        <v>971044.72096457251</v>
      </c>
      <c r="C2510">
        <f>[1]OTU_CRREL!C2510*[1]copynumber_CRREL!$G$3</f>
        <v>0</v>
      </c>
      <c r="D2510">
        <f>[1]OTU_CRREL!D2510*[1]copynumber_CRREL!$G$4</f>
        <v>0</v>
      </c>
      <c r="E2510">
        <f>[1]OTU_CRREL!E2510*[1]copynumber_CRREL!$G$5</f>
        <v>0</v>
      </c>
      <c r="F2510">
        <f>[1]OTU_CRREL!F2510*[1]copynumber_CRREL!$G$6</f>
        <v>0</v>
      </c>
      <c r="G2510">
        <f>[1]OTU_CRREL!G2510*[1]copynumber_CRREL!$G$7</f>
        <v>0</v>
      </c>
      <c r="H2510">
        <f>[1]OTU_CRREL!H2510*[1]copynumber_CRREL!$G$8</f>
        <v>0</v>
      </c>
      <c r="I2510">
        <f>[1]OTU_CRREL!I2510*[1]copynumber_CRREL!$G$9</f>
        <v>0</v>
      </c>
      <c r="J2510">
        <f>[1]OTU_CRREL!J2510*[1]copynumber_CRREL!$G$10</f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2">
      <c r="A2511" t="s">
        <v>2519</v>
      </c>
      <c r="B2511">
        <f>[1]OTU_CRREL!B2511*[1]copynumber_CRREL!$G$2</f>
        <v>971044.72096457251</v>
      </c>
      <c r="C2511">
        <f>[1]OTU_CRREL!C2511*[1]copynumber_CRREL!$G$3</f>
        <v>0</v>
      </c>
      <c r="D2511">
        <f>[1]OTU_CRREL!D2511*[1]copynumber_CRREL!$G$4</f>
        <v>0</v>
      </c>
      <c r="E2511">
        <f>[1]OTU_CRREL!E2511*[1]copynumber_CRREL!$G$5</f>
        <v>0</v>
      </c>
      <c r="F2511">
        <f>[1]OTU_CRREL!F2511*[1]copynumber_CRREL!$G$6</f>
        <v>0</v>
      </c>
      <c r="G2511">
        <f>[1]OTU_CRREL!G2511*[1]copynumber_CRREL!$G$7</f>
        <v>0</v>
      </c>
      <c r="H2511">
        <f>[1]OTU_CRREL!H2511*[1]copynumber_CRREL!$G$8</f>
        <v>0</v>
      </c>
      <c r="I2511">
        <f>[1]OTU_CRREL!I2511*[1]copynumber_CRREL!$G$9</f>
        <v>0</v>
      </c>
      <c r="J2511">
        <f>[1]OTU_CRREL!J2511*[1]copynumber_CRREL!$G$10</f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2">
      <c r="A2512" t="s">
        <v>2520</v>
      </c>
      <c r="B2512">
        <f>[1]OTU_CRREL!B2512*[1]copynumber_CRREL!$G$2</f>
        <v>0</v>
      </c>
      <c r="C2512">
        <f>[1]OTU_CRREL!C2512*[1]copynumber_CRREL!$G$3</f>
        <v>0</v>
      </c>
      <c r="D2512">
        <f>[1]OTU_CRREL!D2512*[1]copynumber_CRREL!$G$4</f>
        <v>0</v>
      </c>
      <c r="E2512">
        <f>[1]OTU_CRREL!E2512*[1]copynumber_CRREL!$G$5</f>
        <v>0</v>
      </c>
      <c r="F2512">
        <f>[1]OTU_CRREL!F2512*[1]copynumber_CRREL!$G$6</f>
        <v>0</v>
      </c>
      <c r="G2512">
        <f>[1]OTU_CRREL!G2512*[1]copynumber_CRREL!$G$7</f>
        <v>0</v>
      </c>
      <c r="H2512">
        <f>[1]OTU_CRREL!H2512*[1]copynumber_CRREL!$G$8</f>
        <v>0</v>
      </c>
      <c r="I2512">
        <f>[1]OTU_CRREL!I2512*[1]copynumber_CRREL!$G$9</f>
        <v>0</v>
      </c>
      <c r="J2512">
        <f>[1]OTU_CRREL!J2512*[1]copynumber_CRREL!$G$10</f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 x14ac:dyDescent="0.2">
      <c r="A2513" t="s">
        <v>2521</v>
      </c>
      <c r="B2513">
        <f>[1]OTU_CRREL!B2513*[1]copynumber_CRREL!$G$2</f>
        <v>0</v>
      </c>
      <c r="C2513">
        <f>[1]OTU_CRREL!C2513*[1]copynumber_CRREL!$G$3</f>
        <v>0</v>
      </c>
      <c r="D2513">
        <f>[1]OTU_CRREL!D2513*[1]copynumber_CRREL!$G$4</f>
        <v>0</v>
      </c>
      <c r="E2513">
        <f>[1]OTU_CRREL!E2513*[1]copynumber_CRREL!$G$5</f>
        <v>0</v>
      </c>
      <c r="F2513">
        <f>[1]OTU_CRREL!F2513*[1]copynumber_CRREL!$G$6</f>
        <v>0</v>
      </c>
      <c r="G2513">
        <f>[1]OTU_CRREL!G2513*[1]copynumber_CRREL!$G$7</f>
        <v>0</v>
      </c>
      <c r="H2513">
        <f>[1]OTU_CRREL!H2513*[1]copynumber_CRREL!$G$8</f>
        <v>0</v>
      </c>
      <c r="I2513">
        <f>[1]OTU_CRREL!I2513*[1]copynumber_CRREL!$G$9</f>
        <v>0</v>
      </c>
      <c r="J2513">
        <f>[1]OTU_CRREL!J2513*[1]copynumber_CRREL!$G$10</f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2">
      <c r="A2514" t="s">
        <v>2522</v>
      </c>
      <c r="B2514">
        <f>[1]OTU_CRREL!B2514*[1]copynumber_CRREL!$G$2</f>
        <v>0</v>
      </c>
      <c r="C2514">
        <f>[1]OTU_CRREL!C2514*[1]copynumber_CRREL!$G$3</f>
        <v>0</v>
      </c>
      <c r="D2514">
        <f>[1]OTU_CRREL!D2514*[1]copynumber_CRREL!$G$4</f>
        <v>0</v>
      </c>
      <c r="E2514">
        <f>[1]OTU_CRREL!E2514*[1]copynumber_CRREL!$G$5</f>
        <v>0</v>
      </c>
      <c r="F2514">
        <f>[1]OTU_CRREL!F2514*[1]copynumber_CRREL!$G$6</f>
        <v>0</v>
      </c>
      <c r="G2514">
        <f>[1]OTU_CRREL!G2514*[1]copynumber_CRREL!$G$7</f>
        <v>0</v>
      </c>
      <c r="H2514">
        <f>[1]OTU_CRREL!H2514*[1]copynumber_CRREL!$G$8</f>
        <v>0</v>
      </c>
      <c r="I2514">
        <f>[1]OTU_CRREL!I2514*[1]copynumber_CRREL!$G$9</f>
        <v>0</v>
      </c>
      <c r="J2514">
        <f>[1]OTU_CRREL!J2514*[1]copynumber_CRREL!$G$10</f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2">
      <c r="A2515" t="s">
        <v>2523</v>
      </c>
      <c r="B2515">
        <f>[1]OTU_CRREL!B2515*[1]copynumber_CRREL!$G$2</f>
        <v>0</v>
      </c>
      <c r="C2515">
        <f>[1]OTU_CRREL!C2515*[1]copynumber_CRREL!$G$3</f>
        <v>0</v>
      </c>
      <c r="D2515">
        <f>[1]OTU_CRREL!D2515*[1]copynumber_CRREL!$G$4</f>
        <v>0</v>
      </c>
      <c r="E2515">
        <f>[1]OTU_CRREL!E2515*[1]copynumber_CRREL!$G$5</f>
        <v>0</v>
      </c>
      <c r="F2515">
        <f>[1]OTU_CRREL!F2515*[1]copynumber_CRREL!$G$6</f>
        <v>0</v>
      </c>
      <c r="G2515">
        <f>[1]OTU_CRREL!G2515*[1]copynumber_CRREL!$G$7</f>
        <v>0</v>
      </c>
      <c r="H2515">
        <f>[1]OTU_CRREL!H2515*[1]copynumber_CRREL!$G$8</f>
        <v>0</v>
      </c>
      <c r="I2515">
        <f>[1]OTU_CRREL!I2515*[1]copynumber_CRREL!$G$9</f>
        <v>0</v>
      </c>
      <c r="J2515">
        <f>[1]OTU_CRREL!J2515*[1]copynumber_CRREL!$G$10</f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x14ac:dyDescent="0.2">
      <c r="A2516" t="s">
        <v>2524</v>
      </c>
      <c r="B2516">
        <f>[1]OTU_CRREL!B2516*[1]copynumber_CRREL!$G$2</f>
        <v>0</v>
      </c>
      <c r="C2516">
        <f>[1]OTU_CRREL!C2516*[1]copynumber_CRREL!$G$3</f>
        <v>0</v>
      </c>
      <c r="D2516">
        <f>[1]OTU_CRREL!D2516*[1]copynumber_CRREL!$G$4</f>
        <v>0</v>
      </c>
      <c r="E2516">
        <f>[1]OTU_CRREL!E2516*[1]copynumber_CRREL!$G$5</f>
        <v>0</v>
      </c>
      <c r="F2516">
        <f>[1]OTU_CRREL!F2516*[1]copynumber_CRREL!$G$6</f>
        <v>0</v>
      </c>
      <c r="G2516">
        <f>[1]OTU_CRREL!G2516*[1]copynumber_CRREL!$G$7</f>
        <v>0</v>
      </c>
      <c r="H2516">
        <f>[1]OTU_CRREL!H2516*[1]copynumber_CRREL!$G$8</f>
        <v>0</v>
      </c>
      <c r="I2516">
        <f>[1]OTU_CRREL!I2516*[1]copynumber_CRREL!$G$9</f>
        <v>0</v>
      </c>
      <c r="J2516">
        <f>[1]OTU_CRREL!J2516*[1]copynumber_CRREL!$G$10</f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2">
      <c r="A2517" t="s">
        <v>2525</v>
      </c>
      <c r="B2517">
        <f>[1]OTU_CRREL!B2517*[1]copynumber_CRREL!$G$2</f>
        <v>0</v>
      </c>
      <c r="C2517">
        <f>[1]OTU_CRREL!C2517*[1]copynumber_CRREL!$G$3</f>
        <v>0</v>
      </c>
      <c r="D2517">
        <f>[1]OTU_CRREL!D2517*[1]copynumber_CRREL!$G$4</f>
        <v>0</v>
      </c>
      <c r="E2517">
        <f>[1]OTU_CRREL!E2517*[1]copynumber_CRREL!$G$5</f>
        <v>0</v>
      </c>
      <c r="F2517">
        <f>[1]OTU_CRREL!F2517*[1]copynumber_CRREL!$G$6</f>
        <v>0</v>
      </c>
      <c r="G2517">
        <f>[1]OTU_CRREL!G2517*[1]copynumber_CRREL!$G$7</f>
        <v>0</v>
      </c>
      <c r="H2517">
        <f>[1]OTU_CRREL!H2517*[1]copynumber_CRREL!$G$8</f>
        <v>0</v>
      </c>
      <c r="I2517">
        <f>[1]OTU_CRREL!I2517*[1]copynumber_CRREL!$G$9</f>
        <v>0</v>
      </c>
      <c r="J2517">
        <f>[1]OTU_CRREL!J2517*[1]copynumber_CRREL!$G$10</f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2">
      <c r="A2518" t="s">
        <v>2526</v>
      </c>
      <c r="B2518">
        <f>[1]OTU_CRREL!B2518*[1]copynumber_CRREL!$G$2</f>
        <v>0</v>
      </c>
      <c r="C2518">
        <f>[1]OTU_CRREL!C2518*[1]copynumber_CRREL!$G$3</f>
        <v>0</v>
      </c>
      <c r="D2518">
        <f>[1]OTU_CRREL!D2518*[1]copynumber_CRREL!$G$4</f>
        <v>0</v>
      </c>
      <c r="E2518">
        <f>[1]OTU_CRREL!E2518*[1]copynumber_CRREL!$G$5</f>
        <v>0</v>
      </c>
      <c r="F2518">
        <f>[1]OTU_CRREL!F2518*[1]copynumber_CRREL!$G$6</f>
        <v>0</v>
      </c>
      <c r="G2518">
        <f>[1]OTU_CRREL!G2518*[1]copynumber_CRREL!$G$7</f>
        <v>0</v>
      </c>
      <c r="H2518">
        <f>[1]OTU_CRREL!H2518*[1]copynumber_CRREL!$G$8</f>
        <v>0</v>
      </c>
      <c r="I2518">
        <f>[1]OTU_CRREL!I2518*[1]copynumber_CRREL!$G$9</f>
        <v>0</v>
      </c>
      <c r="J2518">
        <f>[1]OTU_CRREL!J2518*[1]copynumber_CRREL!$G$10</f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2">
      <c r="A2519" t="s">
        <v>2527</v>
      </c>
      <c r="B2519">
        <f>[1]OTU_CRREL!B2519*[1]copynumber_CRREL!$G$2</f>
        <v>0</v>
      </c>
      <c r="C2519">
        <f>[1]OTU_CRREL!C2519*[1]copynumber_CRREL!$G$3</f>
        <v>0</v>
      </c>
      <c r="D2519">
        <f>[1]OTU_CRREL!D2519*[1]copynumber_CRREL!$G$4</f>
        <v>0</v>
      </c>
      <c r="E2519">
        <f>[1]OTU_CRREL!E2519*[1]copynumber_CRREL!$G$5</f>
        <v>0</v>
      </c>
      <c r="F2519">
        <f>[1]OTU_CRREL!F2519*[1]copynumber_CRREL!$G$6</f>
        <v>0</v>
      </c>
      <c r="G2519">
        <f>[1]OTU_CRREL!G2519*[1]copynumber_CRREL!$G$7</f>
        <v>0</v>
      </c>
      <c r="H2519">
        <f>[1]OTU_CRREL!H2519*[1]copynumber_CRREL!$G$8</f>
        <v>0</v>
      </c>
      <c r="I2519">
        <f>[1]OTU_CRREL!I2519*[1]copynumber_CRREL!$G$9</f>
        <v>0</v>
      </c>
      <c r="J2519">
        <f>[1]OTU_CRREL!J2519*[1]copynumber_CRREL!$G$10</f>
        <v>0</v>
      </c>
      <c r="K2519">
        <v>0</v>
      </c>
      <c r="L2519">
        <v>0</v>
      </c>
      <c r="M2519">
        <v>1577594.5677156842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2">
      <c r="A2520" t="s">
        <v>2528</v>
      </c>
      <c r="B2520">
        <f>[1]OTU_CRREL!B2520*[1]copynumber_CRREL!$G$2</f>
        <v>0</v>
      </c>
      <c r="C2520">
        <f>[1]OTU_CRREL!C2520*[1]copynumber_CRREL!$G$3</f>
        <v>0</v>
      </c>
      <c r="D2520">
        <f>[1]OTU_CRREL!D2520*[1]copynumber_CRREL!$G$4</f>
        <v>0</v>
      </c>
      <c r="E2520">
        <f>[1]OTU_CRREL!E2520*[1]copynumber_CRREL!$G$5</f>
        <v>0</v>
      </c>
      <c r="F2520">
        <f>[1]OTU_CRREL!F2520*[1]copynumber_CRREL!$G$6</f>
        <v>0</v>
      </c>
      <c r="G2520">
        <f>[1]OTU_CRREL!G2520*[1]copynumber_CRREL!$G$7</f>
        <v>0</v>
      </c>
      <c r="H2520">
        <f>[1]OTU_CRREL!H2520*[1]copynumber_CRREL!$G$8</f>
        <v>0</v>
      </c>
      <c r="I2520">
        <f>[1]OTU_CRREL!I2520*[1]copynumber_CRREL!$G$9</f>
        <v>0</v>
      </c>
      <c r="J2520">
        <f>[1]OTU_CRREL!J2520*[1]copynumber_CRREL!$G$10</f>
        <v>0</v>
      </c>
      <c r="K2520">
        <v>0</v>
      </c>
      <c r="L2520">
        <v>0</v>
      </c>
      <c r="M2520">
        <v>1577594.5677156842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2">
      <c r="A2521" t="s">
        <v>2529</v>
      </c>
      <c r="B2521">
        <f>[1]OTU_CRREL!B2521*[1]copynumber_CRREL!$G$2</f>
        <v>0</v>
      </c>
      <c r="C2521">
        <f>[1]OTU_CRREL!C2521*[1]copynumber_CRREL!$G$3</f>
        <v>0</v>
      </c>
      <c r="D2521">
        <f>[1]OTU_CRREL!D2521*[1]copynumber_CRREL!$G$4</f>
        <v>0</v>
      </c>
      <c r="E2521">
        <f>[1]OTU_CRREL!E2521*[1]copynumber_CRREL!$G$5</f>
        <v>0</v>
      </c>
      <c r="F2521">
        <f>[1]OTU_CRREL!F2521*[1]copynumber_CRREL!$G$6</f>
        <v>0</v>
      </c>
      <c r="G2521">
        <f>[1]OTU_CRREL!G2521*[1]copynumber_CRREL!$G$7</f>
        <v>0</v>
      </c>
      <c r="H2521">
        <f>[1]OTU_CRREL!H2521*[1]copynumber_CRREL!$G$8</f>
        <v>0</v>
      </c>
      <c r="I2521">
        <f>[1]OTU_CRREL!I2521*[1]copynumber_CRREL!$G$9</f>
        <v>0</v>
      </c>
      <c r="J2521">
        <f>[1]OTU_CRREL!J2521*[1]copynumber_CRREL!$G$10</f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20444.971268141784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2">
      <c r="A2522" t="s">
        <v>2530</v>
      </c>
      <c r="B2522">
        <f>[1]OTU_CRREL!B2522*[1]copynumber_CRREL!$G$2</f>
        <v>0</v>
      </c>
      <c r="C2522">
        <f>[1]OTU_CRREL!C2522*[1]copynumber_CRREL!$G$3</f>
        <v>0</v>
      </c>
      <c r="D2522">
        <f>[1]OTU_CRREL!D2522*[1]copynumber_CRREL!$G$4</f>
        <v>0</v>
      </c>
      <c r="E2522">
        <f>[1]OTU_CRREL!E2522*[1]copynumber_CRREL!$G$5</f>
        <v>0</v>
      </c>
      <c r="F2522">
        <f>[1]OTU_CRREL!F2522*[1]copynumber_CRREL!$G$6</f>
        <v>0</v>
      </c>
      <c r="G2522">
        <f>[1]OTU_CRREL!G2522*[1]copynumber_CRREL!$G$7</f>
        <v>0</v>
      </c>
      <c r="H2522">
        <f>[1]OTU_CRREL!H2522*[1]copynumber_CRREL!$G$8</f>
        <v>0</v>
      </c>
      <c r="I2522">
        <f>[1]OTU_CRREL!I2522*[1]copynumber_CRREL!$G$9</f>
        <v>0</v>
      </c>
      <c r="J2522">
        <f>[1]OTU_CRREL!J2522*[1]copynumber_CRREL!$G$10</f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20444.971268141784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 x14ac:dyDescent="0.2">
      <c r="A2523" t="s">
        <v>2531</v>
      </c>
      <c r="B2523">
        <f>[1]OTU_CRREL!B2523*[1]copynumber_CRREL!$G$2</f>
        <v>0</v>
      </c>
      <c r="C2523">
        <f>[1]OTU_CRREL!C2523*[1]copynumber_CRREL!$G$3</f>
        <v>0</v>
      </c>
      <c r="D2523">
        <f>[1]OTU_CRREL!D2523*[1]copynumber_CRREL!$G$4</f>
        <v>0</v>
      </c>
      <c r="E2523">
        <f>[1]OTU_CRREL!E2523*[1]copynumber_CRREL!$G$5</f>
        <v>0</v>
      </c>
      <c r="F2523">
        <f>[1]OTU_CRREL!F2523*[1]copynumber_CRREL!$G$6</f>
        <v>0</v>
      </c>
      <c r="G2523">
        <f>[1]OTU_CRREL!G2523*[1]copynumber_CRREL!$G$7</f>
        <v>0</v>
      </c>
      <c r="H2523">
        <f>[1]OTU_CRREL!H2523*[1]copynumber_CRREL!$G$8</f>
        <v>0</v>
      </c>
      <c r="I2523">
        <f>[1]OTU_CRREL!I2523*[1]copynumber_CRREL!$G$9</f>
        <v>0</v>
      </c>
      <c r="J2523">
        <f>[1]OTU_CRREL!J2523*[1]copynumber_CRREL!$G$10</f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20444.971268141784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2">
      <c r="A2524" t="s">
        <v>2532</v>
      </c>
      <c r="B2524">
        <f>[1]OTU_CRREL!B2524*[1]copynumber_CRREL!$G$2</f>
        <v>0</v>
      </c>
      <c r="C2524">
        <f>[1]OTU_CRREL!C2524*[1]copynumber_CRREL!$G$3</f>
        <v>0</v>
      </c>
      <c r="D2524">
        <f>[1]OTU_CRREL!D2524*[1]copynumber_CRREL!$G$4</f>
        <v>0</v>
      </c>
      <c r="E2524">
        <f>[1]OTU_CRREL!E2524*[1]copynumber_CRREL!$G$5</f>
        <v>0</v>
      </c>
      <c r="F2524">
        <f>[1]OTU_CRREL!F2524*[1]copynumber_CRREL!$G$6</f>
        <v>0</v>
      </c>
      <c r="G2524">
        <f>[1]OTU_CRREL!G2524*[1]copynumber_CRREL!$G$7</f>
        <v>0</v>
      </c>
      <c r="H2524">
        <f>[1]OTU_CRREL!H2524*[1]copynumber_CRREL!$G$8</f>
        <v>0</v>
      </c>
      <c r="I2524">
        <f>[1]OTU_CRREL!I2524*[1]copynumber_CRREL!$G$9</f>
        <v>0</v>
      </c>
      <c r="J2524">
        <f>[1]OTU_CRREL!J2524*[1]copynumber_CRREL!$G$10</f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40889.942536283568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2086355.01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x14ac:dyDescent="0.2">
      <c r="A2525" t="s">
        <v>2533</v>
      </c>
      <c r="B2525">
        <f>[1]OTU_CRREL!B2525*[1]copynumber_CRREL!$G$2</f>
        <v>0</v>
      </c>
      <c r="C2525">
        <f>[1]OTU_CRREL!C2525*[1]copynumber_CRREL!$G$3</f>
        <v>0</v>
      </c>
      <c r="D2525">
        <f>[1]OTU_CRREL!D2525*[1]copynumber_CRREL!$G$4</f>
        <v>0</v>
      </c>
      <c r="E2525">
        <f>[1]OTU_CRREL!E2525*[1]copynumber_CRREL!$G$5</f>
        <v>0</v>
      </c>
      <c r="F2525">
        <f>[1]OTU_CRREL!F2525*[1]copynumber_CRREL!$G$6</f>
        <v>0</v>
      </c>
      <c r="G2525">
        <f>[1]OTU_CRREL!G2525*[1]copynumber_CRREL!$G$7</f>
        <v>0</v>
      </c>
      <c r="H2525">
        <f>[1]OTU_CRREL!H2525*[1]copynumber_CRREL!$G$8</f>
        <v>0</v>
      </c>
      <c r="I2525">
        <f>[1]OTU_CRREL!I2525*[1]copynumber_CRREL!$G$9</f>
        <v>0</v>
      </c>
      <c r="J2525">
        <f>[1]OTU_CRREL!J2525*[1]copynumber_CRREL!$G$10</f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2086355.01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2">
      <c r="A2526" t="s">
        <v>2534</v>
      </c>
      <c r="B2526">
        <f>[1]OTU_CRREL!B2526*[1]copynumber_CRREL!$G$2</f>
        <v>0</v>
      </c>
      <c r="C2526">
        <f>[1]OTU_CRREL!C2526*[1]copynumber_CRREL!$G$3</f>
        <v>0</v>
      </c>
      <c r="D2526">
        <f>[1]OTU_CRREL!D2526*[1]copynumber_CRREL!$G$4</f>
        <v>0</v>
      </c>
      <c r="E2526">
        <f>[1]OTU_CRREL!E2526*[1]copynumber_CRREL!$G$5</f>
        <v>0</v>
      </c>
      <c r="F2526">
        <f>[1]OTU_CRREL!F2526*[1]copynumber_CRREL!$G$6</f>
        <v>0</v>
      </c>
      <c r="G2526">
        <f>[1]OTU_CRREL!G2526*[1]copynumber_CRREL!$G$7</f>
        <v>0</v>
      </c>
      <c r="H2526">
        <f>[1]OTU_CRREL!H2526*[1]copynumber_CRREL!$G$8</f>
        <v>0</v>
      </c>
      <c r="I2526">
        <f>[1]OTU_CRREL!I2526*[1]copynumber_CRREL!$G$9</f>
        <v>0</v>
      </c>
      <c r="J2526">
        <f>[1]OTU_CRREL!J2526*[1]copynumber_CRREL!$G$10</f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2086355.01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2">
      <c r="A2527" t="s">
        <v>2535</v>
      </c>
      <c r="B2527">
        <f>[1]OTU_CRREL!B2527*[1]copynumber_CRREL!$G$2</f>
        <v>0</v>
      </c>
      <c r="C2527">
        <f>[1]OTU_CRREL!C2527*[1]copynumber_CRREL!$G$3</f>
        <v>0</v>
      </c>
      <c r="D2527">
        <f>[1]OTU_CRREL!D2527*[1]copynumber_CRREL!$G$4</f>
        <v>0</v>
      </c>
      <c r="E2527">
        <f>[1]OTU_CRREL!E2527*[1]copynumber_CRREL!$G$5</f>
        <v>0</v>
      </c>
      <c r="F2527">
        <f>[1]OTU_CRREL!F2527*[1]copynumber_CRREL!$G$6</f>
        <v>0</v>
      </c>
      <c r="G2527">
        <f>[1]OTU_CRREL!G2527*[1]copynumber_CRREL!$G$7</f>
        <v>0</v>
      </c>
      <c r="H2527">
        <f>[1]OTU_CRREL!H2527*[1]copynumber_CRREL!$G$8</f>
        <v>0</v>
      </c>
      <c r="I2527">
        <f>[1]OTU_CRREL!I2527*[1]copynumber_CRREL!$G$9</f>
        <v>0</v>
      </c>
      <c r="J2527">
        <f>[1]OTU_CRREL!J2527*[1]copynumber_CRREL!$G$10</f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4172710.02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2">
      <c r="A2528" t="s">
        <v>2536</v>
      </c>
      <c r="B2528">
        <f>[1]OTU_CRREL!B2528*[1]copynumber_CRREL!$G$2</f>
        <v>0</v>
      </c>
      <c r="C2528">
        <f>[1]OTU_CRREL!C2528*[1]copynumber_CRREL!$G$3</f>
        <v>0</v>
      </c>
      <c r="D2528">
        <f>[1]OTU_CRREL!D2528*[1]copynumber_CRREL!$G$4</f>
        <v>0</v>
      </c>
      <c r="E2528">
        <f>[1]OTU_CRREL!E2528*[1]copynumber_CRREL!$G$5</f>
        <v>0</v>
      </c>
      <c r="F2528">
        <f>[1]OTU_CRREL!F2528*[1]copynumber_CRREL!$G$6</f>
        <v>0</v>
      </c>
      <c r="G2528">
        <f>[1]OTU_CRREL!G2528*[1]copynumber_CRREL!$G$7</f>
        <v>0</v>
      </c>
      <c r="H2528">
        <f>[1]OTU_CRREL!H2528*[1]copynumber_CRREL!$G$8</f>
        <v>0</v>
      </c>
      <c r="I2528">
        <f>[1]OTU_CRREL!I2528*[1]copynumber_CRREL!$G$9</f>
        <v>0</v>
      </c>
      <c r="J2528">
        <f>[1]OTU_CRREL!J2528*[1]copynumber_CRREL!$G$10</f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2086355.01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2">
      <c r="A2529" t="s">
        <v>2537</v>
      </c>
      <c r="B2529">
        <f>[1]OTU_CRREL!B2529*[1]copynumber_CRREL!$G$2</f>
        <v>0</v>
      </c>
      <c r="C2529">
        <f>[1]OTU_CRREL!C2529*[1]copynumber_CRREL!$G$3</f>
        <v>0</v>
      </c>
      <c r="D2529">
        <f>[1]OTU_CRREL!D2529*[1]copynumber_CRREL!$G$4</f>
        <v>0</v>
      </c>
      <c r="E2529">
        <f>[1]OTU_CRREL!E2529*[1]copynumber_CRREL!$G$5</f>
        <v>0</v>
      </c>
      <c r="F2529">
        <f>[1]OTU_CRREL!F2529*[1]copynumber_CRREL!$G$6</f>
        <v>0</v>
      </c>
      <c r="G2529">
        <f>[1]OTU_CRREL!G2529*[1]copynumber_CRREL!$G$7</f>
        <v>0</v>
      </c>
      <c r="H2529">
        <f>[1]OTU_CRREL!H2529*[1]copynumber_CRREL!$G$8</f>
        <v>0</v>
      </c>
      <c r="I2529">
        <f>[1]OTU_CRREL!I2529*[1]copynumber_CRREL!$G$9</f>
        <v>0</v>
      </c>
      <c r="J2529">
        <f>[1]OTU_CRREL!J2529*[1]copynumber_CRREL!$G$10</f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500510.03200000001</v>
      </c>
    </row>
    <row r="2530" spans="1:38" x14ac:dyDescent="0.2">
      <c r="A2530" t="s">
        <v>2538</v>
      </c>
      <c r="B2530">
        <f>[1]OTU_CRREL!B2530*[1]copynumber_CRREL!$G$2</f>
        <v>0</v>
      </c>
      <c r="C2530">
        <f>[1]OTU_CRREL!C2530*[1]copynumber_CRREL!$G$3</f>
        <v>0</v>
      </c>
      <c r="D2530">
        <f>[1]OTU_CRREL!D2530*[1]copynumber_CRREL!$G$4</f>
        <v>0</v>
      </c>
      <c r="E2530">
        <f>[1]OTU_CRREL!E2530*[1]copynumber_CRREL!$G$5</f>
        <v>0</v>
      </c>
      <c r="F2530">
        <f>[1]OTU_CRREL!F2530*[1]copynumber_CRREL!$G$6</f>
        <v>0</v>
      </c>
      <c r="G2530">
        <f>[1]OTU_CRREL!G2530*[1]copynumber_CRREL!$G$7</f>
        <v>0</v>
      </c>
      <c r="H2530">
        <f>[1]OTU_CRREL!H2530*[1]copynumber_CRREL!$G$8</f>
        <v>0</v>
      </c>
      <c r="I2530">
        <f>[1]OTU_CRREL!I2530*[1]copynumber_CRREL!$G$9</f>
        <v>0</v>
      </c>
      <c r="J2530">
        <f>[1]OTU_CRREL!J2530*[1]copynumber_CRREL!$G$10</f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1001020.064</v>
      </c>
    </row>
    <row r="2531" spans="1:38" x14ac:dyDescent="0.2">
      <c r="A2531" t="s">
        <v>2539</v>
      </c>
      <c r="B2531">
        <f>[1]OTU_CRREL!B2531*[1]copynumber_CRREL!$G$2</f>
        <v>0</v>
      </c>
      <c r="C2531">
        <f>[1]OTU_CRREL!C2531*[1]copynumber_CRREL!$G$3</f>
        <v>0</v>
      </c>
      <c r="D2531">
        <f>[1]OTU_CRREL!D2531*[1]copynumber_CRREL!$G$4</f>
        <v>0</v>
      </c>
      <c r="E2531">
        <f>[1]OTU_CRREL!E2531*[1]copynumber_CRREL!$G$5</f>
        <v>0</v>
      </c>
      <c r="F2531">
        <f>[1]OTU_CRREL!F2531*[1]copynumber_CRREL!$G$6</f>
        <v>0</v>
      </c>
      <c r="G2531">
        <f>[1]OTU_CRREL!G2531*[1]copynumber_CRREL!$G$7</f>
        <v>0</v>
      </c>
      <c r="H2531">
        <f>[1]OTU_CRREL!H2531*[1]copynumber_CRREL!$G$8</f>
        <v>0</v>
      </c>
      <c r="I2531">
        <f>[1]OTU_CRREL!I2531*[1]copynumber_CRREL!$G$9</f>
        <v>0</v>
      </c>
      <c r="J2531">
        <f>[1]OTU_CRREL!J2531*[1]copynumber_CRREL!$G$10</f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500510.03200000001</v>
      </c>
    </row>
    <row r="2532" spans="1:38" x14ac:dyDescent="0.2">
      <c r="A2532" t="s">
        <v>2540</v>
      </c>
      <c r="B2532">
        <f>[1]OTU_CRREL!B2532*[1]copynumber_CRREL!$G$2</f>
        <v>0</v>
      </c>
      <c r="C2532">
        <f>[1]OTU_CRREL!C2532*[1]copynumber_CRREL!$G$3</f>
        <v>0</v>
      </c>
      <c r="D2532">
        <f>[1]OTU_CRREL!D2532*[1]copynumber_CRREL!$G$4</f>
        <v>0</v>
      </c>
      <c r="E2532">
        <f>[1]OTU_CRREL!E2532*[1]copynumber_CRREL!$G$5</f>
        <v>0</v>
      </c>
      <c r="F2532">
        <f>[1]OTU_CRREL!F2532*[1]copynumber_CRREL!$G$6</f>
        <v>0</v>
      </c>
      <c r="G2532">
        <f>[1]OTU_CRREL!G2532*[1]copynumber_CRREL!$G$7</f>
        <v>0</v>
      </c>
      <c r="H2532">
        <f>[1]OTU_CRREL!H2532*[1]copynumber_CRREL!$G$8</f>
        <v>0</v>
      </c>
      <c r="I2532">
        <f>[1]OTU_CRREL!I2532*[1]copynumber_CRREL!$G$9</f>
        <v>0</v>
      </c>
      <c r="J2532">
        <f>[1]OTU_CRREL!J2532*[1]copynumber_CRREL!$G$10</f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1075540.406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2">
      <c r="A2533" t="s">
        <v>2541</v>
      </c>
      <c r="B2533">
        <f>[1]OTU_CRREL!B2533*[1]copynumber_CRREL!$G$2</f>
        <v>0</v>
      </c>
      <c r="C2533">
        <f>[1]OTU_CRREL!C2533*[1]copynumber_CRREL!$G$3</f>
        <v>0</v>
      </c>
      <c r="D2533">
        <f>[1]OTU_CRREL!D2533*[1]copynumber_CRREL!$G$4</f>
        <v>0</v>
      </c>
      <c r="E2533">
        <f>[1]OTU_CRREL!E2533*[1]copynumber_CRREL!$G$5</f>
        <v>0</v>
      </c>
      <c r="F2533">
        <f>[1]OTU_CRREL!F2533*[1]copynumber_CRREL!$G$6</f>
        <v>0</v>
      </c>
      <c r="G2533">
        <f>[1]OTU_CRREL!G2533*[1]copynumber_CRREL!$G$7</f>
        <v>0</v>
      </c>
      <c r="H2533">
        <f>[1]OTU_CRREL!H2533*[1]copynumber_CRREL!$G$8</f>
        <v>0</v>
      </c>
      <c r="I2533">
        <f>[1]OTU_CRREL!I2533*[1]copynumber_CRREL!$G$9</f>
        <v>0</v>
      </c>
      <c r="J2533">
        <f>[1]OTU_CRREL!J2533*[1]copynumber_CRREL!$G$10</f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1075540.406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2">
      <c r="A2534" t="s">
        <v>2542</v>
      </c>
      <c r="B2534">
        <f>[1]OTU_CRREL!B2534*[1]copynumber_CRREL!$G$2</f>
        <v>0</v>
      </c>
      <c r="C2534">
        <f>[1]OTU_CRREL!C2534*[1]copynumber_CRREL!$G$3</f>
        <v>0</v>
      </c>
      <c r="D2534">
        <f>[1]OTU_CRREL!D2534*[1]copynumber_CRREL!$G$4</f>
        <v>0</v>
      </c>
      <c r="E2534">
        <f>[1]OTU_CRREL!E2534*[1]copynumber_CRREL!$G$5</f>
        <v>0</v>
      </c>
      <c r="F2534">
        <f>[1]OTU_CRREL!F2534*[1]copynumber_CRREL!$G$6</f>
        <v>0</v>
      </c>
      <c r="G2534">
        <f>[1]OTU_CRREL!G2534*[1]copynumber_CRREL!$G$7</f>
        <v>0</v>
      </c>
      <c r="H2534">
        <f>[1]OTU_CRREL!H2534*[1]copynumber_CRREL!$G$8</f>
        <v>0</v>
      </c>
      <c r="I2534">
        <f>[1]OTU_CRREL!I2534*[1]copynumber_CRREL!$G$9</f>
        <v>0</v>
      </c>
      <c r="J2534">
        <f>[1]OTU_CRREL!J2534*[1]copynumber_CRREL!$G$10</f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537770.20299999998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2">
      <c r="A2535" t="s">
        <v>2543</v>
      </c>
      <c r="B2535">
        <f>[1]OTU_CRREL!B2535*[1]copynumber_CRREL!$G$2</f>
        <v>0</v>
      </c>
      <c r="C2535">
        <f>[1]OTU_CRREL!C2535*[1]copynumber_CRREL!$G$3</f>
        <v>0</v>
      </c>
      <c r="D2535">
        <f>[1]OTU_CRREL!D2535*[1]copynumber_CRREL!$G$4</f>
        <v>0</v>
      </c>
      <c r="E2535">
        <f>[1]OTU_CRREL!E2535*[1]copynumber_CRREL!$G$5</f>
        <v>0</v>
      </c>
      <c r="F2535">
        <f>[1]OTU_CRREL!F2535*[1]copynumber_CRREL!$G$6</f>
        <v>0</v>
      </c>
      <c r="G2535">
        <f>[1]OTU_CRREL!G2535*[1]copynumber_CRREL!$G$7</f>
        <v>0</v>
      </c>
      <c r="H2535">
        <f>[1]OTU_CRREL!H2535*[1]copynumber_CRREL!$G$8</f>
        <v>0</v>
      </c>
      <c r="I2535">
        <f>[1]OTU_CRREL!I2535*[1]copynumber_CRREL!$G$9</f>
        <v>0</v>
      </c>
      <c r="J2535">
        <f>[1]OTU_CRREL!J2535*[1]copynumber_CRREL!$G$10</f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2">
      <c r="A2536" t="s">
        <v>2544</v>
      </c>
      <c r="B2536">
        <f>[1]OTU_CRREL!B2536*[1]copynumber_CRREL!$G$2</f>
        <v>0</v>
      </c>
      <c r="C2536">
        <f>[1]OTU_CRREL!C2536*[1]copynumber_CRREL!$G$3</f>
        <v>0</v>
      </c>
      <c r="D2536">
        <f>[1]OTU_CRREL!D2536*[1]copynumber_CRREL!$G$4</f>
        <v>0</v>
      </c>
      <c r="E2536">
        <f>[1]OTU_CRREL!E2536*[1]copynumber_CRREL!$G$5</f>
        <v>0</v>
      </c>
      <c r="F2536">
        <f>[1]OTU_CRREL!F2536*[1]copynumber_CRREL!$G$6</f>
        <v>0</v>
      </c>
      <c r="G2536">
        <f>[1]OTU_CRREL!G2536*[1]copynumber_CRREL!$G$7</f>
        <v>0</v>
      </c>
      <c r="H2536">
        <f>[1]OTU_CRREL!H2536*[1]copynumber_CRREL!$G$8</f>
        <v>0</v>
      </c>
      <c r="I2536">
        <f>[1]OTU_CRREL!I2536*[1]copynumber_CRREL!$G$9</f>
        <v>0</v>
      </c>
      <c r="J2536">
        <f>[1]OTU_CRREL!J2536*[1]copynumber_CRREL!$G$10</f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2">
      <c r="A2537" t="s">
        <v>2545</v>
      </c>
      <c r="B2537">
        <f>[1]OTU_CRREL!B2537*[1]copynumber_CRREL!$G$2</f>
        <v>0</v>
      </c>
      <c r="C2537">
        <f>[1]OTU_CRREL!C2537*[1]copynumber_CRREL!$G$3</f>
        <v>0</v>
      </c>
      <c r="D2537">
        <f>[1]OTU_CRREL!D2537*[1]copynumber_CRREL!$G$4</f>
        <v>0</v>
      </c>
      <c r="E2537">
        <f>[1]OTU_CRREL!E2537*[1]copynumber_CRREL!$G$5</f>
        <v>0</v>
      </c>
      <c r="F2537">
        <f>[1]OTU_CRREL!F2537*[1]copynumber_CRREL!$G$6</f>
        <v>0</v>
      </c>
      <c r="G2537">
        <f>[1]OTU_CRREL!G2537*[1]copynumber_CRREL!$G$7</f>
        <v>0</v>
      </c>
      <c r="H2537">
        <f>[1]OTU_CRREL!H2537*[1]copynumber_CRREL!$G$8</f>
        <v>0</v>
      </c>
      <c r="I2537">
        <f>[1]OTU_CRREL!I2537*[1]copynumber_CRREL!$G$9</f>
        <v>0</v>
      </c>
      <c r="J2537">
        <f>[1]OTU_CRREL!J2537*[1]copynumber_CRREL!$G$10</f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2">
      <c r="A2538" t="s">
        <v>2546</v>
      </c>
      <c r="B2538">
        <f>[1]OTU_CRREL!B2538*[1]copynumber_CRREL!$G$2</f>
        <v>0</v>
      </c>
      <c r="C2538">
        <f>[1]OTU_CRREL!C2538*[1]copynumber_CRREL!$G$3</f>
        <v>0</v>
      </c>
      <c r="D2538">
        <f>[1]OTU_CRREL!D2538*[1]copynumber_CRREL!$G$4</f>
        <v>0</v>
      </c>
      <c r="E2538">
        <f>[1]OTU_CRREL!E2538*[1]copynumber_CRREL!$G$5</f>
        <v>0</v>
      </c>
      <c r="F2538">
        <f>[1]OTU_CRREL!F2538*[1]copynumber_CRREL!$G$6</f>
        <v>0</v>
      </c>
      <c r="G2538">
        <f>[1]OTU_CRREL!G2538*[1]copynumber_CRREL!$G$7</f>
        <v>0</v>
      </c>
      <c r="H2538">
        <f>[1]OTU_CRREL!H2538*[1]copynumber_CRREL!$G$8</f>
        <v>0</v>
      </c>
      <c r="I2538">
        <f>[1]OTU_CRREL!I2538*[1]copynumber_CRREL!$G$9</f>
        <v>0</v>
      </c>
      <c r="J2538">
        <f>[1]OTU_CRREL!J2538*[1]copynumber_CRREL!$G$10</f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2">
      <c r="A2539" t="s">
        <v>2547</v>
      </c>
      <c r="B2539">
        <f>[1]OTU_CRREL!B2539*[1]copynumber_CRREL!$G$2</f>
        <v>0</v>
      </c>
      <c r="C2539">
        <f>[1]OTU_CRREL!C2539*[1]copynumber_CRREL!$G$3</f>
        <v>0</v>
      </c>
      <c r="D2539">
        <f>[1]OTU_CRREL!D2539*[1]copynumber_CRREL!$G$4</f>
        <v>0</v>
      </c>
      <c r="E2539">
        <f>[1]OTU_CRREL!E2539*[1]copynumber_CRREL!$G$5</f>
        <v>0</v>
      </c>
      <c r="F2539">
        <f>[1]OTU_CRREL!F2539*[1]copynumber_CRREL!$G$6</f>
        <v>0</v>
      </c>
      <c r="G2539">
        <f>[1]OTU_CRREL!G2539*[1]copynumber_CRREL!$G$7</f>
        <v>0</v>
      </c>
      <c r="H2539">
        <f>[1]OTU_CRREL!H2539*[1]copynumber_CRREL!$G$8</f>
        <v>0</v>
      </c>
      <c r="I2539">
        <f>[1]OTU_CRREL!I2539*[1]copynumber_CRREL!$G$9</f>
        <v>0</v>
      </c>
      <c r="J2539">
        <f>[1]OTU_CRREL!J2539*[1]copynumber_CRREL!$G$10</f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2">
      <c r="A2540" t="s">
        <v>2548</v>
      </c>
      <c r="B2540">
        <f>[1]OTU_CRREL!B2540*[1]copynumber_CRREL!$G$2</f>
        <v>0</v>
      </c>
      <c r="C2540">
        <f>[1]OTU_CRREL!C2540*[1]copynumber_CRREL!$G$3</f>
        <v>0</v>
      </c>
      <c r="D2540">
        <f>[1]OTU_CRREL!D2540*[1]copynumber_CRREL!$G$4</f>
        <v>0</v>
      </c>
      <c r="E2540">
        <f>[1]OTU_CRREL!E2540*[1]copynumber_CRREL!$G$5</f>
        <v>0</v>
      </c>
      <c r="F2540">
        <f>[1]OTU_CRREL!F2540*[1]copynumber_CRREL!$G$6</f>
        <v>0</v>
      </c>
      <c r="G2540">
        <f>[1]OTU_CRREL!G2540*[1]copynumber_CRREL!$G$7</f>
        <v>0</v>
      </c>
      <c r="H2540">
        <f>[1]OTU_CRREL!H2540*[1]copynumber_CRREL!$G$8</f>
        <v>0</v>
      </c>
      <c r="I2540">
        <f>[1]OTU_CRREL!I2540*[1]copynumber_CRREL!$G$9</f>
        <v>0</v>
      </c>
      <c r="J2540">
        <f>[1]OTU_CRREL!J2540*[1]copynumber_CRREL!$G$10</f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2">
      <c r="A2541" t="s">
        <v>2549</v>
      </c>
      <c r="B2541">
        <f>[1]OTU_CRREL!B2541*[1]copynumber_CRREL!$G$2</f>
        <v>0</v>
      </c>
      <c r="C2541">
        <f>[1]OTU_CRREL!C2541*[1]copynumber_CRREL!$G$3</f>
        <v>0</v>
      </c>
      <c r="D2541">
        <f>[1]OTU_CRREL!D2541*[1]copynumber_CRREL!$G$4</f>
        <v>0</v>
      </c>
      <c r="E2541">
        <f>[1]OTU_CRREL!E2541*[1]copynumber_CRREL!$G$5</f>
        <v>0</v>
      </c>
      <c r="F2541">
        <f>[1]OTU_CRREL!F2541*[1]copynumber_CRREL!$G$6</f>
        <v>0</v>
      </c>
      <c r="G2541">
        <f>[1]OTU_CRREL!G2541*[1]copynumber_CRREL!$G$7</f>
        <v>0</v>
      </c>
      <c r="H2541">
        <f>[1]OTU_CRREL!H2541*[1]copynumber_CRREL!$G$8</f>
        <v>0</v>
      </c>
      <c r="I2541">
        <f>[1]OTU_CRREL!I2541*[1]copynumber_CRREL!$G$9</f>
        <v>0</v>
      </c>
      <c r="J2541">
        <f>[1]OTU_CRREL!J2541*[1]copynumber_CRREL!$G$10</f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2">
      <c r="A2542" t="s">
        <v>2550</v>
      </c>
      <c r="B2542">
        <f>[1]OTU_CRREL!B2542*[1]copynumber_CRREL!$G$2</f>
        <v>0</v>
      </c>
      <c r="C2542">
        <f>[1]OTU_CRREL!C2542*[1]copynumber_CRREL!$G$3</f>
        <v>0</v>
      </c>
      <c r="D2542">
        <f>[1]OTU_CRREL!D2542*[1]copynumber_CRREL!$G$4</f>
        <v>0</v>
      </c>
      <c r="E2542">
        <f>[1]OTU_CRREL!E2542*[1]copynumber_CRREL!$G$5</f>
        <v>459943.68413878506</v>
      </c>
      <c r="F2542">
        <f>[1]OTU_CRREL!F2542*[1]copynumber_CRREL!$G$6</f>
        <v>0</v>
      </c>
      <c r="G2542">
        <f>[1]OTU_CRREL!G2542*[1]copynumber_CRREL!$G$7</f>
        <v>0</v>
      </c>
      <c r="H2542">
        <f>[1]OTU_CRREL!H2542*[1]copynumber_CRREL!$G$8</f>
        <v>0</v>
      </c>
      <c r="I2542">
        <f>[1]OTU_CRREL!I2542*[1]copynumber_CRREL!$G$9</f>
        <v>0</v>
      </c>
      <c r="J2542">
        <f>[1]OTU_CRREL!J2542*[1]copynumber_CRREL!$G$10</f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2">
      <c r="A2543" t="s">
        <v>2551</v>
      </c>
      <c r="B2543">
        <f>[1]OTU_CRREL!B2543*[1]copynumber_CRREL!$G$2</f>
        <v>0</v>
      </c>
      <c r="C2543">
        <f>[1]OTU_CRREL!C2543*[1]copynumber_CRREL!$G$3</f>
        <v>0</v>
      </c>
      <c r="D2543">
        <f>[1]OTU_CRREL!D2543*[1]copynumber_CRREL!$G$4</f>
        <v>0</v>
      </c>
      <c r="E2543">
        <f>[1]OTU_CRREL!E2543*[1]copynumber_CRREL!$G$5</f>
        <v>459943.68413878506</v>
      </c>
      <c r="F2543">
        <f>[1]OTU_CRREL!F2543*[1]copynumber_CRREL!$G$6</f>
        <v>0</v>
      </c>
      <c r="G2543">
        <f>[1]OTU_CRREL!G2543*[1]copynumber_CRREL!$G$7</f>
        <v>0</v>
      </c>
      <c r="H2543">
        <f>[1]OTU_CRREL!H2543*[1]copynumber_CRREL!$G$8</f>
        <v>0</v>
      </c>
      <c r="I2543">
        <f>[1]OTU_CRREL!I2543*[1]copynumber_CRREL!$G$9</f>
        <v>0</v>
      </c>
      <c r="J2543">
        <f>[1]OTU_CRREL!J2543*[1]copynumber_CRREL!$G$10</f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2">
      <c r="A2544" t="s">
        <v>2552</v>
      </c>
      <c r="B2544">
        <f>[1]OTU_CRREL!B2544*[1]copynumber_CRREL!$G$2</f>
        <v>0</v>
      </c>
      <c r="C2544">
        <f>[1]OTU_CRREL!C2544*[1]copynumber_CRREL!$G$3</f>
        <v>0</v>
      </c>
      <c r="D2544">
        <f>[1]OTU_CRREL!D2544*[1]copynumber_CRREL!$G$4</f>
        <v>0</v>
      </c>
      <c r="E2544">
        <f>[1]OTU_CRREL!E2544*[1]copynumber_CRREL!$G$5</f>
        <v>459943.68413878506</v>
      </c>
      <c r="F2544">
        <f>[1]OTU_CRREL!F2544*[1]copynumber_CRREL!$G$6</f>
        <v>0</v>
      </c>
      <c r="G2544">
        <f>[1]OTU_CRREL!G2544*[1]copynumber_CRREL!$G$7</f>
        <v>0</v>
      </c>
      <c r="H2544">
        <f>[1]OTU_CRREL!H2544*[1]copynumber_CRREL!$G$8</f>
        <v>0</v>
      </c>
      <c r="I2544">
        <f>[1]OTU_CRREL!I2544*[1]copynumber_CRREL!$G$9</f>
        <v>0</v>
      </c>
      <c r="J2544">
        <f>[1]OTU_CRREL!J2544*[1]copynumber_CRREL!$G$10</f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2">
      <c r="A2545" t="s">
        <v>2553</v>
      </c>
      <c r="B2545">
        <f>[1]OTU_CRREL!B2545*[1]copynumber_CRREL!$G$2</f>
        <v>0</v>
      </c>
      <c r="C2545">
        <f>[1]OTU_CRREL!C2545*[1]copynumber_CRREL!$G$3</f>
        <v>0</v>
      </c>
      <c r="D2545">
        <f>[1]OTU_CRREL!D2545*[1]copynumber_CRREL!$G$4</f>
        <v>0</v>
      </c>
      <c r="E2545">
        <f>[1]OTU_CRREL!E2545*[1]copynumber_CRREL!$G$5</f>
        <v>0</v>
      </c>
      <c r="F2545">
        <f>[1]OTU_CRREL!F2545*[1]copynumber_CRREL!$G$6</f>
        <v>0</v>
      </c>
      <c r="G2545">
        <f>[1]OTU_CRREL!G2545*[1]copynumber_CRREL!$G$7</f>
        <v>0</v>
      </c>
      <c r="H2545">
        <f>[1]OTU_CRREL!H2545*[1]copynumber_CRREL!$G$8</f>
        <v>0</v>
      </c>
      <c r="I2545">
        <f>[1]OTU_CRREL!I2545*[1]copynumber_CRREL!$G$9</f>
        <v>0</v>
      </c>
      <c r="J2545">
        <f>[1]OTU_CRREL!J2545*[1]copynumber_CRREL!$G$10</f>
        <v>646221.61317850754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x14ac:dyDescent="0.2">
      <c r="A2546" t="s">
        <v>2554</v>
      </c>
      <c r="B2546">
        <f>[1]OTU_CRREL!B2546*[1]copynumber_CRREL!$G$2</f>
        <v>0</v>
      </c>
      <c r="C2546">
        <f>[1]OTU_CRREL!C2546*[1]copynumber_CRREL!$G$3</f>
        <v>0</v>
      </c>
      <c r="D2546">
        <f>[1]OTU_CRREL!D2546*[1]copynumber_CRREL!$G$4</f>
        <v>0</v>
      </c>
      <c r="E2546">
        <f>[1]OTU_CRREL!E2546*[1]copynumber_CRREL!$G$5</f>
        <v>0</v>
      </c>
      <c r="F2546">
        <f>[1]OTU_CRREL!F2546*[1]copynumber_CRREL!$G$6</f>
        <v>0</v>
      </c>
      <c r="G2546">
        <f>[1]OTU_CRREL!G2546*[1]copynumber_CRREL!$G$7</f>
        <v>0</v>
      </c>
      <c r="H2546">
        <f>[1]OTU_CRREL!H2546*[1]copynumber_CRREL!$G$8</f>
        <v>0</v>
      </c>
      <c r="I2546">
        <f>[1]OTU_CRREL!I2546*[1]copynumber_CRREL!$G$9</f>
        <v>0</v>
      </c>
      <c r="J2546">
        <f>[1]OTU_CRREL!J2546*[1]copynumber_CRREL!$G$10</f>
        <v>1292443.2263570151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2">
      <c r="A2547" t="s">
        <v>2555</v>
      </c>
      <c r="B2547">
        <f>[1]OTU_CRREL!B2547*[1]copynumber_CRREL!$G$2</f>
        <v>0</v>
      </c>
      <c r="C2547">
        <f>[1]OTU_CRREL!C2547*[1]copynumber_CRREL!$G$3</f>
        <v>0</v>
      </c>
      <c r="D2547">
        <f>[1]OTU_CRREL!D2547*[1]copynumber_CRREL!$G$4</f>
        <v>0</v>
      </c>
      <c r="E2547">
        <f>[1]OTU_CRREL!E2547*[1]copynumber_CRREL!$G$5</f>
        <v>0</v>
      </c>
      <c r="F2547">
        <f>[1]OTU_CRREL!F2547*[1]copynumber_CRREL!$G$6</f>
        <v>0</v>
      </c>
      <c r="G2547">
        <f>[1]OTU_CRREL!G2547*[1]copynumber_CRREL!$G$7</f>
        <v>0</v>
      </c>
      <c r="H2547">
        <f>[1]OTU_CRREL!H2547*[1]copynumber_CRREL!$G$8</f>
        <v>0</v>
      </c>
      <c r="I2547">
        <f>[1]OTU_CRREL!I2547*[1]copynumber_CRREL!$G$9</f>
        <v>0</v>
      </c>
      <c r="J2547">
        <f>[1]OTU_CRREL!J2547*[1]copynumber_CRREL!$G$10</f>
        <v>646221.61317850754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 x14ac:dyDescent="0.2">
      <c r="A2548" t="s">
        <v>2556</v>
      </c>
      <c r="B2548">
        <f>[1]OTU_CRREL!B2548*[1]copynumber_CRREL!$G$2</f>
        <v>0</v>
      </c>
      <c r="C2548">
        <f>[1]OTU_CRREL!C2548*[1]copynumber_CRREL!$G$3</f>
        <v>0</v>
      </c>
      <c r="D2548">
        <f>[1]OTU_CRREL!D2548*[1]copynumber_CRREL!$G$4</f>
        <v>0</v>
      </c>
      <c r="E2548">
        <f>[1]OTU_CRREL!E2548*[1]copynumber_CRREL!$G$5</f>
        <v>0</v>
      </c>
      <c r="F2548">
        <f>[1]OTU_CRREL!F2548*[1]copynumber_CRREL!$G$6</f>
        <v>0</v>
      </c>
      <c r="G2548">
        <f>[1]OTU_CRREL!G2548*[1]copynumber_CRREL!$G$7</f>
        <v>0</v>
      </c>
      <c r="H2548">
        <f>[1]OTU_CRREL!H2548*[1]copynumber_CRREL!$G$8</f>
        <v>0</v>
      </c>
      <c r="I2548">
        <f>[1]OTU_CRREL!I2548*[1]copynumber_CRREL!$G$9</f>
        <v>0</v>
      </c>
      <c r="J2548">
        <f>[1]OTU_CRREL!J2548*[1]copynumber_CRREL!$G$10</f>
        <v>646221.61317850754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x14ac:dyDescent="0.2">
      <c r="A2549" t="s">
        <v>2557</v>
      </c>
      <c r="B2549">
        <f>[1]OTU_CRREL!B2549*[1]copynumber_CRREL!$G$2</f>
        <v>0</v>
      </c>
      <c r="C2549">
        <f>[1]OTU_CRREL!C2549*[1]copynumber_CRREL!$G$3</f>
        <v>0</v>
      </c>
      <c r="D2549">
        <f>[1]OTU_CRREL!D2549*[1]copynumber_CRREL!$G$4</f>
        <v>0</v>
      </c>
      <c r="E2549">
        <f>[1]OTU_CRREL!E2549*[1]copynumber_CRREL!$G$5</f>
        <v>0</v>
      </c>
      <c r="F2549">
        <f>[1]OTU_CRREL!F2549*[1]copynumber_CRREL!$G$6</f>
        <v>0</v>
      </c>
      <c r="G2549">
        <f>[1]OTU_CRREL!G2549*[1]copynumber_CRREL!$G$7</f>
        <v>136771.19896201289</v>
      </c>
      <c r="H2549">
        <f>[1]OTU_CRREL!H2549*[1]copynumber_CRREL!$G$8</f>
        <v>0</v>
      </c>
      <c r="I2549">
        <f>[1]OTU_CRREL!I2549*[1]copynumber_CRREL!$G$9</f>
        <v>0</v>
      </c>
      <c r="J2549">
        <f>[1]OTU_CRREL!J2549*[1]copynumber_CRREL!$G$10</f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2">
      <c r="A2550" t="s">
        <v>2558</v>
      </c>
      <c r="B2550">
        <f>[1]OTU_CRREL!B2550*[1]copynumber_CRREL!$G$2</f>
        <v>0</v>
      </c>
      <c r="C2550">
        <f>[1]OTU_CRREL!C2550*[1]copynumber_CRREL!$G$3</f>
        <v>0</v>
      </c>
      <c r="D2550">
        <f>[1]OTU_CRREL!D2550*[1]copynumber_CRREL!$G$4</f>
        <v>0</v>
      </c>
      <c r="E2550">
        <f>[1]OTU_CRREL!E2550*[1]copynumber_CRREL!$G$5</f>
        <v>0</v>
      </c>
      <c r="F2550">
        <f>[1]OTU_CRREL!F2550*[1]copynumber_CRREL!$G$6</f>
        <v>0</v>
      </c>
      <c r="G2550">
        <f>[1]OTU_CRREL!G2550*[1]copynumber_CRREL!$G$7</f>
        <v>136771.19896201289</v>
      </c>
      <c r="H2550">
        <f>[1]OTU_CRREL!H2550*[1]copynumber_CRREL!$G$8</f>
        <v>0</v>
      </c>
      <c r="I2550">
        <f>[1]OTU_CRREL!I2550*[1]copynumber_CRREL!$G$9</f>
        <v>0</v>
      </c>
      <c r="J2550">
        <f>[1]OTU_CRREL!J2550*[1]copynumber_CRREL!$G$10</f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2">
      <c r="A2551" t="s">
        <v>2559</v>
      </c>
      <c r="B2551">
        <f>[1]OTU_CRREL!B2551*[1]copynumber_CRREL!$G$2</f>
        <v>0</v>
      </c>
      <c r="C2551">
        <f>[1]OTU_CRREL!C2551*[1]copynumber_CRREL!$G$3</f>
        <v>0</v>
      </c>
      <c r="D2551">
        <f>[1]OTU_CRREL!D2551*[1]copynumber_CRREL!$G$4</f>
        <v>0</v>
      </c>
      <c r="E2551">
        <f>[1]OTU_CRREL!E2551*[1]copynumber_CRREL!$G$5</f>
        <v>0</v>
      </c>
      <c r="F2551">
        <f>[1]OTU_CRREL!F2551*[1]copynumber_CRREL!$G$6</f>
        <v>0</v>
      </c>
      <c r="G2551">
        <f>[1]OTU_CRREL!G2551*[1]copynumber_CRREL!$G$7</f>
        <v>136771.19896201289</v>
      </c>
      <c r="H2551">
        <f>[1]OTU_CRREL!H2551*[1]copynumber_CRREL!$G$8</f>
        <v>0</v>
      </c>
      <c r="I2551">
        <f>[1]OTU_CRREL!I2551*[1]copynumber_CRREL!$G$9</f>
        <v>0</v>
      </c>
      <c r="J2551">
        <f>[1]OTU_CRREL!J2551*[1]copynumber_CRREL!$G$10</f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x14ac:dyDescent="0.2">
      <c r="A2552" t="s">
        <v>2560</v>
      </c>
      <c r="B2552">
        <f>[1]OTU_CRREL!B2552*[1]copynumber_CRREL!$G$2</f>
        <v>0</v>
      </c>
      <c r="C2552">
        <f>[1]OTU_CRREL!C2552*[1]copynumber_CRREL!$G$3</f>
        <v>0</v>
      </c>
      <c r="D2552">
        <f>[1]OTU_CRREL!D2552*[1]copynumber_CRREL!$G$4</f>
        <v>0</v>
      </c>
      <c r="E2552">
        <f>[1]OTU_CRREL!E2552*[1]copynumber_CRREL!$G$5</f>
        <v>0</v>
      </c>
      <c r="F2552">
        <f>[1]OTU_CRREL!F2552*[1]copynumber_CRREL!$G$6</f>
        <v>0</v>
      </c>
      <c r="G2552">
        <f>[1]OTU_CRREL!G2552*[1]copynumber_CRREL!$G$7</f>
        <v>136771.19896201289</v>
      </c>
      <c r="H2552">
        <f>[1]OTU_CRREL!H2552*[1]copynumber_CRREL!$G$8</f>
        <v>0</v>
      </c>
      <c r="I2552">
        <f>[1]OTU_CRREL!I2552*[1]copynumber_CRREL!$G$9</f>
        <v>0</v>
      </c>
      <c r="J2552">
        <f>[1]OTU_CRREL!J2552*[1]copynumber_CRREL!$G$10</f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2">
      <c r="A2553" t="s">
        <v>2561</v>
      </c>
      <c r="B2553">
        <f>[1]OTU_CRREL!B2553*[1]copynumber_CRREL!$G$2</f>
        <v>0</v>
      </c>
      <c r="C2553">
        <f>[1]OTU_CRREL!C2553*[1]copynumber_CRREL!$G$3</f>
        <v>0</v>
      </c>
      <c r="D2553">
        <f>[1]OTU_CRREL!D2553*[1]copynumber_CRREL!$G$4</f>
        <v>0</v>
      </c>
      <c r="E2553">
        <f>[1]OTU_CRREL!E2553*[1]copynumber_CRREL!$G$5</f>
        <v>0</v>
      </c>
      <c r="F2553">
        <f>[1]OTU_CRREL!F2553*[1]copynumber_CRREL!$G$6</f>
        <v>0</v>
      </c>
      <c r="G2553">
        <f>[1]OTU_CRREL!G2553*[1]copynumber_CRREL!$G$7</f>
        <v>136771.19896201289</v>
      </c>
      <c r="H2553">
        <f>[1]OTU_CRREL!H2553*[1]copynumber_CRREL!$G$8</f>
        <v>0</v>
      </c>
      <c r="I2553">
        <f>[1]OTU_CRREL!I2553*[1]copynumber_CRREL!$G$9</f>
        <v>0</v>
      </c>
      <c r="J2553">
        <f>[1]OTU_CRREL!J2553*[1]copynumber_CRREL!$G$10</f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2">
      <c r="A2554" t="s">
        <v>2562</v>
      </c>
      <c r="B2554">
        <f>[1]OTU_CRREL!B2554*[1]copynumber_CRREL!$G$2</f>
        <v>0</v>
      </c>
      <c r="C2554">
        <f>[1]OTU_CRREL!C2554*[1]copynumber_CRREL!$G$3</f>
        <v>0</v>
      </c>
      <c r="D2554">
        <f>[1]OTU_CRREL!D2554*[1]copynumber_CRREL!$G$4</f>
        <v>0</v>
      </c>
      <c r="E2554">
        <f>[1]OTU_CRREL!E2554*[1]copynumber_CRREL!$G$5</f>
        <v>0</v>
      </c>
      <c r="F2554">
        <f>[1]OTU_CRREL!F2554*[1]copynumber_CRREL!$G$6</f>
        <v>0</v>
      </c>
      <c r="G2554">
        <f>[1]OTU_CRREL!G2554*[1]copynumber_CRREL!$G$7</f>
        <v>0</v>
      </c>
      <c r="H2554">
        <f>[1]OTU_CRREL!H2554*[1]copynumber_CRREL!$G$8</f>
        <v>0</v>
      </c>
      <c r="I2554">
        <f>[1]OTU_CRREL!I2554*[1]copynumber_CRREL!$G$9</f>
        <v>0</v>
      </c>
      <c r="J2554">
        <f>[1]OTU_CRREL!J2554*[1]copynumber_CRREL!$G$10</f>
        <v>0</v>
      </c>
      <c r="K2554">
        <v>2326379.1207127902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2">
      <c r="A2555" t="s">
        <v>2563</v>
      </c>
      <c r="B2555">
        <f>[1]OTU_CRREL!B2555*[1]copynumber_CRREL!$G$2</f>
        <v>0</v>
      </c>
      <c r="C2555">
        <f>[1]OTU_CRREL!C2555*[1]copynumber_CRREL!$G$3</f>
        <v>0</v>
      </c>
      <c r="D2555">
        <f>[1]OTU_CRREL!D2555*[1]copynumber_CRREL!$G$4</f>
        <v>0</v>
      </c>
      <c r="E2555">
        <f>[1]OTU_CRREL!E2555*[1]copynumber_CRREL!$G$5</f>
        <v>0</v>
      </c>
      <c r="F2555">
        <f>[1]OTU_CRREL!F2555*[1]copynumber_CRREL!$G$6</f>
        <v>0</v>
      </c>
      <c r="G2555">
        <f>[1]OTU_CRREL!G2555*[1]copynumber_CRREL!$G$7</f>
        <v>0</v>
      </c>
      <c r="H2555">
        <f>[1]OTU_CRREL!H2555*[1]copynumber_CRREL!$G$8</f>
        <v>0</v>
      </c>
      <c r="I2555">
        <f>[1]OTU_CRREL!I2555*[1]copynumber_CRREL!$G$9</f>
        <v>0</v>
      </c>
      <c r="J2555">
        <f>[1]OTU_CRREL!J2555*[1]copynumber_CRREL!$G$10</f>
        <v>0</v>
      </c>
      <c r="K2555">
        <v>2326379.1207127902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2">
      <c r="A2556" t="s">
        <v>2564</v>
      </c>
      <c r="B2556">
        <f>[1]OTU_CRREL!B2556*[1]copynumber_CRREL!$G$2</f>
        <v>0</v>
      </c>
      <c r="C2556">
        <f>[1]OTU_CRREL!C2556*[1]copynumber_CRREL!$G$3</f>
        <v>0</v>
      </c>
      <c r="D2556">
        <f>[1]OTU_CRREL!D2556*[1]copynumber_CRREL!$G$4</f>
        <v>0</v>
      </c>
      <c r="E2556">
        <f>[1]OTU_CRREL!E2556*[1]copynumber_CRREL!$G$5</f>
        <v>0</v>
      </c>
      <c r="F2556">
        <f>[1]OTU_CRREL!F2556*[1]copynumber_CRREL!$G$6</f>
        <v>0</v>
      </c>
      <c r="G2556">
        <f>[1]OTU_CRREL!G2556*[1]copynumber_CRREL!$G$7</f>
        <v>0</v>
      </c>
      <c r="H2556">
        <f>[1]OTU_CRREL!H2556*[1]copynumber_CRREL!$G$8</f>
        <v>0</v>
      </c>
      <c r="I2556">
        <f>[1]OTU_CRREL!I2556*[1]copynumber_CRREL!$G$9</f>
        <v>0</v>
      </c>
      <c r="J2556">
        <f>[1]OTU_CRREL!J2556*[1]copynumber_CRREL!$G$10</f>
        <v>0</v>
      </c>
      <c r="K2556">
        <v>0</v>
      </c>
      <c r="L2556">
        <v>1838558.2410456145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2">
      <c r="A2557" t="s">
        <v>2565</v>
      </c>
      <c r="B2557">
        <f>[1]OTU_CRREL!B2557*[1]copynumber_CRREL!$G$2</f>
        <v>0</v>
      </c>
      <c r="C2557">
        <f>[1]OTU_CRREL!C2557*[1]copynumber_CRREL!$G$3</f>
        <v>0</v>
      </c>
      <c r="D2557">
        <f>[1]OTU_CRREL!D2557*[1]copynumber_CRREL!$G$4</f>
        <v>0</v>
      </c>
      <c r="E2557">
        <f>[1]OTU_CRREL!E2557*[1]copynumber_CRREL!$G$5</f>
        <v>0</v>
      </c>
      <c r="F2557">
        <f>[1]OTU_CRREL!F2557*[1]copynumber_CRREL!$G$6</f>
        <v>0</v>
      </c>
      <c r="G2557">
        <f>[1]OTU_CRREL!G2557*[1]copynumber_CRREL!$G$7</f>
        <v>0</v>
      </c>
      <c r="H2557">
        <f>[1]OTU_CRREL!H2557*[1]copynumber_CRREL!$G$8</f>
        <v>0</v>
      </c>
      <c r="I2557">
        <f>[1]OTU_CRREL!I2557*[1]copynumber_CRREL!$G$9</f>
        <v>0</v>
      </c>
      <c r="J2557">
        <f>[1]OTU_CRREL!J2557*[1]copynumber_CRREL!$G$10</f>
        <v>0</v>
      </c>
      <c r="K2557">
        <v>0</v>
      </c>
      <c r="L2557">
        <v>1838558.2410456145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2">
      <c r="A2558" t="s">
        <v>2566</v>
      </c>
      <c r="B2558">
        <f>[1]OTU_CRREL!B2558*[1]copynumber_CRREL!$G$2</f>
        <v>0</v>
      </c>
      <c r="C2558">
        <f>[1]OTU_CRREL!C2558*[1]copynumber_CRREL!$G$3</f>
        <v>0</v>
      </c>
      <c r="D2558">
        <f>[1]OTU_CRREL!D2558*[1]copynumber_CRREL!$G$4</f>
        <v>0</v>
      </c>
      <c r="E2558">
        <f>[1]OTU_CRREL!E2558*[1]copynumber_CRREL!$G$5</f>
        <v>0</v>
      </c>
      <c r="F2558">
        <f>[1]OTU_CRREL!F2558*[1]copynumber_CRREL!$G$6</f>
        <v>0</v>
      </c>
      <c r="G2558">
        <f>[1]OTU_CRREL!G2558*[1]copynumber_CRREL!$G$7</f>
        <v>0</v>
      </c>
      <c r="H2558">
        <f>[1]OTU_CRREL!H2558*[1]copynumber_CRREL!$G$8</f>
        <v>0</v>
      </c>
      <c r="I2558">
        <f>[1]OTU_CRREL!I2558*[1]copynumber_CRREL!$G$9</f>
        <v>0</v>
      </c>
      <c r="J2558">
        <f>[1]OTU_CRREL!J2558*[1]copynumber_CRREL!$G$10</f>
        <v>0</v>
      </c>
      <c r="K2558">
        <v>0</v>
      </c>
      <c r="L2558">
        <v>1838558.2410456145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2">
      <c r="A2559" t="s">
        <v>2567</v>
      </c>
      <c r="B2559">
        <f>[1]OTU_CRREL!B2559*[1]copynumber_CRREL!$G$2</f>
        <v>0</v>
      </c>
      <c r="C2559">
        <f>[1]OTU_CRREL!C2559*[1]copynumber_CRREL!$G$3</f>
        <v>0</v>
      </c>
      <c r="D2559">
        <f>[1]OTU_CRREL!D2559*[1]copynumber_CRREL!$G$4</f>
        <v>0</v>
      </c>
      <c r="E2559">
        <f>[1]OTU_CRREL!E2559*[1]copynumber_CRREL!$G$5</f>
        <v>0</v>
      </c>
      <c r="F2559">
        <f>[1]OTU_CRREL!F2559*[1]copynumber_CRREL!$G$6</f>
        <v>0</v>
      </c>
      <c r="G2559">
        <f>[1]OTU_CRREL!G2559*[1]copynumber_CRREL!$G$7</f>
        <v>0</v>
      </c>
      <c r="H2559">
        <f>[1]OTU_CRREL!H2559*[1]copynumber_CRREL!$G$8</f>
        <v>0</v>
      </c>
      <c r="I2559">
        <f>[1]OTU_CRREL!I2559*[1]copynumber_CRREL!$G$9</f>
        <v>0</v>
      </c>
      <c r="J2559">
        <f>[1]OTU_CRREL!J2559*[1]copynumber_CRREL!$G$10</f>
        <v>0</v>
      </c>
      <c r="K2559">
        <v>0</v>
      </c>
      <c r="L2559">
        <v>0</v>
      </c>
      <c r="M2559">
        <v>0</v>
      </c>
      <c r="N2559">
        <v>11100260.433053711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2">
      <c r="A2560" t="s">
        <v>2568</v>
      </c>
      <c r="B2560">
        <f>[1]OTU_CRREL!B2560*[1]copynumber_CRREL!$G$2</f>
        <v>0</v>
      </c>
      <c r="C2560">
        <f>[1]OTU_CRREL!C2560*[1]copynumber_CRREL!$G$3</f>
        <v>0</v>
      </c>
      <c r="D2560">
        <f>[1]OTU_CRREL!D2560*[1]copynumber_CRREL!$G$4</f>
        <v>0</v>
      </c>
      <c r="E2560">
        <f>[1]OTU_CRREL!E2560*[1]copynumber_CRREL!$G$5</f>
        <v>0</v>
      </c>
      <c r="F2560">
        <f>[1]OTU_CRREL!F2560*[1]copynumber_CRREL!$G$6</f>
        <v>0</v>
      </c>
      <c r="G2560">
        <f>[1]OTU_CRREL!G2560*[1]copynumber_CRREL!$G$7</f>
        <v>0</v>
      </c>
      <c r="H2560">
        <f>[1]OTU_CRREL!H2560*[1]copynumber_CRREL!$G$8</f>
        <v>0</v>
      </c>
      <c r="I2560">
        <f>[1]OTU_CRREL!I2560*[1]copynumber_CRREL!$G$9</f>
        <v>0</v>
      </c>
      <c r="J2560">
        <f>[1]OTU_CRREL!J2560*[1]copynumber_CRREL!$G$10</f>
        <v>0</v>
      </c>
      <c r="K2560">
        <v>0</v>
      </c>
      <c r="L2560">
        <v>0</v>
      </c>
      <c r="M2560">
        <v>0</v>
      </c>
      <c r="N2560">
        <v>0</v>
      </c>
      <c r="O2560">
        <v>571008.03829059866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11892631.720000001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2">
      <c r="A2561" t="s">
        <v>2569</v>
      </c>
      <c r="B2561">
        <f>[1]OTU_CRREL!B2561*[1]copynumber_CRREL!$G$2</f>
        <v>0</v>
      </c>
      <c r="C2561">
        <f>[1]OTU_CRREL!C2561*[1]copynumber_CRREL!$G$3</f>
        <v>0</v>
      </c>
      <c r="D2561">
        <f>[1]OTU_CRREL!D2561*[1]copynumber_CRREL!$G$4</f>
        <v>0</v>
      </c>
      <c r="E2561">
        <f>[1]OTU_CRREL!E2561*[1]copynumber_CRREL!$G$5</f>
        <v>0</v>
      </c>
      <c r="F2561">
        <f>[1]OTU_CRREL!F2561*[1]copynumber_CRREL!$G$6</f>
        <v>0</v>
      </c>
      <c r="G2561">
        <f>[1]OTU_CRREL!G2561*[1]copynumber_CRREL!$G$7</f>
        <v>0</v>
      </c>
      <c r="H2561">
        <f>[1]OTU_CRREL!H2561*[1]copynumber_CRREL!$G$8</f>
        <v>0</v>
      </c>
      <c r="I2561">
        <f>[1]OTU_CRREL!I2561*[1]copynumber_CRREL!$G$9</f>
        <v>0</v>
      </c>
      <c r="J2561">
        <f>[1]OTU_CRREL!J2561*[1]copynumber_CRREL!$G$10</f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2">
      <c r="A2562" t="s">
        <v>2570</v>
      </c>
      <c r="B2562">
        <f>[1]OTU_CRREL!B2562*[1]copynumber_CRREL!$G$2</f>
        <v>0</v>
      </c>
      <c r="C2562">
        <f>[1]OTU_CRREL!C2562*[1]copynumber_CRREL!$G$3</f>
        <v>2771425.874421075</v>
      </c>
      <c r="D2562">
        <f>[1]OTU_CRREL!D2562*[1]copynumber_CRREL!$G$4</f>
        <v>0</v>
      </c>
      <c r="E2562">
        <f>[1]OTU_CRREL!E2562*[1]copynumber_CRREL!$G$5</f>
        <v>0</v>
      </c>
      <c r="F2562">
        <f>[1]OTU_CRREL!F2562*[1]copynumber_CRREL!$G$6</f>
        <v>0</v>
      </c>
      <c r="G2562">
        <f>[1]OTU_CRREL!G2562*[1]copynumber_CRREL!$G$7</f>
        <v>0</v>
      </c>
      <c r="H2562">
        <f>[1]OTU_CRREL!H2562*[1]copynumber_CRREL!$G$8</f>
        <v>0</v>
      </c>
      <c r="I2562">
        <f>[1]OTU_CRREL!I2562*[1]copynumber_CRREL!$G$9</f>
        <v>0</v>
      </c>
      <c r="J2562">
        <f>[1]OTU_CRREL!J2562*[1]copynumber_CRREL!$G$10</f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2">
      <c r="A2563" t="s">
        <v>2571</v>
      </c>
      <c r="B2563">
        <f>[1]OTU_CRREL!B2563*[1]copynumber_CRREL!$G$2</f>
        <v>0</v>
      </c>
      <c r="C2563">
        <f>[1]OTU_CRREL!C2563*[1]copynumber_CRREL!$G$3</f>
        <v>1979589.9103007677</v>
      </c>
      <c r="D2563">
        <f>[1]OTU_CRREL!D2563*[1]copynumber_CRREL!$G$4</f>
        <v>0</v>
      </c>
      <c r="E2563">
        <f>[1]OTU_CRREL!E2563*[1]copynumber_CRREL!$G$5</f>
        <v>0</v>
      </c>
      <c r="F2563">
        <f>[1]OTU_CRREL!F2563*[1]copynumber_CRREL!$G$6</f>
        <v>0</v>
      </c>
      <c r="G2563">
        <f>[1]OTU_CRREL!G2563*[1]copynumber_CRREL!$G$7</f>
        <v>0</v>
      </c>
      <c r="H2563">
        <f>[1]OTU_CRREL!H2563*[1]copynumber_CRREL!$G$8</f>
        <v>0</v>
      </c>
      <c r="I2563">
        <f>[1]OTU_CRREL!I2563*[1]copynumber_CRREL!$G$9</f>
        <v>0</v>
      </c>
      <c r="J2563">
        <f>[1]OTU_CRREL!J2563*[1]copynumber_CRREL!$G$10</f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2044961.5120000001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2">
      <c r="A2564" t="s">
        <v>2572</v>
      </c>
      <c r="B2564">
        <f>[1]OTU_CRREL!B2564*[1]copynumber_CRREL!$G$2</f>
        <v>0</v>
      </c>
      <c r="C2564">
        <f>[1]OTU_CRREL!C2564*[1]copynumber_CRREL!$G$3</f>
        <v>0</v>
      </c>
      <c r="D2564">
        <f>[1]OTU_CRREL!D2564*[1]copynumber_CRREL!$G$4</f>
        <v>0</v>
      </c>
      <c r="E2564">
        <f>[1]OTU_CRREL!E2564*[1]copynumber_CRREL!$G$5</f>
        <v>0</v>
      </c>
      <c r="F2564">
        <f>[1]OTU_CRREL!F2564*[1]copynumber_CRREL!$G$6</f>
        <v>0</v>
      </c>
      <c r="G2564">
        <f>[1]OTU_CRREL!G2564*[1]copynumber_CRREL!$G$7</f>
        <v>0</v>
      </c>
      <c r="H2564">
        <f>[1]OTU_CRREL!H2564*[1]copynumber_CRREL!$G$8</f>
        <v>0</v>
      </c>
      <c r="I2564">
        <f>[1]OTU_CRREL!I2564*[1]copynumber_CRREL!$G$9</f>
        <v>0</v>
      </c>
      <c r="J2564">
        <f>[1]OTU_CRREL!J2564*[1]copynumber_CRREL!$G$10</f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3390620.9559999998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 x14ac:dyDescent="0.2">
      <c r="A2565" t="s">
        <v>2573</v>
      </c>
      <c r="B2565">
        <f>[1]OTU_CRREL!B2565*[1]copynumber_CRREL!$G$2</f>
        <v>0</v>
      </c>
      <c r="C2565">
        <f>[1]OTU_CRREL!C2565*[1]copynumber_CRREL!$G$3</f>
        <v>0</v>
      </c>
      <c r="D2565">
        <f>[1]OTU_CRREL!D2565*[1]copynumber_CRREL!$G$4</f>
        <v>0</v>
      </c>
      <c r="E2565">
        <f>[1]OTU_CRREL!E2565*[1]copynumber_CRREL!$G$5</f>
        <v>0</v>
      </c>
      <c r="F2565">
        <f>[1]OTU_CRREL!F2565*[1]copynumber_CRREL!$G$6</f>
        <v>0</v>
      </c>
      <c r="G2565">
        <f>[1]OTU_CRREL!G2565*[1]copynumber_CRREL!$G$7</f>
        <v>0</v>
      </c>
      <c r="H2565">
        <f>[1]OTU_CRREL!H2565*[1]copynumber_CRREL!$G$8</f>
        <v>0</v>
      </c>
      <c r="I2565">
        <f>[1]OTU_CRREL!I2565*[1]copynumber_CRREL!$G$9</f>
        <v>0</v>
      </c>
      <c r="J2565">
        <f>[1]OTU_CRREL!J2565*[1]copynumber_CRREL!$G$10</f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2827077.17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2">
      <c r="A2566" t="s">
        <v>2574</v>
      </c>
      <c r="B2566">
        <f>[1]OTU_CRREL!B2566*[1]copynumber_CRREL!$G$2</f>
        <v>0</v>
      </c>
      <c r="C2566">
        <f>[1]OTU_CRREL!C2566*[1]copynumber_CRREL!$G$3</f>
        <v>0</v>
      </c>
      <c r="D2566">
        <f>[1]OTU_CRREL!D2566*[1]copynumber_CRREL!$G$4</f>
        <v>0</v>
      </c>
      <c r="E2566">
        <f>[1]OTU_CRREL!E2566*[1]copynumber_CRREL!$G$5</f>
        <v>0</v>
      </c>
      <c r="F2566">
        <f>[1]OTU_CRREL!F2566*[1]copynumber_CRREL!$G$6</f>
        <v>0</v>
      </c>
      <c r="G2566">
        <f>[1]OTU_CRREL!G2566*[1]copynumber_CRREL!$G$7</f>
        <v>0</v>
      </c>
      <c r="H2566">
        <f>[1]OTU_CRREL!H2566*[1]copynumber_CRREL!$G$8</f>
        <v>0</v>
      </c>
      <c r="I2566">
        <f>[1]OTU_CRREL!I2566*[1]copynumber_CRREL!$G$9</f>
        <v>0</v>
      </c>
      <c r="J2566">
        <f>[1]OTU_CRREL!J2566*[1]copynumber_CRREL!$G$10</f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2827077.17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2">
      <c r="A2567" t="s">
        <v>2575</v>
      </c>
      <c r="B2567">
        <f>[1]OTU_CRREL!B2567*[1]copynumber_CRREL!$G$2</f>
        <v>0</v>
      </c>
      <c r="C2567">
        <f>[1]OTU_CRREL!C2567*[1]copynumber_CRREL!$G$3</f>
        <v>0</v>
      </c>
      <c r="D2567">
        <f>[1]OTU_CRREL!D2567*[1]copynumber_CRREL!$G$4</f>
        <v>0</v>
      </c>
      <c r="E2567">
        <f>[1]OTU_CRREL!E2567*[1]copynumber_CRREL!$G$5</f>
        <v>0</v>
      </c>
      <c r="F2567">
        <f>[1]OTU_CRREL!F2567*[1]copynumber_CRREL!$G$6</f>
        <v>0</v>
      </c>
      <c r="G2567">
        <f>[1]OTU_CRREL!G2567*[1]copynumber_CRREL!$G$7</f>
        <v>0</v>
      </c>
      <c r="H2567">
        <f>[1]OTU_CRREL!H2567*[1]copynumber_CRREL!$G$8</f>
        <v>0</v>
      </c>
      <c r="I2567">
        <f>[1]OTU_CRREL!I2567*[1]copynumber_CRREL!$G$9</f>
        <v>0</v>
      </c>
      <c r="J2567">
        <f>[1]OTU_CRREL!J2567*[1]copynumber_CRREL!$G$10</f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2">
      <c r="A2568" t="s">
        <v>2576</v>
      </c>
      <c r="B2568">
        <f>[1]OTU_CRREL!B2568*[1]copynumber_CRREL!$G$2</f>
        <v>0</v>
      </c>
      <c r="C2568">
        <f>[1]OTU_CRREL!C2568*[1]copynumber_CRREL!$G$3</f>
        <v>0</v>
      </c>
      <c r="D2568">
        <f>[1]OTU_CRREL!D2568*[1]copynumber_CRREL!$G$4</f>
        <v>0</v>
      </c>
      <c r="E2568">
        <f>[1]OTU_CRREL!E2568*[1]copynumber_CRREL!$G$5</f>
        <v>0</v>
      </c>
      <c r="F2568">
        <f>[1]OTU_CRREL!F2568*[1]copynumber_CRREL!$G$6</f>
        <v>0</v>
      </c>
      <c r="G2568">
        <f>[1]OTU_CRREL!G2568*[1]copynumber_CRREL!$G$7</f>
        <v>0</v>
      </c>
      <c r="H2568">
        <f>[1]OTU_CRREL!H2568*[1]copynumber_CRREL!$G$8</f>
        <v>0</v>
      </c>
      <c r="I2568">
        <f>[1]OTU_CRREL!I2568*[1]copynumber_CRREL!$G$9</f>
        <v>0</v>
      </c>
      <c r="J2568">
        <f>[1]OTU_CRREL!J2568*[1]copynumber_CRREL!$G$10</f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2">
      <c r="A2569" t="s">
        <v>2577</v>
      </c>
      <c r="B2569">
        <f>[1]OTU_CRREL!B2569*[1]copynumber_CRREL!$G$2</f>
        <v>0</v>
      </c>
      <c r="C2569">
        <f>[1]OTU_CRREL!C2569*[1]copynumber_CRREL!$G$3</f>
        <v>0</v>
      </c>
      <c r="D2569">
        <f>[1]OTU_CRREL!D2569*[1]copynumber_CRREL!$G$4</f>
        <v>0</v>
      </c>
      <c r="E2569">
        <f>[1]OTU_CRREL!E2569*[1]copynumber_CRREL!$G$5</f>
        <v>0</v>
      </c>
      <c r="F2569">
        <f>[1]OTU_CRREL!F2569*[1]copynumber_CRREL!$G$6</f>
        <v>0</v>
      </c>
      <c r="G2569">
        <f>[1]OTU_CRREL!G2569*[1]copynumber_CRREL!$G$7</f>
        <v>0</v>
      </c>
      <c r="H2569">
        <f>[1]OTU_CRREL!H2569*[1]copynumber_CRREL!$G$8</f>
        <v>0</v>
      </c>
      <c r="I2569">
        <f>[1]OTU_CRREL!I2569*[1]copynumber_CRREL!$G$9</f>
        <v>0</v>
      </c>
      <c r="J2569">
        <f>[1]OTU_CRREL!J2569*[1]copynumber_CRREL!$G$10</f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2">
      <c r="A2570" t="s">
        <v>2578</v>
      </c>
      <c r="B2570">
        <f>[1]OTU_CRREL!B2570*[1]copynumber_CRREL!$G$2</f>
        <v>0</v>
      </c>
      <c r="C2570">
        <f>[1]OTU_CRREL!C2570*[1]copynumber_CRREL!$G$3</f>
        <v>0</v>
      </c>
      <c r="D2570">
        <f>[1]OTU_CRREL!D2570*[1]copynumber_CRREL!$G$4</f>
        <v>0</v>
      </c>
      <c r="E2570">
        <f>[1]OTU_CRREL!E2570*[1]copynumber_CRREL!$G$5</f>
        <v>0</v>
      </c>
      <c r="F2570">
        <f>[1]OTU_CRREL!F2570*[1]copynumber_CRREL!$G$6</f>
        <v>0</v>
      </c>
      <c r="G2570">
        <f>[1]OTU_CRREL!G2570*[1]copynumber_CRREL!$G$7</f>
        <v>0</v>
      </c>
      <c r="H2570">
        <f>[1]OTU_CRREL!H2570*[1]copynumber_CRREL!$G$8</f>
        <v>1253932.6533868755</v>
      </c>
      <c r="I2570">
        <f>[1]OTU_CRREL!I2570*[1]copynumber_CRREL!$G$9</f>
        <v>0</v>
      </c>
      <c r="J2570">
        <f>[1]OTU_CRREL!J2570*[1]copynumber_CRREL!$G$10</f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2">
      <c r="A2571" t="s">
        <v>2579</v>
      </c>
      <c r="B2571">
        <f>[1]OTU_CRREL!B2571*[1]copynumber_CRREL!$G$2</f>
        <v>0</v>
      </c>
      <c r="C2571">
        <f>[1]OTU_CRREL!C2571*[1]copynumber_CRREL!$G$3</f>
        <v>0</v>
      </c>
      <c r="D2571">
        <f>[1]OTU_CRREL!D2571*[1]copynumber_CRREL!$G$4</f>
        <v>0</v>
      </c>
      <c r="E2571">
        <f>[1]OTU_CRREL!E2571*[1]copynumber_CRREL!$G$5</f>
        <v>0</v>
      </c>
      <c r="F2571">
        <f>[1]OTU_CRREL!F2571*[1]copynumber_CRREL!$G$6</f>
        <v>0</v>
      </c>
      <c r="G2571">
        <f>[1]OTU_CRREL!G2571*[1]copynumber_CRREL!$G$7</f>
        <v>0</v>
      </c>
      <c r="H2571">
        <f>[1]OTU_CRREL!H2571*[1]copynumber_CRREL!$G$8</f>
        <v>895666.18099062529</v>
      </c>
      <c r="I2571">
        <f>[1]OTU_CRREL!I2571*[1]copynumber_CRREL!$G$9</f>
        <v>0</v>
      </c>
      <c r="J2571">
        <f>[1]OTU_CRREL!J2571*[1]copynumber_CRREL!$G$10</f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2">
      <c r="A2572" t="s">
        <v>2580</v>
      </c>
      <c r="B2572">
        <f>[1]OTU_CRREL!B2572*[1]copynumber_CRREL!$G$2</f>
        <v>0</v>
      </c>
      <c r="C2572">
        <f>[1]OTU_CRREL!C2572*[1]copynumber_CRREL!$G$3</f>
        <v>0</v>
      </c>
      <c r="D2572">
        <f>[1]OTU_CRREL!D2572*[1]copynumber_CRREL!$G$4</f>
        <v>0</v>
      </c>
      <c r="E2572">
        <f>[1]OTU_CRREL!E2572*[1]copynumber_CRREL!$G$5</f>
        <v>0</v>
      </c>
      <c r="F2572">
        <f>[1]OTU_CRREL!F2572*[1]copynumber_CRREL!$G$6</f>
        <v>0</v>
      </c>
      <c r="G2572">
        <f>[1]OTU_CRREL!G2572*[1]copynumber_CRREL!$G$7</f>
        <v>0</v>
      </c>
      <c r="H2572">
        <f>[1]OTU_CRREL!H2572*[1]copynumber_CRREL!$G$8</f>
        <v>0</v>
      </c>
      <c r="I2572">
        <f>[1]OTU_CRREL!I2572*[1]copynumber_CRREL!$G$9</f>
        <v>0</v>
      </c>
      <c r="J2572">
        <f>[1]OTU_CRREL!J2572*[1]copynumber_CRREL!$G$10</f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4032957.7115193112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2">
      <c r="A2573" t="s">
        <v>2581</v>
      </c>
      <c r="B2573">
        <f>[1]OTU_CRREL!B2573*[1]copynumber_CRREL!$G$2</f>
        <v>0</v>
      </c>
      <c r="C2573">
        <f>[1]OTU_CRREL!C2573*[1]copynumber_CRREL!$G$3</f>
        <v>0</v>
      </c>
      <c r="D2573">
        <f>[1]OTU_CRREL!D2573*[1]copynumber_CRREL!$G$4</f>
        <v>0</v>
      </c>
      <c r="E2573">
        <f>[1]OTU_CRREL!E2573*[1]copynumber_CRREL!$G$5</f>
        <v>0</v>
      </c>
      <c r="F2573">
        <f>[1]OTU_CRREL!F2573*[1]copynumber_CRREL!$G$6</f>
        <v>0</v>
      </c>
      <c r="G2573">
        <f>[1]OTU_CRREL!G2573*[1]copynumber_CRREL!$G$7</f>
        <v>0</v>
      </c>
      <c r="H2573">
        <f>[1]OTU_CRREL!H2573*[1]copynumber_CRREL!$G$8</f>
        <v>0</v>
      </c>
      <c r="I2573">
        <f>[1]OTU_CRREL!I2573*[1]copynumber_CRREL!$G$9</f>
        <v>0</v>
      </c>
      <c r="J2573">
        <f>[1]OTU_CRREL!J2573*[1]copynumber_CRREL!$G$10</f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2688638.4743462075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2">
      <c r="A2574" t="s">
        <v>2582</v>
      </c>
      <c r="B2574">
        <f>[1]OTU_CRREL!B2574*[1]copynumber_CRREL!$G$2</f>
        <v>0</v>
      </c>
      <c r="C2574">
        <f>[1]OTU_CRREL!C2574*[1]copynumber_CRREL!$G$3</f>
        <v>0</v>
      </c>
      <c r="D2574">
        <f>[1]OTU_CRREL!D2574*[1]copynumber_CRREL!$G$4</f>
        <v>0</v>
      </c>
      <c r="E2574">
        <f>[1]OTU_CRREL!E2574*[1]copynumber_CRREL!$G$5</f>
        <v>0</v>
      </c>
      <c r="F2574">
        <f>[1]OTU_CRREL!F2574*[1]copynumber_CRREL!$G$6</f>
        <v>0</v>
      </c>
      <c r="G2574">
        <f>[1]OTU_CRREL!G2574*[1]copynumber_CRREL!$G$7</f>
        <v>0</v>
      </c>
      <c r="H2574">
        <f>[1]OTU_CRREL!H2574*[1]copynumber_CRREL!$G$8</f>
        <v>0</v>
      </c>
      <c r="I2574">
        <f>[1]OTU_CRREL!I2574*[1]copynumber_CRREL!$G$9</f>
        <v>0</v>
      </c>
      <c r="J2574">
        <f>[1]OTU_CRREL!J2574*[1]copynumber_CRREL!$G$10</f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2688638.4743462075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2">
      <c r="A2575" t="s">
        <v>2583</v>
      </c>
      <c r="B2575">
        <f>[1]OTU_CRREL!B2575*[1]copynumber_CRREL!$G$2</f>
        <v>0</v>
      </c>
      <c r="C2575">
        <f>[1]OTU_CRREL!C2575*[1]copynumber_CRREL!$G$3</f>
        <v>0</v>
      </c>
      <c r="D2575">
        <f>[1]OTU_CRREL!D2575*[1]copynumber_CRREL!$G$4</f>
        <v>0</v>
      </c>
      <c r="E2575">
        <f>[1]OTU_CRREL!E2575*[1]copynumber_CRREL!$G$5</f>
        <v>0</v>
      </c>
      <c r="F2575">
        <f>[1]OTU_CRREL!F2575*[1]copynumber_CRREL!$G$6</f>
        <v>0</v>
      </c>
      <c r="G2575">
        <f>[1]OTU_CRREL!G2575*[1]copynumber_CRREL!$G$7</f>
        <v>0</v>
      </c>
      <c r="H2575">
        <f>[1]OTU_CRREL!H2575*[1]copynumber_CRREL!$G$8</f>
        <v>0</v>
      </c>
      <c r="I2575">
        <f>[1]OTU_CRREL!I2575*[1]copynumber_CRREL!$G$9</f>
        <v>0</v>
      </c>
      <c r="J2575">
        <f>[1]OTU_CRREL!J2575*[1]copynumber_CRREL!$G$10</f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5661144.7553405743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2">
      <c r="A2576" t="s">
        <v>2584</v>
      </c>
      <c r="B2576">
        <f>[1]OTU_CRREL!B2576*[1]copynumber_CRREL!$G$2</f>
        <v>0</v>
      </c>
      <c r="C2576">
        <f>[1]OTU_CRREL!C2576*[1]copynumber_CRREL!$G$3</f>
        <v>0</v>
      </c>
      <c r="D2576">
        <f>[1]OTU_CRREL!D2576*[1]copynumber_CRREL!$G$4</f>
        <v>0</v>
      </c>
      <c r="E2576">
        <f>[1]OTU_CRREL!E2576*[1]copynumber_CRREL!$G$5</f>
        <v>0</v>
      </c>
      <c r="F2576">
        <f>[1]OTU_CRREL!F2576*[1]copynumber_CRREL!$G$6</f>
        <v>0</v>
      </c>
      <c r="G2576">
        <f>[1]OTU_CRREL!G2576*[1]copynumber_CRREL!$G$7</f>
        <v>0</v>
      </c>
      <c r="H2576">
        <f>[1]OTU_CRREL!H2576*[1]copynumber_CRREL!$G$8</f>
        <v>0</v>
      </c>
      <c r="I2576">
        <f>[1]OTU_CRREL!I2576*[1]copynumber_CRREL!$G$9</f>
        <v>0</v>
      </c>
      <c r="J2576">
        <f>[1]OTU_CRREL!J2576*[1]copynumber_CRREL!$G$10</f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4528915.8042724598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2">
      <c r="A2577" t="s">
        <v>2585</v>
      </c>
      <c r="B2577">
        <f>[1]OTU_CRREL!B2577*[1]copynumber_CRREL!$G$2</f>
        <v>0</v>
      </c>
      <c r="C2577">
        <f>[1]OTU_CRREL!C2577*[1]copynumber_CRREL!$G$3</f>
        <v>0</v>
      </c>
      <c r="D2577">
        <f>[1]OTU_CRREL!D2577*[1]copynumber_CRREL!$G$4</f>
        <v>0</v>
      </c>
      <c r="E2577">
        <f>[1]OTU_CRREL!E2577*[1]copynumber_CRREL!$G$5</f>
        <v>0</v>
      </c>
      <c r="F2577">
        <f>[1]OTU_CRREL!F2577*[1]copynumber_CRREL!$G$6</f>
        <v>0</v>
      </c>
      <c r="G2577">
        <f>[1]OTU_CRREL!G2577*[1]copynumber_CRREL!$G$7</f>
        <v>0</v>
      </c>
      <c r="H2577">
        <f>[1]OTU_CRREL!H2577*[1]copynumber_CRREL!$G$8</f>
        <v>0</v>
      </c>
      <c r="I2577">
        <f>[1]OTU_CRREL!I2577*[1]copynumber_CRREL!$G$9</f>
        <v>0</v>
      </c>
      <c r="J2577">
        <f>[1]OTU_CRREL!J2577*[1]copynumber_CRREL!$G$10</f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310322.43463343929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2">
      <c r="A2578" t="s">
        <v>2586</v>
      </c>
      <c r="B2578">
        <f>[1]OTU_CRREL!B2578*[1]copynumber_CRREL!$G$2</f>
        <v>0</v>
      </c>
      <c r="C2578">
        <f>[1]OTU_CRREL!C2578*[1]copynumber_CRREL!$G$3</f>
        <v>0</v>
      </c>
      <c r="D2578">
        <f>[1]OTU_CRREL!D2578*[1]copynumber_CRREL!$G$4</f>
        <v>0</v>
      </c>
      <c r="E2578">
        <f>[1]OTU_CRREL!E2578*[1]copynumber_CRREL!$G$5</f>
        <v>0</v>
      </c>
      <c r="F2578">
        <f>[1]OTU_CRREL!F2578*[1]copynumber_CRREL!$G$6</f>
        <v>0</v>
      </c>
      <c r="G2578">
        <f>[1]OTU_CRREL!G2578*[1]copynumber_CRREL!$G$7</f>
        <v>0</v>
      </c>
      <c r="H2578">
        <f>[1]OTU_CRREL!H2578*[1]copynumber_CRREL!$G$8</f>
        <v>0</v>
      </c>
      <c r="I2578">
        <f>[1]OTU_CRREL!I2578*[1]copynumber_CRREL!$G$9</f>
        <v>0</v>
      </c>
      <c r="J2578">
        <f>[1]OTU_CRREL!J2578*[1]copynumber_CRREL!$G$10</f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72873.923908359589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2">
      <c r="A2579" t="s">
        <v>2587</v>
      </c>
      <c r="B2579">
        <f>[1]OTU_CRREL!B2579*[1]copynumber_CRREL!$G$2</f>
        <v>0</v>
      </c>
      <c r="C2579">
        <f>[1]OTU_CRREL!C2579*[1]copynumber_CRREL!$G$3</f>
        <v>0</v>
      </c>
      <c r="D2579">
        <f>[1]OTU_CRREL!D2579*[1]copynumber_CRREL!$G$4</f>
        <v>0</v>
      </c>
      <c r="E2579">
        <f>[1]OTU_CRREL!E2579*[1]copynumber_CRREL!$G$5</f>
        <v>0</v>
      </c>
      <c r="F2579">
        <f>[1]OTU_CRREL!F2579*[1]copynumber_CRREL!$G$6</f>
        <v>0</v>
      </c>
      <c r="G2579">
        <f>[1]OTU_CRREL!G2579*[1]copynumber_CRREL!$G$7</f>
        <v>0</v>
      </c>
      <c r="H2579">
        <f>[1]OTU_CRREL!H2579*[1]copynumber_CRREL!$G$8</f>
        <v>0</v>
      </c>
      <c r="I2579">
        <f>[1]OTU_CRREL!I2579*[1]copynumber_CRREL!$G$9</f>
        <v>0</v>
      </c>
      <c r="J2579">
        <f>[1]OTU_CRREL!J2579*[1]copynumber_CRREL!$G$10</f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48582.615938906391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2">
      <c r="A2580" t="s">
        <v>2588</v>
      </c>
      <c r="B2580">
        <f>[1]OTU_CRREL!B2580*[1]copynumber_CRREL!$G$2</f>
        <v>0</v>
      </c>
      <c r="C2580">
        <f>[1]OTU_CRREL!C2580*[1]copynumber_CRREL!$G$3</f>
        <v>0</v>
      </c>
      <c r="D2580">
        <f>[1]OTU_CRREL!D2580*[1]copynumber_CRREL!$G$4</f>
        <v>4166537.6944842013</v>
      </c>
      <c r="E2580">
        <f>[1]OTU_CRREL!E2580*[1]copynumber_CRREL!$G$5</f>
        <v>0</v>
      </c>
      <c r="F2580">
        <f>[1]OTU_CRREL!F2580*[1]copynumber_CRREL!$G$6</f>
        <v>0</v>
      </c>
      <c r="G2580">
        <f>[1]OTU_CRREL!G2580*[1]copynumber_CRREL!$G$7</f>
        <v>0</v>
      </c>
      <c r="H2580">
        <f>[1]OTU_CRREL!H2580*[1]copynumber_CRREL!$G$8</f>
        <v>0</v>
      </c>
      <c r="I2580">
        <f>[1]OTU_CRREL!I2580*[1]copynumber_CRREL!$G$9</f>
        <v>0</v>
      </c>
      <c r="J2580">
        <f>[1]OTU_CRREL!J2580*[1]copynumber_CRREL!$G$10</f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2123836.0980000002</v>
      </c>
      <c r="AL2580">
        <v>0</v>
      </c>
    </row>
    <row r="2581" spans="1:38" x14ac:dyDescent="0.2">
      <c r="A2581" t="s">
        <v>2589</v>
      </c>
      <c r="B2581">
        <f>[1]OTU_CRREL!B2581*[1]copynumber_CRREL!$G$2</f>
        <v>0</v>
      </c>
      <c r="C2581">
        <f>[1]OTU_CRREL!C2581*[1]copynumber_CRREL!$G$3</f>
        <v>0</v>
      </c>
      <c r="D2581">
        <f>[1]OTU_CRREL!D2581*[1]copynumber_CRREL!$G$4</f>
        <v>0</v>
      </c>
      <c r="E2581">
        <f>[1]OTU_CRREL!E2581*[1]copynumber_CRREL!$G$5</f>
        <v>0</v>
      </c>
      <c r="F2581">
        <f>[1]OTU_CRREL!F2581*[1]copynumber_CRREL!$G$6</f>
        <v>0</v>
      </c>
      <c r="G2581">
        <f>[1]OTU_CRREL!G2581*[1]copynumber_CRREL!$G$7</f>
        <v>0</v>
      </c>
      <c r="H2581">
        <f>[1]OTU_CRREL!H2581*[1]copynumber_CRREL!$G$8</f>
        <v>0</v>
      </c>
      <c r="I2581">
        <f>[1]OTU_CRREL!I2581*[1]copynumber_CRREL!$G$9</f>
        <v>0</v>
      </c>
      <c r="J2581">
        <f>[1]OTU_CRREL!J2581*[1]copynumber_CRREL!$G$10</f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3539726.83</v>
      </c>
      <c r="AL2581">
        <v>0</v>
      </c>
    </row>
    <row r="2582" spans="1:38" x14ac:dyDescent="0.2">
      <c r="A2582" t="s">
        <v>2590</v>
      </c>
      <c r="B2582">
        <f>[1]OTU_CRREL!B2582*[1]copynumber_CRREL!$G$2</f>
        <v>0</v>
      </c>
      <c r="C2582">
        <f>[1]OTU_CRREL!C2582*[1]copynumber_CRREL!$G$3</f>
        <v>0</v>
      </c>
      <c r="D2582">
        <f>[1]OTU_CRREL!D2582*[1]copynumber_CRREL!$G$4</f>
        <v>0</v>
      </c>
      <c r="E2582">
        <f>[1]OTU_CRREL!E2582*[1]copynumber_CRREL!$G$5</f>
        <v>0</v>
      </c>
      <c r="F2582">
        <f>[1]OTU_CRREL!F2582*[1]copynumber_CRREL!$G$6</f>
        <v>0</v>
      </c>
      <c r="G2582">
        <f>[1]OTU_CRREL!G2582*[1]copynumber_CRREL!$G$7</f>
        <v>0</v>
      </c>
      <c r="H2582">
        <f>[1]OTU_CRREL!H2582*[1]copynumber_CRREL!$G$8</f>
        <v>0</v>
      </c>
      <c r="I2582">
        <f>[1]OTU_CRREL!I2582*[1]copynumber_CRREL!$G$9</f>
        <v>0</v>
      </c>
      <c r="J2582">
        <f>[1]OTU_CRREL!J2582*[1]copynumber_CRREL!$G$10</f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4955617.5619999999</v>
      </c>
      <c r="AL2582">
        <v>0</v>
      </c>
    </row>
    <row r="2583" spans="1:38" x14ac:dyDescent="0.2">
      <c r="A2583" t="s">
        <v>2591</v>
      </c>
      <c r="B2583">
        <f>[1]OTU_CRREL!B2583*[1]copynumber_CRREL!$G$2</f>
        <v>0</v>
      </c>
      <c r="C2583">
        <f>[1]OTU_CRREL!C2583*[1]copynumber_CRREL!$G$3</f>
        <v>0</v>
      </c>
      <c r="D2583">
        <f>[1]OTU_CRREL!D2583*[1]copynumber_CRREL!$G$4</f>
        <v>0</v>
      </c>
      <c r="E2583">
        <f>[1]OTU_CRREL!E2583*[1]copynumber_CRREL!$G$5</f>
        <v>0</v>
      </c>
      <c r="F2583">
        <f>[1]OTU_CRREL!F2583*[1]copynumber_CRREL!$G$6</f>
        <v>0</v>
      </c>
      <c r="G2583">
        <f>[1]OTU_CRREL!G2583*[1]copynumber_CRREL!$G$7</f>
        <v>0</v>
      </c>
      <c r="H2583">
        <f>[1]OTU_CRREL!H2583*[1]copynumber_CRREL!$G$8</f>
        <v>0</v>
      </c>
      <c r="I2583">
        <f>[1]OTU_CRREL!I2583*[1]copynumber_CRREL!$G$9</f>
        <v>0</v>
      </c>
      <c r="J2583">
        <f>[1]OTU_CRREL!J2583*[1]copynumber_CRREL!$G$10</f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 x14ac:dyDescent="0.2">
      <c r="A2584" t="s">
        <v>2592</v>
      </c>
      <c r="B2584">
        <f>[1]OTU_CRREL!B2584*[1]copynumber_CRREL!$G$2</f>
        <v>971044.72096457251</v>
      </c>
      <c r="C2584">
        <f>[1]OTU_CRREL!C2584*[1]copynumber_CRREL!$G$3</f>
        <v>0</v>
      </c>
      <c r="D2584">
        <f>[1]OTU_CRREL!D2584*[1]copynumber_CRREL!$G$4</f>
        <v>0</v>
      </c>
      <c r="E2584">
        <f>[1]OTU_CRREL!E2584*[1]copynumber_CRREL!$G$5</f>
        <v>0</v>
      </c>
      <c r="F2584">
        <f>[1]OTU_CRREL!F2584*[1]copynumber_CRREL!$G$6</f>
        <v>0</v>
      </c>
      <c r="G2584">
        <f>[1]OTU_CRREL!G2584*[1]copynumber_CRREL!$G$7</f>
        <v>0</v>
      </c>
      <c r="H2584">
        <f>[1]OTU_CRREL!H2584*[1]copynumber_CRREL!$G$8</f>
        <v>0</v>
      </c>
      <c r="I2584">
        <f>[1]OTU_CRREL!I2584*[1]copynumber_CRREL!$G$9</f>
        <v>0</v>
      </c>
      <c r="J2584">
        <f>[1]OTU_CRREL!J2584*[1]copynumber_CRREL!$G$10</f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2">
      <c r="A2585" t="s">
        <v>2593</v>
      </c>
      <c r="B2585">
        <f>[1]OTU_CRREL!B2585*[1]copynumber_CRREL!$G$2</f>
        <v>971044.72096457251</v>
      </c>
      <c r="C2585">
        <f>[1]OTU_CRREL!C2585*[1]copynumber_CRREL!$G$3</f>
        <v>0</v>
      </c>
      <c r="D2585">
        <f>[1]OTU_CRREL!D2585*[1]copynumber_CRREL!$G$4</f>
        <v>0</v>
      </c>
      <c r="E2585">
        <f>[1]OTU_CRREL!E2585*[1]copynumber_CRREL!$G$5</f>
        <v>0</v>
      </c>
      <c r="F2585">
        <f>[1]OTU_CRREL!F2585*[1]copynumber_CRREL!$G$6</f>
        <v>0</v>
      </c>
      <c r="G2585">
        <f>[1]OTU_CRREL!G2585*[1]copynumber_CRREL!$G$7</f>
        <v>0</v>
      </c>
      <c r="H2585">
        <f>[1]OTU_CRREL!H2585*[1]copynumber_CRREL!$G$8</f>
        <v>0</v>
      </c>
      <c r="I2585">
        <f>[1]OTU_CRREL!I2585*[1]copynumber_CRREL!$G$9</f>
        <v>0</v>
      </c>
      <c r="J2585">
        <f>[1]OTU_CRREL!J2585*[1]copynumber_CRREL!$G$10</f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2">
      <c r="A2586" t="s">
        <v>2594</v>
      </c>
      <c r="B2586">
        <f>[1]OTU_CRREL!B2586*[1]copynumber_CRREL!$G$2</f>
        <v>1942089.441929145</v>
      </c>
      <c r="C2586">
        <f>[1]OTU_CRREL!C2586*[1]copynumber_CRREL!$G$3</f>
        <v>0</v>
      </c>
      <c r="D2586">
        <f>[1]OTU_CRREL!D2586*[1]copynumber_CRREL!$G$4</f>
        <v>0</v>
      </c>
      <c r="E2586">
        <f>[1]OTU_CRREL!E2586*[1]copynumber_CRREL!$G$5</f>
        <v>0</v>
      </c>
      <c r="F2586">
        <f>[1]OTU_CRREL!F2586*[1]copynumber_CRREL!$G$6</f>
        <v>0</v>
      </c>
      <c r="G2586">
        <f>[1]OTU_CRREL!G2586*[1]copynumber_CRREL!$G$7</f>
        <v>0</v>
      </c>
      <c r="H2586">
        <f>[1]OTU_CRREL!H2586*[1]copynumber_CRREL!$G$8</f>
        <v>0</v>
      </c>
      <c r="I2586">
        <f>[1]OTU_CRREL!I2586*[1]copynumber_CRREL!$G$9</f>
        <v>0</v>
      </c>
      <c r="J2586">
        <f>[1]OTU_CRREL!J2586*[1]copynumber_CRREL!$G$10</f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x14ac:dyDescent="0.2">
      <c r="A2587" t="s">
        <v>2595</v>
      </c>
      <c r="B2587">
        <f>[1]OTU_CRREL!B2587*[1]copynumber_CRREL!$G$2</f>
        <v>971044.72096457251</v>
      </c>
      <c r="C2587">
        <f>[1]OTU_CRREL!C2587*[1]copynumber_CRREL!$G$3</f>
        <v>0</v>
      </c>
      <c r="D2587">
        <f>[1]OTU_CRREL!D2587*[1]copynumber_CRREL!$G$4</f>
        <v>0</v>
      </c>
      <c r="E2587">
        <f>[1]OTU_CRREL!E2587*[1]copynumber_CRREL!$G$5</f>
        <v>0</v>
      </c>
      <c r="F2587">
        <f>[1]OTU_CRREL!F2587*[1]copynumber_CRREL!$G$6</f>
        <v>0</v>
      </c>
      <c r="G2587">
        <f>[1]OTU_CRREL!G2587*[1]copynumber_CRREL!$G$7</f>
        <v>0</v>
      </c>
      <c r="H2587">
        <f>[1]OTU_CRREL!H2587*[1]copynumber_CRREL!$G$8</f>
        <v>0</v>
      </c>
      <c r="I2587">
        <f>[1]OTU_CRREL!I2587*[1]copynumber_CRREL!$G$9</f>
        <v>0</v>
      </c>
      <c r="J2587">
        <f>[1]OTU_CRREL!J2587*[1]copynumber_CRREL!$G$10</f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x14ac:dyDescent="0.2">
      <c r="A2588" t="s">
        <v>2596</v>
      </c>
      <c r="B2588">
        <f>[1]OTU_CRREL!B2588*[1]copynumber_CRREL!$G$2</f>
        <v>971044.72096457251</v>
      </c>
      <c r="C2588">
        <f>[1]OTU_CRREL!C2588*[1]copynumber_CRREL!$G$3</f>
        <v>0</v>
      </c>
      <c r="D2588">
        <f>[1]OTU_CRREL!D2588*[1]copynumber_CRREL!$G$4</f>
        <v>0</v>
      </c>
      <c r="E2588">
        <f>[1]OTU_CRREL!E2588*[1]copynumber_CRREL!$G$5</f>
        <v>0</v>
      </c>
      <c r="F2588">
        <f>[1]OTU_CRREL!F2588*[1]copynumber_CRREL!$G$6</f>
        <v>0</v>
      </c>
      <c r="G2588">
        <f>[1]OTU_CRREL!G2588*[1]copynumber_CRREL!$G$7</f>
        <v>0</v>
      </c>
      <c r="H2588">
        <f>[1]OTU_CRREL!H2588*[1]copynumber_CRREL!$G$8</f>
        <v>0</v>
      </c>
      <c r="I2588">
        <f>[1]OTU_CRREL!I2588*[1]copynumber_CRREL!$G$9</f>
        <v>0</v>
      </c>
      <c r="J2588">
        <f>[1]OTU_CRREL!J2588*[1]copynumber_CRREL!$G$10</f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x14ac:dyDescent="0.2">
      <c r="A2589" t="s">
        <v>2597</v>
      </c>
      <c r="B2589">
        <f>[1]OTU_CRREL!B2589*[1]copynumber_CRREL!$G$2</f>
        <v>971044.72096457251</v>
      </c>
      <c r="C2589">
        <f>[1]OTU_CRREL!C2589*[1]copynumber_CRREL!$G$3</f>
        <v>0</v>
      </c>
      <c r="D2589">
        <f>[1]OTU_CRREL!D2589*[1]copynumber_CRREL!$G$4</f>
        <v>0</v>
      </c>
      <c r="E2589">
        <f>[1]OTU_CRREL!E2589*[1]copynumber_CRREL!$G$5</f>
        <v>0</v>
      </c>
      <c r="F2589">
        <f>[1]OTU_CRREL!F2589*[1]copynumber_CRREL!$G$6</f>
        <v>0</v>
      </c>
      <c r="G2589">
        <f>[1]OTU_CRREL!G2589*[1]copynumber_CRREL!$G$7</f>
        <v>0</v>
      </c>
      <c r="H2589">
        <f>[1]OTU_CRREL!H2589*[1]copynumber_CRREL!$G$8</f>
        <v>0</v>
      </c>
      <c r="I2589">
        <f>[1]OTU_CRREL!I2589*[1]copynumber_CRREL!$G$9</f>
        <v>0</v>
      </c>
      <c r="J2589">
        <f>[1]OTU_CRREL!J2589*[1]copynumber_CRREL!$G$10</f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2">
      <c r="A2590" t="s">
        <v>2598</v>
      </c>
      <c r="B2590">
        <f>[1]OTU_CRREL!B2590*[1]copynumber_CRREL!$G$2</f>
        <v>971044.72096457251</v>
      </c>
      <c r="C2590">
        <f>[1]OTU_CRREL!C2590*[1]copynumber_CRREL!$G$3</f>
        <v>0</v>
      </c>
      <c r="D2590">
        <f>[1]OTU_CRREL!D2590*[1]copynumber_CRREL!$G$4</f>
        <v>0</v>
      </c>
      <c r="E2590">
        <f>[1]OTU_CRREL!E2590*[1]copynumber_CRREL!$G$5</f>
        <v>0</v>
      </c>
      <c r="F2590">
        <f>[1]OTU_CRREL!F2590*[1]copynumber_CRREL!$G$6</f>
        <v>0</v>
      </c>
      <c r="G2590">
        <f>[1]OTU_CRREL!G2590*[1]copynumber_CRREL!$G$7</f>
        <v>0</v>
      </c>
      <c r="H2590">
        <f>[1]OTU_CRREL!H2590*[1]copynumber_CRREL!$G$8</f>
        <v>0</v>
      </c>
      <c r="I2590">
        <f>[1]OTU_CRREL!I2590*[1]copynumber_CRREL!$G$9</f>
        <v>0</v>
      </c>
      <c r="J2590">
        <f>[1]OTU_CRREL!J2590*[1]copynumber_CRREL!$G$10</f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2">
      <c r="A2591" t="s">
        <v>2599</v>
      </c>
      <c r="B2591">
        <f>[1]OTU_CRREL!B2591*[1]copynumber_CRREL!$G$2</f>
        <v>0</v>
      </c>
      <c r="C2591">
        <f>[1]OTU_CRREL!C2591*[1]copynumber_CRREL!$G$3</f>
        <v>0</v>
      </c>
      <c r="D2591">
        <f>[1]OTU_CRREL!D2591*[1]copynumber_CRREL!$G$4</f>
        <v>0</v>
      </c>
      <c r="E2591">
        <f>[1]OTU_CRREL!E2591*[1]copynumber_CRREL!$G$5</f>
        <v>0</v>
      </c>
      <c r="F2591">
        <f>[1]OTU_CRREL!F2591*[1]copynumber_CRREL!$G$6</f>
        <v>0</v>
      </c>
      <c r="G2591">
        <f>[1]OTU_CRREL!G2591*[1]copynumber_CRREL!$G$7</f>
        <v>0</v>
      </c>
      <c r="H2591">
        <f>[1]OTU_CRREL!H2591*[1]copynumber_CRREL!$G$8</f>
        <v>0</v>
      </c>
      <c r="I2591">
        <f>[1]OTU_CRREL!I2591*[1]copynumber_CRREL!$G$9</f>
        <v>0</v>
      </c>
      <c r="J2591">
        <f>[1]OTU_CRREL!J2591*[1]copynumber_CRREL!$G$10</f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2">
      <c r="A2592" t="s">
        <v>2600</v>
      </c>
      <c r="B2592">
        <f>[1]OTU_CRREL!B2592*[1]copynumber_CRREL!$G$2</f>
        <v>0</v>
      </c>
      <c r="C2592">
        <f>[1]OTU_CRREL!C2592*[1]copynumber_CRREL!$G$3</f>
        <v>0</v>
      </c>
      <c r="D2592">
        <f>[1]OTU_CRREL!D2592*[1]copynumber_CRREL!$G$4</f>
        <v>0</v>
      </c>
      <c r="E2592">
        <f>[1]OTU_CRREL!E2592*[1]copynumber_CRREL!$G$5</f>
        <v>0</v>
      </c>
      <c r="F2592">
        <f>[1]OTU_CRREL!F2592*[1]copynumber_CRREL!$G$6</f>
        <v>0</v>
      </c>
      <c r="G2592">
        <f>[1]OTU_CRREL!G2592*[1]copynumber_CRREL!$G$7</f>
        <v>0</v>
      </c>
      <c r="H2592">
        <f>[1]OTU_CRREL!H2592*[1]copynumber_CRREL!$G$8</f>
        <v>0</v>
      </c>
      <c r="I2592">
        <f>[1]OTU_CRREL!I2592*[1]copynumber_CRREL!$G$9</f>
        <v>0</v>
      </c>
      <c r="J2592">
        <f>[1]OTU_CRREL!J2592*[1]copynumber_CRREL!$G$10</f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2">
      <c r="A2593" t="s">
        <v>2601</v>
      </c>
      <c r="B2593">
        <f>[1]OTU_CRREL!B2593*[1]copynumber_CRREL!$G$2</f>
        <v>0</v>
      </c>
      <c r="C2593">
        <f>[1]OTU_CRREL!C2593*[1]copynumber_CRREL!$G$3</f>
        <v>0</v>
      </c>
      <c r="D2593">
        <f>[1]OTU_CRREL!D2593*[1]copynumber_CRREL!$G$4</f>
        <v>0</v>
      </c>
      <c r="E2593">
        <f>[1]OTU_CRREL!E2593*[1]copynumber_CRREL!$G$5</f>
        <v>0</v>
      </c>
      <c r="F2593">
        <f>[1]OTU_CRREL!F2593*[1]copynumber_CRREL!$G$6</f>
        <v>0</v>
      </c>
      <c r="G2593">
        <f>[1]OTU_CRREL!G2593*[1]copynumber_CRREL!$G$7</f>
        <v>0</v>
      </c>
      <c r="H2593">
        <f>[1]OTU_CRREL!H2593*[1]copynumber_CRREL!$G$8</f>
        <v>0</v>
      </c>
      <c r="I2593">
        <f>[1]OTU_CRREL!I2593*[1]copynumber_CRREL!$G$9</f>
        <v>0</v>
      </c>
      <c r="J2593">
        <f>[1]OTU_CRREL!J2593*[1]copynumber_CRREL!$G$10</f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x14ac:dyDescent="0.2">
      <c r="A2594" t="s">
        <v>2602</v>
      </c>
      <c r="B2594">
        <f>[1]OTU_CRREL!B2594*[1]copynumber_CRREL!$G$2</f>
        <v>0</v>
      </c>
      <c r="C2594">
        <f>[1]OTU_CRREL!C2594*[1]copynumber_CRREL!$G$3</f>
        <v>0</v>
      </c>
      <c r="D2594">
        <f>[1]OTU_CRREL!D2594*[1]copynumber_CRREL!$G$4</f>
        <v>0</v>
      </c>
      <c r="E2594">
        <f>[1]OTU_CRREL!E2594*[1]copynumber_CRREL!$G$5</f>
        <v>0</v>
      </c>
      <c r="F2594">
        <f>[1]OTU_CRREL!F2594*[1]copynumber_CRREL!$G$6</f>
        <v>0</v>
      </c>
      <c r="G2594">
        <f>[1]OTU_CRREL!G2594*[1]copynumber_CRREL!$G$7</f>
        <v>0</v>
      </c>
      <c r="H2594">
        <f>[1]OTU_CRREL!H2594*[1]copynumber_CRREL!$G$8</f>
        <v>0</v>
      </c>
      <c r="I2594">
        <f>[1]OTU_CRREL!I2594*[1]copynumber_CRREL!$G$9</f>
        <v>0</v>
      </c>
      <c r="J2594">
        <f>[1]OTU_CRREL!J2594*[1]copynumber_CRREL!$G$10</f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20444.971268141784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667917.12600000005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2">
      <c r="A2595" t="s">
        <v>2603</v>
      </c>
      <c r="B2595">
        <f>[1]OTU_CRREL!B2595*[1]copynumber_CRREL!$G$2</f>
        <v>0</v>
      </c>
      <c r="C2595">
        <f>[1]OTU_CRREL!C2595*[1]copynumber_CRREL!$G$3</f>
        <v>0</v>
      </c>
      <c r="D2595">
        <f>[1]OTU_CRREL!D2595*[1]copynumber_CRREL!$G$4</f>
        <v>0</v>
      </c>
      <c r="E2595">
        <f>[1]OTU_CRREL!E2595*[1]copynumber_CRREL!$G$5</f>
        <v>0</v>
      </c>
      <c r="F2595">
        <f>[1]OTU_CRREL!F2595*[1]copynumber_CRREL!$G$6</f>
        <v>0</v>
      </c>
      <c r="G2595">
        <f>[1]OTU_CRREL!G2595*[1]copynumber_CRREL!$G$7</f>
        <v>0</v>
      </c>
      <c r="H2595">
        <f>[1]OTU_CRREL!H2595*[1]copynumber_CRREL!$G$8</f>
        <v>0</v>
      </c>
      <c r="I2595">
        <f>[1]OTU_CRREL!I2595*[1]copynumber_CRREL!$G$9</f>
        <v>0</v>
      </c>
      <c r="J2595">
        <f>[1]OTU_CRREL!J2595*[1]copynumber_CRREL!$G$10</f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667917.12600000005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x14ac:dyDescent="0.2">
      <c r="A2596" t="s">
        <v>2604</v>
      </c>
      <c r="B2596">
        <f>[1]OTU_CRREL!B2596*[1]copynumber_CRREL!$G$2</f>
        <v>0</v>
      </c>
      <c r="C2596">
        <f>[1]OTU_CRREL!C2596*[1]copynumber_CRREL!$G$3</f>
        <v>0</v>
      </c>
      <c r="D2596">
        <f>[1]OTU_CRREL!D2596*[1]copynumber_CRREL!$G$4</f>
        <v>0</v>
      </c>
      <c r="E2596">
        <f>[1]OTU_CRREL!E2596*[1]copynumber_CRREL!$G$5</f>
        <v>0</v>
      </c>
      <c r="F2596">
        <f>[1]OTU_CRREL!F2596*[1]copynumber_CRREL!$G$6</f>
        <v>0</v>
      </c>
      <c r="G2596">
        <f>[1]OTU_CRREL!G2596*[1]copynumber_CRREL!$G$7</f>
        <v>0</v>
      </c>
      <c r="H2596">
        <f>[1]OTU_CRREL!H2596*[1]copynumber_CRREL!$G$8</f>
        <v>0</v>
      </c>
      <c r="I2596">
        <f>[1]OTU_CRREL!I2596*[1]copynumber_CRREL!$G$9</f>
        <v>0</v>
      </c>
      <c r="J2596">
        <f>[1]OTU_CRREL!J2596*[1]copynumber_CRREL!$G$10</f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667917.12600000005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2">
      <c r="A2597" t="s">
        <v>2605</v>
      </c>
      <c r="B2597">
        <f>[1]OTU_CRREL!B2597*[1]copynumber_CRREL!$G$2</f>
        <v>0</v>
      </c>
      <c r="C2597">
        <f>[1]OTU_CRREL!C2597*[1]copynumber_CRREL!$G$3</f>
        <v>0</v>
      </c>
      <c r="D2597">
        <f>[1]OTU_CRREL!D2597*[1]copynumber_CRREL!$G$4</f>
        <v>0</v>
      </c>
      <c r="E2597">
        <f>[1]OTU_CRREL!E2597*[1]copynumber_CRREL!$G$5</f>
        <v>0</v>
      </c>
      <c r="F2597">
        <f>[1]OTU_CRREL!F2597*[1]copynumber_CRREL!$G$6</f>
        <v>0</v>
      </c>
      <c r="G2597">
        <f>[1]OTU_CRREL!G2597*[1]copynumber_CRREL!$G$7</f>
        <v>0</v>
      </c>
      <c r="H2597">
        <f>[1]OTU_CRREL!H2597*[1]copynumber_CRREL!$G$8</f>
        <v>0</v>
      </c>
      <c r="I2597">
        <f>[1]OTU_CRREL!I2597*[1]copynumber_CRREL!$G$9</f>
        <v>0</v>
      </c>
      <c r="J2597">
        <f>[1]OTU_CRREL!J2597*[1]copynumber_CRREL!$G$10</f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667917.12600000005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x14ac:dyDescent="0.2">
      <c r="A2598" t="s">
        <v>2606</v>
      </c>
      <c r="B2598">
        <f>[1]OTU_CRREL!B2598*[1]copynumber_CRREL!$G$2</f>
        <v>0</v>
      </c>
      <c r="C2598">
        <f>[1]OTU_CRREL!C2598*[1]copynumber_CRREL!$G$3</f>
        <v>0</v>
      </c>
      <c r="D2598">
        <f>[1]OTU_CRREL!D2598*[1]copynumber_CRREL!$G$4</f>
        <v>0</v>
      </c>
      <c r="E2598">
        <f>[1]OTU_CRREL!E2598*[1]copynumber_CRREL!$G$5</f>
        <v>0</v>
      </c>
      <c r="F2598">
        <f>[1]OTU_CRREL!F2598*[1]copynumber_CRREL!$G$6</f>
        <v>0</v>
      </c>
      <c r="G2598">
        <f>[1]OTU_CRREL!G2598*[1]copynumber_CRREL!$G$7</f>
        <v>0</v>
      </c>
      <c r="H2598">
        <f>[1]OTU_CRREL!H2598*[1]copynumber_CRREL!$G$8</f>
        <v>0</v>
      </c>
      <c r="I2598">
        <f>[1]OTU_CRREL!I2598*[1]copynumber_CRREL!$G$9</f>
        <v>0</v>
      </c>
      <c r="J2598">
        <f>[1]OTU_CRREL!J2598*[1]copynumber_CRREL!$G$10</f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2086355.01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2">
      <c r="A2599" t="s">
        <v>2607</v>
      </c>
      <c r="B2599">
        <f>[1]OTU_CRREL!B2599*[1]copynumber_CRREL!$G$2</f>
        <v>0</v>
      </c>
      <c r="C2599">
        <f>[1]OTU_CRREL!C2599*[1]copynumber_CRREL!$G$3</f>
        <v>0</v>
      </c>
      <c r="D2599">
        <f>[1]OTU_CRREL!D2599*[1]copynumber_CRREL!$G$4</f>
        <v>0</v>
      </c>
      <c r="E2599">
        <f>[1]OTU_CRREL!E2599*[1]copynumber_CRREL!$G$5</f>
        <v>0</v>
      </c>
      <c r="F2599">
        <f>[1]OTU_CRREL!F2599*[1]copynumber_CRREL!$G$6</f>
        <v>0</v>
      </c>
      <c r="G2599">
        <f>[1]OTU_CRREL!G2599*[1]copynumber_CRREL!$G$7</f>
        <v>0</v>
      </c>
      <c r="H2599">
        <f>[1]OTU_CRREL!H2599*[1]copynumber_CRREL!$G$8</f>
        <v>0</v>
      </c>
      <c r="I2599">
        <f>[1]OTU_CRREL!I2599*[1]copynumber_CRREL!$G$9</f>
        <v>0</v>
      </c>
      <c r="J2599">
        <f>[1]OTU_CRREL!J2599*[1]copynumber_CRREL!$G$10</f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2086355.01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 x14ac:dyDescent="0.2">
      <c r="A2600" t="s">
        <v>2608</v>
      </c>
      <c r="B2600">
        <f>[1]OTU_CRREL!B2600*[1]copynumber_CRREL!$G$2</f>
        <v>0</v>
      </c>
      <c r="C2600">
        <f>[1]OTU_CRREL!C2600*[1]copynumber_CRREL!$G$3</f>
        <v>0</v>
      </c>
      <c r="D2600">
        <f>[1]OTU_CRREL!D2600*[1]copynumber_CRREL!$G$4</f>
        <v>0</v>
      </c>
      <c r="E2600">
        <f>[1]OTU_CRREL!E2600*[1]copynumber_CRREL!$G$5</f>
        <v>0</v>
      </c>
      <c r="F2600">
        <f>[1]OTU_CRREL!F2600*[1]copynumber_CRREL!$G$6</f>
        <v>0</v>
      </c>
      <c r="G2600">
        <f>[1]OTU_CRREL!G2600*[1]copynumber_CRREL!$G$7</f>
        <v>0</v>
      </c>
      <c r="H2600">
        <f>[1]OTU_CRREL!H2600*[1]copynumber_CRREL!$G$8</f>
        <v>0</v>
      </c>
      <c r="I2600">
        <f>[1]OTU_CRREL!I2600*[1]copynumber_CRREL!$G$9</f>
        <v>0</v>
      </c>
      <c r="J2600">
        <f>[1]OTU_CRREL!J2600*[1]copynumber_CRREL!$G$10</f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2086355.01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2">
      <c r="A2601" t="s">
        <v>2609</v>
      </c>
      <c r="B2601">
        <f>[1]OTU_CRREL!B2601*[1]copynumber_CRREL!$G$2</f>
        <v>0</v>
      </c>
      <c r="C2601">
        <f>[1]OTU_CRREL!C2601*[1]copynumber_CRREL!$G$3</f>
        <v>0</v>
      </c>
      <c r="D2601">
        <f>[1]OTU_CRREL!D2601*[1]copynumber_CRREL!$G$4</f>
        <v>0</v>
      </c>
      <c r="E2601">
        <f>[1]OTU_CRREL!E2601*[1]copynumber_CRREL!$G$5</f>
        <v>0</v>
      </c>
      <c r="F2601">
        <f>[1]OTU_CRREL!F2601*[1]copynumber_CRREL!$G$6</f>
        <v>0</v>
      </c>
      <c r="G2601">
        <f>[1]OTU_CRREL!G2601*[1]copynumber_CRREL!$G$7</f>
        <v>0</v>
      </c>
      <c r="H2601">
        <f>[1]OTU_CRREL!H2601*[1]copynumber_CRREL!$G$8</f>
        <v>0</v>
      </c>
      <c r="I2601">
        <f>[1]OTU_CRREL!I2601*[1]copynumber_CRREL!$G$9</f>
        <v>0</v>
      </c>
      <c r="J2601">
        <f>[1]OTU_CRREL!J2601*[1]copynumber_CRREL!$G$10</f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500510.03200000001</v>
      </c>
    </row>
    <row r="2602" spans="1:38" x14ac:dyDescent="0.2">
      <c r="A2602" t="s">
        <v>2610</v>
      </c>
      <c r="B2602">
        <f>[1]OTU_CRREL!B2602*[1]copynumber_CRREL!$G$2</f>
        <v>0</v>
      </c>
      <c r="C2602">
        <f>[1]OTU_CRREL!C2602*[1]copynumber_CRREL!$G$3</f>
        <v>0</v>
      </c>
      <c r="D2602">
        <f>[1]OTU_CRREL!D2602*[1]copynumber_CRREL!$G$4</f>
        <v>0</v>
      </c>
      <c r="E2602">
        <f>[1]OTU_CRREL!E2602*[1]copynumber_CRREL!$G$5</f>
        <v>0</v>
      </c>
      <c r="F2602">
        <f>[1]OTU_CRREL!F2602*[1]copynumber_CRREL!$G$6</f>
        <v>0</v>
      </c>
      <c r="G2602">
        <f>[1]OTU_CRREL!G2602*[1]copynumber_CRREL!$G$7</f>
        <v>0</v>
      </c>
      <c r="H2602">
        <f>[1]OTU_CRREL!H2602*[1]copynumber_CRREL!$G$8</f>
        <v>0</v>
      </c>
      <c r="I2602">
        <f>[1]OTU_CRREL!I2602*[1]copynumber_CRREL!$G$9</f>
        <v>0</v>
      </c>
      <c r="J2602">
        <f>[1]OTU_CRREL!J2602*[1]copynumber_CRREL!$G$10</f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500510.03200000001</v>
      </c>
    </row>
    <row r="2603" spans="1:38" x14ac:dyDescent="0.2">
      <c r="A2603" t="s">
        <v>2611</v>
      </c>
      <c r="B2603">
        <f>[1]OTU_CRREL!B2603*[1]copynumber_CRREL!$G$2</f>
        <v>0</v>
      </c>
      <c r="C2603">
        <f>[1]OTU_CRREL!C2603*[1]copynumber_CRREL!$G$3</f>
        <v>0</v>
      </c>
      <c r="D2603">
        <f>[1]OTU_CRREL!D2603*[1]copynumber_CRREL!$G$4</f>
        <v>0</v>
      </c>
      <c r="E2603">
        <f>[1]OTU_CRREL!E2603*[1]copynumber_CRREL!$G$5</f>
        <v>0</v>
      </c>
      <c r="F2603">
        <f>[1]OTU_CRREL!F2603*[1]copynumber_CRREL!$G$6</f>
        <v>0</v>
      </c>
      <c r="G2603">
        <f>[1]OTU_CRREL!G2603*[1]copynumber_CRREL!$G$7</f>
        <v>0</v>
      </c>
      <c r="H2603">
        <f>[1]OTU_CRREL!H2603*[1]copynumber_CRREL!$G$8</f>
        <v>0</v>
      </c>
      <c r="I2603">
        <f>[1]OTU_CRREL!I2603*[1]copynumber_CRREL!$G$9</f>
        <v>0</v>
      </c>
      <c r="J2603">
        <f>[1]OTU_CRREL!J2603*[1]copynumber_CRREL!$G$10</f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500510.03200000001</v>
      </c>
    </row>
    <row r="2604" spans="1:38" x14ac:dyDescent="0.2">
      <c r="A2604" t="s">
        <v>2612</v>
      </c>
      <c r="B2604">
        <f>[1]OTU_CRREL!B2604*[1]copynumber_CRREL!$G$2</f>
        <v>0</v>
      </c>
      <c r="C2604">
        <f>[1]OTU_CRREL!C2604*[1]copynumber_CRREL!$G$3</f>
        <v>0</v>
      </c>
      <c r="D2604">
        <f>[1]OTU_CRREL!D2604*[1]copynumber_CRREL!$G$4</f>
        <v>0</v>
      </c>
      <c r="E2604">
        <f>[1]OTU_CRREL!E2604*[1]copynumber_CRREL!$G$5</f>
        <v>0</v>
      </c>
      <c r="F2604">
        <f>[1]OTU_CRREL!F2604*[1]copynumber_CRREL!$G$6</f>
        <v>0</v>
      </c>
      <c r="G2604">
        <f>[1]OTU_CRREL!G2604*[1]copynumber_CRREL!$G$7</f>
        <v>0</v>
      </c>
      <c r="H2604">
        <f>[1]OTU_CRREL!H2604*[1]copynumber_CRREL!$G$8</f>
        <v>0</v>
      </c>
      <c r="I2604">
        <f>[1]OTU_CRREL!I2604*[1]copynumber_CRREL!$G$9</f>
        <v>0</v>
      </c>
      <c r="J2604">
        <f>[1]OTU_CRREL!J2604*[1]copynumber_CRREL!$G$10</f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500510.03200000001</v>
      </c>
    </row>
    <row r="2605" spans="1:38" x14ac:dyDescent="0.2">
      <c r="A2605" t="s">
        <v>2613</v>
      </c>
      <c r="B2605">
        <f>[1]OTU_CRREL!B2605*[1]copynumber_CRREL!$G$2</f>
        <v>0</v>
      </c>
      <c r="C2605">
        <f>[1]OTU_CRREL!C2605*[1]copynumber_CRREL!$G$3</f>
        <v>0</v>
      </c>
      <c r="D2605">
        <f>[1]OTU_CRREL!D2605*[1]copynumber_CRREL!$G$4</f>
        <v>0</v>
      </c>
      <c r="E2605">
        <f>[1]OTU_CRREL!E2605*[1]copynumber_CRREL!$G$5</f>
        <v>0</v>
      </c>
      <c r="F2605">
        <f>[1]OTU_CRREL!F2605*[1]copynumber_CRREL!$G$6</f>
        <v>0</v>
      </c>
      <c r="G2605">
        <f>[1]OTU_CRREL!G2605*[1]copynumber_CRREL!$G$7</f>
        <v>0</v>
      </c>
      <c r="H2605">
        <f>[1]OTU_CRREL!H2605*[1]copynumber_CRREL!$G$8</f>
        <v>0</v>
      </c>
      <c r="I2605">
        <f>[1]OTU_CRREL!I2605*[1]copynumber_CRREL!$G$9</f>
        <v>0</v>
      </c>
      <c r="J2605">
        <f>[1]OTU_CRREL!J2605*[1]copynumber_CRREL!$G$10</f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500510.03200000001</v>
      </c>
    </row>
    <row r="2606" spans="1:38" x14ac:dyDescent="0.2">
      <c r="A2606" t="s">
        <v>2614</v>
      </c>
      <c r="B2606">
        <f>[1]OTU_CRREL!B2606*[1]copynumber_CRREL!$G$2</f>
        <v>0</v>
      </c>
      <c r="C2606">
        <f>[1]OTU_CRREL!C2606*[1]copynumber_CRREL!$G$3</f>
        <v>0</v>
      </c>
      <c r="D2606">
        <f>[1]OTU_CRREL!D2606*[1]copynumber_CRREL!$G$4</f>
        <v>0</v>
      </c>
      <c r="E2606">
        <f>[1]OTU_CRREL!E2606*[1]copynumber_CRREL!$G$5</f>
        <v>0</v>
      </c>
      <c r="F2606">
        <f>[1]OTU_CRREL!F2606*[1]copynumber_CRREL!$G$6</f>
        <v>0</v>
      </c>
      <c r="G2606">
        <f>[1]OTU_CRREL!G2606*[1]copynumber_CRREL!$G$7</f>
        <v>0</v>
      </c>
      <c r="H2606">
        <f>[1]OTU_CRREL!H2606*[1]copynumber_CRREL!$G$8</f>
        <v>0</v>
      </c>
      <c r="I2606">
        <f>[1]OTU_CRREL!I2606*[1]copynumber_CRREL!$G$9</f>
        <v>0</v>
      </c>
      <c r="J2606">
        <f>[1]OTU_CRREL!J2606*[1]copynumber_CRREL!$G$10</f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537770.20299999998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2">
      <c r="A2607" t="s">
        <v>2615</v>
      </c>
      <c r="B2607">
        <f>[1]OTU_CRREL!B2607*[1]copynumber_CRREL!$G$2</f>
        <v>0</v>
      </c>
      <c r="C2607">
        <f>[1]OTU_CRREL!C2607*[1]copynumber_CRREL!$G$3</f>
        <v>0</v>
      </c>
      <c r="D2607">
        <f>[1]OTU_CRREL!D2607*[1]copynumber_CRREL!$G$4</f>
        <v>0</v>
      </c>
      <c r="E2607">
        <f>[1]OTU_CRREL!E2607*[1]copynumber_CRREL!$G$5</f>
        <v>0</v>
      </c>
      <c r="F2607">
        <f>[1]OTU_CRREL!F2607*[1]copynumber_CRREL!$G$6</f>
        <v>0</v>
      </c>
      <c r="G2607">
        <f>[1]OTU_CRREL!G2607*[1]copynumber_CRREL!$G$7</f>
        <v>0</v>
      </c>
      <c r="H2607">
        <f>[1]OTU_CRREL!H2607*[1]copynumber_CRREL!$G$8</f>
        <v>0</v>
      </c>
      <c r="I2607">
        <f>[1]OTU_CRREL!I2607*[1]copynumber_CRREL!$G$9</f>
        <v>0</v>
      </c>
      <c r="J2607">
        <f>[1]OTU_CRREL!J2607*[1]copynumber_CRREL!$G$10</f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537770.20299999998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2">
      <c r="A2608" t="s">
        <v>2616</v>
      </c>
      <c r="B2608">
        <f>[1]OTU_CRREL!B2608*[1]copynumber_CRREL!$G$2</f>
        <v>0</v>
      </c>
      <c r="C2608">
        <f>[1]OTU_CRREL!C2608*[1]copynumber_CRREL!$G$3</f>
        <v>0</v>
      </c>
      <c r="D2608">
        <f>[1]OTU_CRREL!D2608*[1]copynumber_CRREL!$G$4</f>
        <v>0</v>
      </c>
      <c r="E2608">
        <f>[1]OTU_CRREL!E2608*[1]copynumber_CRREL!$G$5</f>
        <v>0</v>
      </c>
      <c r="F2608">
        <f>[1]OTU_CRREL!F2608*[1]copynumber_CRREL!$G$6</f>
        <v>0</v>
      </c>
      <c r="G2608">
        <f>[1]OTU_CRREL!G2608*[1]copynumber_CRREL!$G$7</f>
        <v>0</v>
      </c>
      <c r="H2608">
        <f>[1]OTU_CRREL!H2608*[1]copynumber_CRREL!$G$8</f>
        <v>0</v>
      </c>
      <c r="I2608">
        <f>[1]OTU_CRREL!I2608*[1]copynumber_CRREL!$G$9</f>
        <v>0</v>
      </c>
      <c r="J2608">
        <f>[1]OTU_CRREL!J2608*[1]copynumber_CRREL!$G$10</f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2">
      <c r="A2609" t="s">
        <v>2617</v>
      </c>
      <c r="B2609">
        <f>[1]OTU_CRREL!B2609*[1]copynumber_CRREL!$G$2</f>
        <v>0</v>
      </c>
      <c r="C2609">
        <f>[1]OTU_CRREL!C2609*[1]copynumber_CRREL!$G$3</f>
        <v>0</v>
      </c>
      <c r="D2609">
        <f>[1]OTU_CRREL!D2609*[1]copynumber_CRREL!$G$4</f>
        <v>0</v>
      </c>
      <c r="E2609">
        <f>[1]OTU_CRREL!E2609*[1]copynumber_CRREL!$G$5</f>
        <v>0</v>
      </c>
      <c r="F2609">
        <f>[1]OTU_CRREL!F2609*[1]copynumber_CRREL!$G$6</f>
        <v>0</v>
      </c>
      <c r="G2609">
        <f>[1]OTU_CRREL!G2609*[1]copynumber_CRREL!$G$7</f>
        <v>0</v>
      </c>
      <c r="H2609">
        <f>[1]OTU_CRREL!H2609*[1]copynumber_CRREL!$G$8</f>
        <v>0</v>
      </c>
      <c r="I2609">
        <f>[1]OTU_CRREL!I2609*[1]copynumber_CRREL!$G$9</f>
        <v>0</v>
      </c>
      <c r="J2609">
        <f>[1]OTU_CRREL!J2609*[1]copynumber_CRREL!$G$10</f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2">
      <c r="A2610" t="s">
        <v>2618</v>
      </c>
      <c r="B2610">
        <f>[1]OTU_CRREL!B2610*[1]copynumber_CRREL!$G$2</f>
        <v>0</v>
      </c>
      <c r="C2610">
        <f>[1]OTU_CRREL!C2610*[1]copynumber_CRREL!$G$3</f>
        <v>0</v>
      </c>
      <c r="D2610">
        <f>[1]OTU_CRREL!D2610*[1]copynumber_CRREL!$G$4</f>
        <v>0</v>
      </c>
      <c r="E2610">
        <f>[1]OTU_CRREL!E2610*[1]copynumber_CRREL!$G$5</f>
        <v>0</v>
      </c>
      <c r="F2610">
        <f>[1]OTU_CRREL!F2610*[1]copynumber_CRREL!$G$6</f>
        <v>0</v>
      </c>
      <c r="G2610">
        <f>[1]OTU_CRREL!G2610*[1]copynumber_CRREL!$G$7</f>
        <v>0</v>
      </c>
      <c r="H2610">
        <f>[1]OTU_CRREL!H2610*[1]copynumber_CRREL!$G$8</f>
        <v>0</v>
      </c>
      <c r="I2610">
        <f>[1]OTU_CRREL!I2610*[1]copynumber_CRREL!$G$9</f>
        <v>0</v>
      </c>
      <c r="J2610">
        <f>[1]OTU_CRREL!J2610*[1]copynumber_CRREL!$G$10</f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2">
      <c r="A2611" t="s">
        <v>2619</v>
      </c>
      <c r="B2611">
        <f>[1]OTU_CRREL!B2611*[1]copynumber_CRREL!$G$2</f>
        <v>0</v>
      </c>
      <c r="C2611">
        <f>[1]OTU_CRREL!C2611*[1]copynumber_CRREL!$G$3</f>
        <v>0</v>
      </c>
      <c r="D2611">
        <f>[1]OTU_CRREL!D2611*[1]copynumber_CRREL!$G$4</f>
        <v>0</v>
      </c>
      <c r="E2611">
        <f>[1]OTU_CRREL!E2611*[1]copynumber_CRREL!$G$5</f>
        <v>0</v>
      </c>
      <c r="F2611">
        <f>[1]OTU_CRREL!F2611*[1]copynumber_CRREL!$G$6</f>
        <v>0</v>
      </c>
      <c r="G2611">
        <f>[1]OTU_CRREL!G2611*[1]copynumber_CRREL!$G$7</f>
        <v>0</v>
      </c>
      <c r="H2611">
        <f>[1]OTU_CRREL!H2611*[1]copynumber_CRREL!$G$8</f>
        <v>0</v>
      </c>
      <c r="I2611">
        <f>[1]OTU_CRREL!I2611*[1]copynumber_CRREL!$G$9</f>
        <v>0</v>
      </c>
      <c r="J2611">
        <f>[1]OTU_CRREL!J2611*[1]copynumber_CRREL!$G$10</f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2">
      <c r="A2612" t="s">
        <v>2620</v>
      </c>
      <c r="B2612">
        <f>[1]OTU_CRREL!B2612*[1]copynumber_CRREL!$G$2</f>
        <v>0</v>
      </c>
      <c r="C2612">
        <f>[1]OTU_CRREL!C2612*[1]copynumber_CRREL!$G$3</f>
        <v>0</v>
      </c>
      <c r="D2612">
        <f>[1]OTU_CRREL!D2612*[1]copynumber_CRREL!$G$4</f>
        <v>0</v>
      </c>
      <c r="E2612">
        <f>[1]OTU_CRREL!E2612*[1]copynumber_CRREL!$G$5</f>
        <v>0</v>
      </c>
      <c r="F2612">
        <f>[1]OTU_CRREL!F2612*[1]copynumber_CRREL!$G$6</f>
        <v>0</v>
      </c>
      <c r="G2612">
        <f>[1]OTU_CRREL!G2612*[1]copynumber_CRREL!$G$7</f>
        <v>0</v>
      </c>
      <c r="H2612">
        <f>[1]OTU_CRREL!H2612*[1]copynumber_CRREL!$G$8</f>
        <v>0</v>
      </c>
      <c r="I2612">
        <f>[1]OTU_CRREL!I2612*[1]copynumber_CRREL!$G$9</f>
        <v>0</v>
      </c>
      <c r="J2612">
        <f>[1]OTU_CRREL!J2612*[1]copynumber_CRREL!$G$10</f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2">
      <c r="A2613" t="s">
        <v>2621</v>
      </c>
      <c r="B2613">
        <f>[1]OTU_CRREL!B2613*[1]copynumber_CRREL!$G$2</f>
        <v>0</v>
      </c>
      <c r="C2613">
        <f>[1]OTU_CRREL!C2613*[1]copynumber_CRREL!$G$3</f>
        <v>0</v>
      </c>
      <c r="D2613">
        <f>[1]OTU_CRREL!D2613*[1]copynumber_CRREL!$G$4</f>
        <v>0</v>
      </c>
      <c r="E2613">
        <f>[1]OTU_CRREL!E2613*[1]copynumber_CRREL!$G$5</f>
        <v>0</v>
      </c>
      <c r="F2613">
        <f>[1]OTU_CRREL!F2613*[1]copynumber_CRREL!$G$6</f>
        <v>0</v>
      </c>
      <c r="G2613">
        <f>[1]OTU_CRREL!G2613*[1]copynumber_CRREL!$G$7</f>
        <v>0</v>
      </c>
      <c r="H2613">
        <f>[1]OTU_CRREL!H2613*[1]copynumber_CRREL!$G$8</f>
        <v>0</v>
      </c>
      <c r="I2613">
        <f>[1]OTU_CRREL!I2613*[1]copynumber_CRREL!$G$9</f>
        <v>0</v>
      </c>
      <c r="J2613">
        <f>[1]OTU_CRREL!J2613*[1]copynumber_CRREL!$G$10</f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2">
      <c r="A2614" t="s">
        <v>2622</v>
      </c>
      <c r="B2614">
        <f>[1]OTU_CRREL!B2614*[1]copynumber_CRREL!$G$2</f>
        <v>0</v>
      </c>
      <c r="C2614">
        <f>[1]OTU_CRREL!C2614*[1]copynumber_CRREL!$G$3</f>
        <v>0</v>
      </c>
      <c r="D2614">
        <f>[1]OTU_CRREL!D2614*[1]copynumber_CRREL!$G$4</f>
        <v>0</v>
      </c>
      <c r="E2614">
        <f>[1]OTU_CRREL!E2614*[1]copynumber_CRREL!$G$5</f>
        <v>0</v>
      </c>
      <c r="F2614">
        <f>[1]OTU_CRREL!F2614*[1]copynumber_CRREL!$G$6</f>
        <v>0</v>
      </c>
      <c r="G2614">
        <f>[1]OTU_CRREL!G2614*[1]copynumber_CRREL!$G$7</f>
        <v>0</v>
      </c>
      <c r="H2614">
        <f>[1]OTU_CRREL!H2614*[1]copynumber_CRREL!$G$8</f>
        <v>0</v>
      </c>
      <c r="I2614">
        <f>[1]OTU_CRREL!I2614*[1]copynumber_CRREL!$G$9</f>
        <v>0</v>
      </c>
      <c r="J2614">
        <f>[1]OTU_CRREL!J2614*[1]copynumber_CRREL!$G$10</f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">
      <c r="A2615" t="s">
        <v>2623</v>
      </c>
      <c r="B2615">
        <f>[1]OTU_CRREL!B2615*[1]copynumber_CRREL!$G$2</f>
        <v>0</v>
      </c>
      <c r="C2615">
        <f>[1]OTU_CRREL!C2615*[1]copynumber_CRREL!$G$3</f>
        <v>0</v>
      </c>
      <c r="D2615">
        <f>[1]OTU_CRREL!D2615*[1]copynumber_CRREL!$G$4</f>
        <v>0</v>
      </c>
      <c r="E2615">
        <f>[1]OTU_CRREL!E2615*[1]copynumber_CRREL!$G$5</f>
        <v>0</v>
      </c>
      <c r="F2615">
        <f>[1]OTU_CRREL!F2615*[1]copynumber_CRREL!$G$6</f>
        <v>0</v>
      </c>
      <c r="G2615">
        <f>[1]OTU_CRREL!G2615*[1]copynumber_CRREL!$G$7</f>
        <v>0</v>
      </c>
      <c r="H2615">
        <f>[1]OTU_CRREL!H2615*[1]copynumber_CRREL!$G$8</f>
        <v>0</v>
      </c>
      <c r="I2615">
        <f>[1]OTU_CRREL!I2615*[1]copynumber_CRREL!$G$9</f>
        <v>0</v>
      </c>
      <c r="J2615">
        <f>[1]OTU_CRREL!J2615*[1]copynumber_CRREL!$G$10</f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2">
      <c r="A2616" t="s">
        <v>2624</v>
      </c>
      <c r="B2616">
        <f>[1]OTU_CRREL!B2616*[1]copynumber_CRREL!$G$2</f>
        <v>0</v>
      </c>
      <c r="C2616">
        <f>[1]OTU_CRREL!C2616*[1]copynumber_CRREL!$G$3</f>
        <v>0</v>
      </c>
      <c r="D2616">
        <f>[1]OTU_CRREL!D2616*[1]copynumber_CRREL!$G$4</f>
        <v>0</v>
      </c>
      <c r="E2616">
        <f>[1]OTU_CRREL!E2616*[1]copynumber_CRREL!$G$5</f>
        <v>0</v>
      </c>
      <c r="F2616">
        <f>[1]OTU_CRREL!F2616*[1]copynumber_CRREL!$G$6</f>
        <v>0</v>
      </c>
      <c r="G2616">
        <f>[1]OTU_CRREL!G2616*[1]copynumber_CRREL!$G$7</f>
        <v>0</v>
      </c>
      <c r="H2616">
        <f>[1]OTU_CRREL!H2616*[1]copynumber_CRREL!$G$8</f>
        <v>0</v>
      </c>
      <c r="I2616">
        <f>[1]OTU_CRREL!I2616*[1]copynumber_CRREL!$G$9</f>
        <v>0</v>
      </c>
      <c r="J2616">
        <f>[1]OTU_CRREL!J2616*[1]copynumber_CRREL!$G$10</f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2">
      <c r="A2617" t="s">
        <v>2625</v>
      </c>
      <c r="B2617">
        <f>[1]OTU_CRREL!B2617*[1]copynumber_CRREL!$G$2</f>
        <v>0</v>
      </c>
      <c r="C2617">
        <f>[1]OTU_CRREL!C2617*[1]copynumber_CRREL!$G$3</f>
        <v>0</v>
      </c>
      <c r="D2617">
        <f>[1]OTU_CRREL!D2617*[1]copynumber_CRREL!$G$4</f>
        <v>0</v>
      </c>
      <c r="E2617">
        <f>[1]OTU_CRREL!E2617*[1]copynumber_CRREL!$G$5</f>
        <v>0</v>
      </c>
      <c r="F2617">
        <f>[1]OTU_CRREL!F2617*[1]copynumber_CRREL!$G$6</f>
        <v>0</v>
      </c>
      <c r="G2617">
        <f>[1]OTU_CRREL!G2617*[1]copynumber_CRREL!$G$7</f>
        <v>0</v>
      </c>
      <c r="H2617">
        <f>[1]OTU_CRREL!H2617*[1]copynumber_CRREL!$G$8</f>
        <v>0</v>
      </c>
      <c r="I2617">
        <f>[1]OTU_CRREL!I2617*[1]copynumber_CRREL!$G$9</f>
        <v>0</v>
      </c>
      <c r="J2617">
        <f>[1]OTU_CRREL!J2617*[1]copynumber_CRREL!$G$10</f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x14ac:dyDescent="0.2">
      <c r="A2618" t="s">
        <v>2626</v>
      </c>
      <c r="B2618">
        <f>[1]OTU_CRREL!B2618*[1]copynumber_CRREL!$G$2</f>
        <v>0</v>
      </c>
      <c r="C2618">
        <f>[1]OTU_CRREL!C2618*[1]copynumber_CRREL!$G$3</f>
        <v>0</v>
      </c>
      <c r="D2618">
        <f>[1]OTU_CRREL!D2618*[1]copynumber_CRREL!$G$4</f>
        <v>0</v>
      </c>
      <c r="E2618">
        <f>[1]OTU_CRREL!E2618*[1]copynumber_CRREL!$G$5</f>
        <v>0</v>
      </c>
      <c r="F2618">
        <f>[1]OTU_CRREL!F2618*[1]copynumber_CRREL!$G$6</f>
        <v>0</v>
      </c>
      <c r="G2618">
        <f>[1]OTU_CRREL!G2618*[1]copynumber_CRREL!$G$7</f>
        <v>0</v>
      </c>
      <c r="H2618">
        <f>[1]OTU_CRREL!H2618*[1]copynumber_CRREL!$G$8</f>
        <v>0</v>
      </c>
      <c r="I2618">
        <f>[1]OTU_CRREL!I2618*[1]copynumber_CRREL!$G$9</f>
        <v>0</v>
      </c>
      <c r="J2618">
        <f>[1]OTU_CRREL!J2618*[1]copynumber_CRREL!$G$10</f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2">
      <c r="A2619" t="s">
        <v>2627</v>
      </c>
      <c r="B2619">
        <f>[1]OTU_CRREL!B2619*[1]copynumber_CRREL!$G$2</f>
        <v>0</v>
      </c>
      <c r="C2619">
        <f>[1]OTU_CRREL!C2619*[1]copynumber_CRREL!$G$3</f>
        <v>0</v>
      </c>
      <c r="D2619">
        <f>[1]OTU_CRREL!D2619*[1]copynumber_CRREL!$G$4</f>
        <v>0</v>
      </c>
      <c r="E2619">
        <f>[1]OTU_CRREL!E2619*[1]copynumber_CRREL!$G$5</f>
        <v>0</v>
      </c>
      <c r="F2619">
        <f>[1]OTU_CRREL!F2619*[1]copynumber_CRREL!$G$6</f>
        <v>0</v>
      </c>
      <c r="G2619">
        <f>[1]OTU_CRREL!G2619*[1]copynumber_CRREL!$G$7</f>
        <v>0</v>
      </c>
      <c r="H2619">
        <f>[1]OTU_CRREL!H2619*[1]copynumber_CRREL!$G$8</f>
        <v>0</v>
      </c>
      <c r="I2619">
        <f>[1]OTU_CRREL!I2619*[1]copynumber_CRREL!$G$9</f>
        <v>0</v>
      </c>
      <c r="J2619">
        <f>[1]OTU_CRREL!J2619*[1]copynumber_CRREL!$G$10</f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2">
      <c r="A2620" t="s">
        <v>2628</v>
      </c>
      <c r="B2620">
        <f>[1]OTU_CRREL!B2620*[1]copynumber_CRREL!$G$2</f>
        <v>0</v>
      </c>
      <c r="C2620">
        <f>[1]OTU_CRREL!C2620*[1]copynumber_CRREL!$G$3</f>
        <v>0</v>
      </c>
      <c r="D2620">
        <f>[1]OTU_CRREL!D2620*[1]copynumber_CRREL!$G$4</f>
        <v>0</v>
      </c>
      <c r="E2620">
        <f>[1]OTU_CRREL!E2620*[1]copynumber_CRREL!$G$5</f>
        <v>0</v>
      </c>
      <c r="F2620">
        <f>[1]OTU_CRREL!F2620*[1]copynumber_CRREL!$G$6</f>
        <v>0</v>
      </c>
      <c r="G2620">
        <f>[1]OTU_CRREL!G2620*[1]copynumber_CRREL!$G$7</f>
        <v>0</v>
      </c>
      <c r="H2620">
        <f>[1]OTU_CRREL!H2620*[1]copynumber_CRREL!$G$8</f>
        <v>0</v>
      </c>
      <c r="I2620">
        <f>[1]OTU_CRREL!I2620*[1]copynumber_CRREL!$G$9</f>
        <v>0</v>
      </c>
      <c r="J2620">
        <f>[1]OTU_CRREL!J2620*[1]copynumber_CRREL!$G$10</f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2">
      <c r="A2621" t="s">
        <v>2629</v>
      </c>
      <c r="B2621">
        <f>[1]OTU_CRREL!B2621*[1]copynumber_CRREL!$G$2</f>
        <v>0</v>
      </c>
      <c r="C2621">
        <f>[1]OTU_CRREL!C2621*[1]copynumber_CRREL!$G$3</f>
        <v>0</v>
      </c>
      <c r="D2621">
        <f>[1]OTU_CRREL!D2621*[1]copynumber_CRREL!$G$4</f>
        <v>0</v>
      </c>
      <c r="E2621">
        <f>[1]OTU_CRREL!E2621*[1]copynumber_CRREL!$G$5</f>
        <v>0</v>
      </c>
      <c r="F2621">
        <f>[1]OTU_CRREL!F2621*[1]copynumber_CRREL!$G$6</f>
        <v>0</v>
      </c>
      <c r="G2621">
        <f>[1]OTU_CRREL!G2621*[1]copynumber_CRREL!$G$7</f>
        <v>0</v>
      </c>
      <c r="H2621">
        <f>[1]OTU_CRREL!H2621*[1]copynumber_CRREL!$G$8</f>
        <v>0</v>
      </c>
      <c r="I2621">
        <f>[1]OTU_CRREL!I2621*[1]copynumber_CRREL!$G$9</f>
        <v>0</v>
      </c>
      <c r="J2621">
        <f>[1]OTU_CRREL!J2621*[1]copynumber_CRREL!$G$10</f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2">
      <c r="A2622" t="s">
        <v>2630</v>
      </c>
      <c r="B2622">
        <f>[1]OTU_CRREL!B2622*[1]copynumber_CRREL!$G$2</f>
        <v>0</v>
      </c>
      <c r="C2622">
        <f>[1]OTU_CRREL!C2622*[1]copynumber_CRREL!$G$3</f>
        <v>0</v>
      </c>
      <c r="D2622">
        <f>[1]OTU_CRREL!D2622*[1]copynumber_CRREL!$G$4</f>
        <v>0</v>
      </c>
      <c r="E2622">
        <f>[1]OTU_CRREL!E2622*[1]copynumber_CRREL!$G$5</f>
        <v>459943.68413878506</v>
      </c>
      <c r="F2622">
        <f>[1]OTU_CRREL!F2622*[1]copynumber_CRREL!$G$6</f>
        <v>0</v>
      </c>
      <c r="G2622">
        <f>[1]OTU_CRREL!G2622*[1]copynumber_CRREL!$G$7</f>
        <v>0</v>
      </c>
      <c r="H2622">
        <f>[1]OTU_CRREL!H2622*[1]copynumber_CRREL!$G$8</f>
        <v>0</v>
      </c>
      <c r="I2622">
        <f>[1]OTU_CRREL!I2622*[1]copynumber_CRREL!$G$9</f>
        <v>0</v>
      </c>
      <c r="J2622">
        <f>[1]OTU_CRREL!J2622*[1]copynumber_CRREL!$G$10</f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2">
      <c r="A2623" t="s">
        <v>2631</v>
      </c>
      <c r="B2623">
        <f>[1]OTU_CRREL!B2623*[1]copynumber_CRREL!$G$2</f>
        <v>0</v>
      </c>
      <c r="C2623">
        <f>[1]OTU_CRREL!C2623*[1]copynumber_CRREL!$G$3</f>
        <v>0</v>
      </c>
      <c r="D2623">
        <f>[1]OTU_CRREL!D2623*[1]copynumber_CRREL!$G$4</f>
        <v>0</v>
      </c>
      <c r="E2623">
        <f>[1]OTU_CRREL!E2623*[1]copynumber_CRREL!$G$5</f>
        <v>459943.68413878506</v>
      </c>
      <c r="F2623">
        <f>[1]OTU_CRREL!F2623*[1]copynumber_CRREL!$G$6</f>
        <v>0</v>
      </c>
      <c r="G2623">
        <f>[1]OTU_CRREL!G2623*[1]copynumber_CRREL!$G$7</f>
        <v>0</v>
      </c>
      <c r="H2623">
        <f>[1]OTU_CRREL!H2623*[1]copynumber_CRREL!$G$8</f>
        <v>0</v>
      </c>
      <c r="I2623">
        <f>[1]OTU_CRREL!I2623*[1]copynumber_CRREL!$G$9</f>
        <v>0</v>
      </c>
      <c r="J2623">
        <f>[1]OTU_CRREL!J2623*[1]copynumber_CRREL!$G$10</f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2">
      <c r="A2624" t="s">
        <v>2632</v>
      </c>
      <c r="B2624">
        <f>[1]OTU_CRREL!B2624*[1]copynumber_CRREL!$G$2</f>
        <v>0</v>
      </c>
      <c r="C2624">
        <f>[1]OTU_CRREL!C2624*[1]copynumber_CRREL!$G$3</f>
        <v>0</v>
      </c>
      <c r="D2624">
        <f>[1]OTU_CRREL!D2624*[1]copynumber_CRREL!$G$4</f>
        <v>0</v>
      </c>
      <c r="E2624">
        <f>[1]OTU_CRREL!E2624*[1]copynumber_CRREL!$G$5</f>
        <v>1839774.7365551402</v>
      </c>
      <c r="F2624">
        <f>[1]OTU_CRREL!F2624*[1]copynumber_CRREL!$G$6</f>
        <v>0</v>
      </c>
      <c r="G2624">
        <f>[1]OTU_CRREL!G2624*[1]copynumber_CRREL!$G$7</f>
        <v>0</v>
      </c>
      <c r="H2624">
        <f>[1]OTU_CRREL!H2624*[1]copynumber_CRREL!$G$8</f>
        <v>0</v>
      </c>
      <c r="I2624">
        <f>[1]OTU_CRREL!I2624*[1]copynumber_CRREL!$G$9</f>
        <v>0</v>
      </c>
      <c r="J2624">
        <f>[1]OTU_CRREL!J2624*[1]copynumber_CRREL!$G$10</f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2">
      <c r="A2625" t="s">
        <v>2633</v>
      </c>
      <c r="B2625">
        <f>[1]OTU_CRREL!B2625*[1]copynumber_CRREL!$G$2</f>
        <v>0</v>
      </c>
      <c r="C2625">
        <f>[1]OTU_CRREL!C2625*[1]copynumber_CRREL!$G$3</f>
        <v>0</v>
      </c>
      <c r="D2625">
        <f>[1]OTU_CRREL!D2625*[1]copynumber_CRREL!$G$4</f>
        <v>0</v>
      </c>
      <c r="E2625">
        <f>[1]OTU_CRREL!E2625*[1]copynumber_CRREL!$G$5</f>
        <v>459943.68413878506</v>
      </c>
      <c r="F2625">
        <f>[1]OTU_CRREL!F2625*[1]copynumber_CRREL!$G$6</f>
        <v>0</v>
      </c>
      <c r="G2625">
        <f>[1]OTU_CRREL!G2625*[1]copynumber_CRREL!$G$7</f>
        <v>0</v>
      </c>
      <c r="H2625">
        <f>[1]OTU_CRREL!H2625*[1]copynumber_CRREL!$G$8</f>
        <v>0</v>
      </c>
      <c r="I2625">
        <f>[1]OTU_CRREL!I2625*[1]copynumber_CRREL!$G$9</f>
        <v>0</v>
      </c>
      <c r="J2625">
        <f>[1]OTU_CRREL!J2625*[1]copynumber_CRREL!$G$10</f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2">
      <c r="A2626" t="s">
        <v>2634</v>
      </c>
      <c r="B2626">
        <f>[1]OTU_CRREL!B2626*[1]copynumber_CRREL!$G$2</f>
        <v>0</v>
      </c>
      <c r="C2626">
        <f>[1]OTU_CRREL!C2626*[1]copynumber_CRREL!$G$3</f>
        <v>0</v>
      </c>
      <c r="D2626">
        <f>[1]OTU_CRREL!D2626*[1]copynumber_CRREL!$G$4</f>
        <v>0</v>
      </c>
      <c r="E2626">
        <f>[1]OTU_CRREL!E2626*[1]copynumber_CRREL!$G$5</f>
        <v>459943.68413878506</v>
      </c>
      <c r="F2626">
        <f>[1]OTU_CRREL!F2626*[1]copynumber_CRREL!$G$6</f>
        <v>0</v>
      </c>
      <c r="G2626">
        <f>[1]OTU_CRREL!G2626*[1]copynumber_CRREL!$G$7</f>
        <v>0</v>
      </c>
      <c r="H2626">
        <f>[1]OTU_CRREL!H2626*[1]copynumber_CRREL!$G$8</f>
        <v>0</v>
      </c>
      <c r="I2626">
        <f>[1]OTU_CRREL!I2626*[1]copynumber_CRREL!$G$9</f>
        <v>0</v>
      </c>
      <c r="J2626">
        <f>[1]OTU_CRREL!J2626*[1]copynumber_CRREL!$G$10</f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2">
      <c r="A2627" t="s">
        <v>2635</v>
      </c>
      <c r="B2627">
        <f>[1]OTU_CRREL!B2627*[1]copynumber_CRREL!$G$2</f>
        <v>0</v>
      </c>
      <c r="C2627">
        <f>[1]OTU_CRREL!C2627*[1]copynumber_CRREL!$G$3</f>
        <v>0</v>
      </c>
      <c r="D2627">
        <f>[1]OTU_CRREL!D2627*[1]copynumber_CRREL!$G$4</f>
        <v>0</v>
      </c>
      <c r="E2627">
        <f>[1]OTU_CRREL!E2627*[1]copynumber_CRREL!$G$5</f>
        <v>0</v>
      </c>
      <c r="F2627">
        <f>[1]OTU_CRREL!F2627*[1]copynumber_CRREL!$G$6</f>
        <v>0</v>
      </c>
      <c r="G2627">
        <f>[1]OTU_CRREL!G2627*[1]copynumber_CRREL!$G$7</f>
        <v>0</v>
      </c>
      <c r="H2627">
        <f>[1]OTU_CRREL!H2627*[1]copynumber_CRREL!$G$8</f>
        <v>0</v>
      </c>
      <c r="I2627">
        <f>[1]OTU_CRREL!I2627*[1]copynumber_CRREL!$G$9</f>
        <v>0</v>
      </c>
      <c r="J2627">
        <f>[1]OTU_CRREL!J2627*[1]copynumber_CRREL!$G$10</f>
        <v>646221.61317850754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2">
      <c r="A2628" t="s">
        <v>2636</v>
      </c>
      <c r="B2628">
        <f>[1]OTU_CRREL!B2628*[1]copynumber_CRREL!$G$2</f>
        <v>0</v>
      </c>
      <c r="C2628">
        <f>[1]OTU_CRREL!C2628*[1]copynumber_CRREL!$G$3</f>
        <v>0</v>
      </c>
      <c r="D2628">
        <f>[1]OTU_CRREL!D2628*[1]copynumber_CRREL!$G$4</f>
        <v>0</v>
      </c>
      <c r="E2628">
        <f>[1]OTU_CRREL!E2628*[1]copynumber_CRREL!$G$5</f>
        <v>0</v>
      </c>
      <c r="F2628">
        <f>[1]OTU_CRREL!F2628*[1]copynumber_CRREL!$G$6</f>
        <v>0</v>
      </c>
      <c r="G2628">
        <f>[1]OTU_CRREL!G2628*[1]copynumber_CRREL!$G$7</f>
        <v>0</v>
      </c>
      <c r="H2628">
        <f>[1]OTU_CRREL!H2628*[1]copynumber_CRREL!$G$8</f>
        <v>0</v>
      </c>
      <c r="I2628">
        <f>[1]OTU_CRREL!I2628*[1]copynumber_CRREL!$G$9</f>
        <v>0</v>
      </c>
      <c r="J2628">
        <f>[1]OTU_CRREL!J2628*[1]copynumber_CRREL!$G$10</f>
        <v>646221.61317850754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2">
      <c r="A2629" t="s">
        <v>2637</v>
      </c>
      <c r="B2629">
        <f>[1]OTU_CRREL!B2629*[1]copynumber_CRREL!$G$2</f>
        <v>0</v>
      </c>
      <c r="C2629">
        <f>[1]OTU_CRREL!C2629*[1]copynumber_CRREL!$G$3</f>
        <v>0</v>
      </c>
      <c r="D2629">
        <f>[1]OTU_CRREL!D2629*[1]copynumber_CRREL!$G$4</f>
        <v>0</v>
      </c>
      <c r="E2629">
        <f>[1]OTU_CRREL!E2629*[1]copynumber_CRREL!$G$5</f>
        <v>0</v>
      </c>
      <c r="F2629">
        <f>[1]OTU_CRREL!F2629*[1]copynumber_CRREL!$G$6</f>
        <v>0</v>
      </c>
      <c r="G2629">
        <f>[1]OTU_CRREL!G2629*[1]copynumber_CRREL!$G$7</f>
        <v>0</v>
      </c>
      <c r="H2629">
        <f>[1]OTU_CRREL!H2629*[1]copynumber_CRREL!$G$8</f>
        <v>0</v>
      </c>
      <c r="I2629">
        <f>[1]OTU_CRREL!I2629*[1]copynumber_CRREL!$G$9</f>
        <v>0</v>
      </c>
      <c r="J2629">
        <f>[1]OTU_CRREL!J2629*[1]copynumber_CRREL!$G$10</f>
        <v>646221.61317850754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2">
      <c r="A2630" t="s">
        <v>2638</v>
      </c>
      <c r="B2630">
        <f>[1]OTU_CRREL!B2630*[1]copynumber_CRREL!$G$2</f>
        <v>0</v>
      </c>
      <c r="C2630">
        <f>[1]OTU_CRREL!C2630*[1]copynumber_CRREL!$G$3</f>
        <v>0</v>
      </c>
      <c r="D2630">
        <f>[1]OTU_CRREL!D2630*[1]copynumber_CRREL!$G$4</f>
        <v>0</v>
      </c>
      <c r="E2630">
        <f>[1]OTU_CRREL!E2630*[1]copynumber_CRREL!$G$5</f>
        <v>0</v>
      </c>
      <c r="F2630">
        <f>[1]OTU_CRREL!F2630*[1]copynumber_CRREL!$G$6</f>
        <v>0</v>
      </c>
      <c r="G2630">
        <f>[1]OTU_CRREL!G2630*[1]copynumber_CRREL!$G$7</f>
        <v>0</v>
      </c>
      <c r="H2630">
        <f>[1]OTU_CRREL!H2630*[1]copynumber_CRREL!$G$8</f>
        <v>0</v>
      </c>
      <c r="I2630">
        <f>[1]OTU_CRREL!I2630*[1]copynumber_CRREL!$G$9</f>
        <v>0</v>
      </c>
      <c r="J2630">
        <f>[1]OTU_CRREL!J2630*[1]copynumber_CRREL!$G$10</f>
        <v>646221.61317850754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2">
      <c r="A2631" t="s">
        <v>2639</v>
      </c>
      <c r="B2631">
        <f>[1]OTU_CRREL!B2631*[1]copynumber_CRREL!$G$2</f>
        <v>0</v>
      </c>
      <c r="C2631">
        <f>[1]OTU_CRREL!C2631*[1]copynumber_CRREL!$G$3</f>
        <v>0</v>
      </c>
      <c r="D2631">
        <f>[1]OTU_CRREL!D2631*[1]copynumber_CRREL!$G$4</f>
        <v>0</v>
      </c>
      <c r="E2631">
        <f>[1]OTU_CRREL!E2631*[1]copynumber_CRREL!$G$5</f>
        <v>0</v>
      </c>
      <c r="F2631">
        <f>[1]OTU_CRREL!F2631*[1]copynumber_CRREL!$G$6</f>
        <v>0</v>
      </c>
      <c r="G2631">
        <f>[1]OTU_CRREL!G2631*[1]copynumber_CRREL!$G$7</f>
        <v>0</v>
      </c>
      <c r="H2631">
        <f>[1]OTU_CRREL!H2631*[1]copynumber_CRREL!$G$8</f>
        <v>0</v>
      </c>
      <c r="I2631">
        <f>[1]OTU_CRREL!I2631*[1]copynumber_CRREL!$G$9</f>
        <v>0</v>
      </c>
      <c r="J2631">
        <f>[1]OTU_CRREL!J2631*[1]copynumber_CRREL!$G$10</f>
        <v>646221.61317850754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x14ac:dyDescent="0.2">
      <c r="A2632" t="s">
        <v>2640</v>
      </c>
      <c r="B2632">
        <f>[1]OTU_CRREL!B2632*[1]copynumber_CRREL!$G$2</f>
        <v>0</v>
      </c>
      <c r="C2632">
        <f>[1]OTU_CRREL!C2632*[1]copynumber_CRREL!$G$3</f>
        <v>0</v>
      </c>
      <c r="D2632">
        <f>[1]OTU_CRREL!D2632*[1]copynumber_CRREL!$G$4</f>
        <v>0</v>
      </c>
      <c r="E2632">
        <f>[1]OTU_CRREL!E2632*[1]copynumber_CRREL!$G$5</f>
        <v>0</v>
      </c>
      <c r="F2632">
        <f>[1]OTU_CRREL!F2632*[1]copynumber_CRREL!$G$6</f>
        <v>0</v>
      </c>
      <c r="G2632">
        <f>[1]OTU_CRREL!G2632*[1]copynumber_CRREL!$G$7</f>
        <v>0</v>
      </c>
      <c r="H2632">
        <f>[1]OTU_CRREL!H2632*[1]copynumber_CRREL!$G$8</f>
        <v>0</v>
      </c>
      <c r="I2632">
        <f>[1]OTU_CRREL!I2632*[1]copynumber_CRREL!$G$9</f>
        <v>0</v>
      </c>
      <c r="J2632">
        <f>[1]OTU_CRREL!J2632*[1]copynumber_CRREL!$G$10</f>
        <v>646221.61317850754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2">
      <c r="A2633" t="s">
        <v>2641</v>
      </c>
      <c r="B2633">
        <f>[1]OTU_CRREL!B2633*[1]copynumber_CRREL!$G$2</f>
        <v>0</v>
      </c>
      <c r="C2633">
        <f>[1]OTU_CRREL!C2633*[1]copynumber_CRREL!$G$3</f>
        <v>0</v>
      </c>
      <c r="D2633">
        <f>[1]OTU_CRREL!D2633*[1]copynumber_CRREL!$G$4</f>
        <v>0</v>
      </c>
      <c r="E2633">
        <f>[1]OTU_CRREL!E2633*[1]copynumber_CRREL!$G$5</f>
        <v>0</v>
      </c>
      <c r="F2633">
        <f>[1]OTU_CRREL!F2633*[1]copynumber_CRREL!$G$6</f>
        <v>0</v>
      </c>
      <c r="G2633">
        <f>[1]OTU_CRREL!G2633*[1]copynumber_CRREL!$G$7</f>
        <v>0</v>
      </c>
      <c r="H2633">
        <f>[1]OTU_CRREL!H2633*[1]copynumber_CRREL!$G$8</f>
        <v>0</v>
      </c>
      <c r="I2633">
        <f>[1]OTU_CRREL!I2633*[1]copynumber_CRREL!$G$9</f>
        <v>0</v>
      </c>
      <c r="J2633">
        <f>[1]OTU_CRREL!J2633*[1]copynumber_CRREL!$G$10</f>
        <v>646221.61317850754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x14ac:dyDescent="0.2">
      <c r="A2634" t="s">
        <v>2642</v>
      </c>
      <c r="B2634">
        <f>[1]OTU_CRREL!B2634*[1]copynumber_CRREL!$G$2</f>
        <v>0</v>
      </c>
      <c r="C2634">
        <f>[1]OTU_CRREL!C2634*[1]copynumber_CRREL!$G$3</f>
        <v>0</v>
      </c>
      <c r="D2634">
        <f>[1]OTU_CRREL!D2634*[1]copynumber_CRREL!$G$4</f>
        <v>0</v>
      </c>
      <c r="E2634">
        <f>[1]OTU_CRREL!E2634*[1]copynumber_CRREL!$G$5</f>
        <v>0</v>
      </c>
      <c r="F2634">
        <f>[1]OTU_CRREL!F2634*[1]copynumber_CRREL!$G$6</f>
        <v>0</v>
      </c>
      <c r="G2634">
        <f>[1]OTU_CRREL!G2634*[1]copynumber_CRREL!$G$7</f>
        <v>0</v>
      </c>
      <c r="H2634">
        <f>[1]OTU_CRREL!H2634*[1]copynumber_CRREL!$G$8</f>
        <v>0</v>
      </c>
      <c r="I2634">
        <f>[1]OTU_CRREL!I2634*[1]copynumber_CRREL!$G$9</f>
        <v>0</v>
      </c>
      <c r="J2634">
        <f>[1]OTU_CRREL!J2634*[1]copynumber_CRREL!$G$10</f>
        <v>1292443.2263570151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x14ac:dyDescent="0.2">
      <c r="A2635" t="s">
        <v>2643</v>
      </c>
      <c r="B2635">
        <f>[1]OTU_CRREL!B2635*[1]copynumber_CRREL!$G$2</f>
        <v>0</v>
      </c>
      <c r="C2635">
        <f>[1]OTU_CRREL!C2635*[1]copynumber_CRREL!$G$3</f>
        <v>0</v>
      </c>
      <c r="D2635">
        <f>[1]OTU_CRREL!D2635*[1]copynumber_CRREL!$G$4</f>
        <v>0</v>
      </c>
      <c r="E2635">
        <f>[1]OTU_CRREL!E2635*[1]copynumber_CRREL!$G$5</f>
        <v>0</v>
      </c>
      <c r="F2635">
        <f>[1]OTU_CRREL!F2635*[1]copynumber_CRREL!$G$6</f>
        <v>0</v>
      </c>
      <c r="G2635">
        <f>[1]OTU_CRREL!G2635*[1]copynumber_CRREL!$G$7</f>
        <v>0</v>
      </c>
      <c r="H2635">
        <f>[1]OTU_CRREL!H2635*[1]copynumber_CRREL!$G$8</f>
        <v>0</v>
      </c>
      <c r="I2635">
        <f>[1]OTU_CRREL!I2635*[1]copynumber_CRREL!$G$9</f>
        <v>0</v>
      </c>
      <c r="J2635">
        <f>[1]OTU_CRREL!J2635*[1]copynumber_CRREL!$G$10</f>
        <v>646221.61317850754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2">
      <c r="A2636" t="s">
        <v>2644</v>
      </c>
      <c r="B2636">
        <f>[1]OTU_CRREL!B2636*[1]copynumber_CRREL!$G$2</f>
        <v>0</v>
      </c>
      <c r="C2636">
        <f>[1]OTU_CRREL!C2636*[1]copynumber_CRREL!$G$3</f>
        <v>0</v>
      </c>
      <c r="D2636">
        <f>[1]OTU_CRREL!D2636*[1]copynumber_CRREL!$G$4</f>
        <v>0</v>
      </c>
      <c r="E2636">
        <f>[1]OTU_CRREL!E2636*[1]copynumber_CRREL!$G$5</f>
        <v>0</v>
      </c>
      <c r="F2636">
        <f>[1]OTU_CRREL!F2636*[1]copynumber_CRREL!$G$6</f>
        <v>0</v>
      </c>
      <c r="G2636">
        <f>[1]OTU_CRREL!G2636*[1]copynumber_CRREL!$G$7</f>
        <v>0</v>
      </c>
      <c r="H2636">
        <f>[1]OTU_CRREL!H2636*[1]copynumber_CRREL!$G$8</f>
        <v>0</v>
      </c>
      <c r="I2636">
        <f>[1]OTU_CRREL!I2636*[1]copynumber_CRREL!$G$9</f>
        <v>0</v>
      </c>
      <c r="J2636">
        <f>[1]OTU_CRREL!J2636*[1]copynumber_CRREL!$G$10</f>
        <v>646221.61317850754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2">
      <c r="A2637" t="s">
        <v>2645</v>
      </c>
      <c r="B2637">
        <f>[1]OTU_CRREL!B2637*[1]copynumber_CRREL!$G$2</f>
        <v>0</v>
      </c>
      <c r="C2637">
        <f>[1]OTU_CRREL!C2637*[1]copynumber_CRREL!$G$3</f>
        <v>0</v>
      </c>
      <c r="D2637">
        <f>[1]OTU_CRREL!D2637*[1]copynumber_CRREL!$G$4</f>
        <v>0</v>
      </c>
      <c r="E2637">
        <f>[1]OTU_CRREL!E2637*[1]copynumber_CRREL!$G$5</f>
        <v>0</v>
      </c>
      <c r="F2637">
        <f>[1]OTU_CRREL!F2637*[1]copynumber_CRREL!$G$6</f>
        <v>0</v>
      </c>
      <c r="G2637">
        <f>[1]OTU_CRREL!G2637*[1]copynumber_CRREL!$G$7</f>
        <v>0</v>
      </c>
      <c r="H2637">
        <f>[1]OTU_CRREL!H2637*[1]copynumber_CRREL!$G$8</f>
        <v>0</v>
      </c>
      <c r="I2637">
        <f>[1]OTU_CRREL!I2637*[1]copynumber_CRREL!$G$9</f>
        <v>0</v>
      </c>
      <c r="J2637">
        <f>[1]OTU_CRREL!J2637*[1]copynumber_CRREL!$G$10</f>
        <v>646221.61317850754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 x14ac:dyDescent="0.2">
      <c r="A2638" t="s">
        <v>2646</v>
      </c>
      <c r="B2638">
        <f>[1]OTU_CRREL!B2638*[1]copynumber_CRREL!$G$2</f>
        <v>0</v>
      </c>
      <c r="C2638">
        <f>[1]OTU_CRREL!C2638*[1]copynumber_CRREL!$G$3</f>
        <v>0</v>
      </c>
      <c r="D2638">
        <f>[1]OTU_CRREL!D2638*[1]copynumber_CRREL!$G$4</f>
        <v>0</v>
      </c>
      <c r="E2638">
        <f>[1]OTU_CRREL!E2638*[1]copynumber_CRREL!$G$5</f>
        <v>0</v>
      </c>
      <c r="F2638">
        <f>[1]OTU_CRREL!F2638*[1]copynumber_CRREL!$G$6</f>
        <v>0</v>
      </c>
      <c r="G2638">
        <f>[1]OTU_CRREL!G2638*[1]copynumber_CRREL!$G$7</f>
        <v>0</v>
      </c>
      <c r="H2638">
        <f>[1]OTU_CRREL!H2638*[1]copynumber_CRREL!$G$8</f>
        <v>0</v>
      </c>
      <c r="I2638">
        <f>[1]OTU_CRREL!I2638*[1]copynumber_CRREL!$G$9</f>
        <v>0</v>
      </c>
      <c r="J2638">
        <f>[1]OTU_CRREL!J2638*[1]copynumber_CRREL!$G$10</f>
        <v>646221.61317850754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x14ac:dyDescent="0.2">
      <c r="A2639" t="s">
        <v>2647</v>
      </c>
      <c r="B2639">
        <f>[1]OTU_CRREL!B2639*[1]copynumber_CRREL!$G$2</f>
        <v>0</v>
      </c>
      <c r="C2639">
        <f>[1]OTU_CRREL!C2639*[1]copynumber_CRREL!$G$3</f>
        <v>0</v>
      </c>
      <c r="D2639">
        <f>[1]OTU_CRREL!D2639*[1]copynumber_CRREL!$G$4</f>
        <v>0</v>
      </c>
      <c r="E2639">
        <f>[1]OTU_CRREL!E2639*[1]copynumber_CRREL!$G$5</f>
        <v>0</v>
      </c>
      <c r="F2639">
        <f>[1]OTU_CRREL!F2639*[1]copynumber_CRREL!$G$6</f>
        <v>0</v>
      </c>
      <c r="G2639">
        <f>[1]OTU_CRREL!G2639*[1]copynumber_CRREL!$G$7</f>
        <v>0</v>
      </c>
      <c r="H2639">
        <f>[1]OTU_CRREL!H2639*[1]copynumber_CRREL!$G$8</f>
        <v>0</v>
      </c>
      <c r="I2639">
        <f>[1]OTU_CRREL!I2639*[1]copynumber_CRREL!$G$9</f>
        <v>0</v>
      </c>
      <c r="J2639">
        <f>[1]OTU_CRREL!J2639*[1]copynumber_CRREL!$G$10</f>
        <v>646221.61317850754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x14ac:dyDescent="0.2">
      <c r="A2640" t="s">
        <v>2648</v>
      </c>
      <c r="B2640">
        <f>[1]OTU_CRREL!B2640*[1]copynumber_CRREL!$G$2</f>
        <v>0</v>
      </c>
      <c r="C2640">
        <f>[1]OTU_CRREL!C2640*[1]copynumber_CRREL!$G$3</f>
        <v>0</v>
      </c>
      <c r="D2640">
        <f>[1]OTU_CRREL!D2640*[1]copynumber_CRREL!$G$4</f>
        <v>0</v>
      </c>
      <c r="E2640">
        <f>[1]OTU_CRREL!E2640*[1]copynumber_CRREL!$G$5</f>
        <v>0</v>
      </c>
      <c r="F2640">
        <f>[1]OTU_CRREL!F2640*[1]copynumber_CRREL!$G$6</f>
        <v>0</v>
      </c>
      <c r="G2640">
        <f>[1]OTU_CRREL!G2640*[1]copynumber_CRREL!$G$7</f>
        <v>0</v>
      </c>
      <c r="H2640">
        <f>[1]OTU_CRREL!H2640*[1]copynumber_CRREL!$G$8</f>
        <v>0</v>
      </c>
      <c r="I2640">
        <f>[1]OTU_CRREL!I2640*[1]copynumber_CRREL!$G$9</f>
        <v>0</v>
      </c>
      <c r="J2640">
        <f>[1]OTU_CRREL!J2640*[1]copynumber_CRREL!$G$10</f>
        <v>646221.61317850754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2">
      <c r="A2641" t="s">
        <v>2649</v>
      </c>
      <c r="B2641">
        <f>[1]OTU_CRREL!B2641*[1]copynumber_CRREL!$G$2</f>
        <v>0</v>
      </c>
      <c r="C2641">
        <f>[1]OTU_CRREL!C2641*[1]copynumber_CRREL!$G$3</f>
        <v>0</v>
      </c>
      <c r="D2641">
        <f>[1]OTU_CRREL!D2641*[1]copynumber_CRREL!$G$4</f>
        <v>0</v>
      </c>
      <c r="E2641">
        <f>[1]OTU_CRREL!E2641*[1]copynumber_CRREL!$G$5</f>
        <v>0</v>
      </c>
      <c r="F2641">
        <f>[1]OTU_CRREL!F2641*[1]copynumber_CRREL!$G$6</f>
        <v>0</v>
      </c>
      <c r="G2641">
        <f>[1]OTU_CRREL!G2641*[1]copynumber_CRREL!$G$7</f>
        <v>136771.19896201289</v>
      </c>
      <c r="H2641">
        <f>[1]OTU_CRREL!H2641*[1]copynumber_CRREL!$G$8</f>
        <v>0</v>
      </c>
      <c r="I2641">
        <f>[1]OTU_CRREL!I2641*[1]copynumber_CRREL!$G$9</f>
        <v>0</v>
      </c>
      <c r="J2641">
        <f>[1]OTU_CRREL!J2641*[1]copynumber_CRREL!$G$10</f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2">
      <c r="A2642" t="s">
        <v>2650</v>
      </c>
      <c r="B2642">
        <f>[1]OTU_CRREL!B2642*[1]copynumber_CRREL!$G$2</f>
        <v>0</v>
      </c>
      <c r="C2642">
        <f>[1]OTU_CRREL!C2642*[1]copynumber_CRREL!$G$3</f>
        <v>0</v>
      </c>
      <c r="D2642">
        <f>[1]OTU_CRREL!D2642*[1]copynumber_CRREL!$G$4</f>
        <v>0</v>
      </c>
      <c r="E2642">
        <f>[1]OTU_CRREL!E2642*[1]copynumber_CRREL!$G$5</f>
        <v>0</v>
      </c>
      <c r="F2642">
        <f>[1]OTU_CRREL!F2642*[1]copynumber_CRREL!$G$6</f>
        <v>0</v>
      </c>
      <c r="G2642">
        <f>[1]OTU_CRREL!G2642*[1]copynumber_CRREL!$G$7</f>
        <v>136771.19896201289</v>
      </c>
      <c r="H2642">
        <f>[1]OTU_CRREL!H2642*[1]copynumber_CRREL!$G$8</f>
        <v>0</v>
      </c>
      <c r="I2642">
        <f>[1]OTU_CRREL!I2642*[1]copynumber_CRREL!$G$9</f>
        <v>0</v>
      </c>
      <c r="J2642">
        <f>[1]OTU_CRREL!J2642*[1]copynumber_CRREL!$G$10</f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2">
      <c r="A2643" t="s">
        <v>2651</v>
      </c>
      <c r="B2643">
        <f>[1]OTU_CRREL!B2643*[1]copynumber_CRREL!$G$2</f>
        <v>0</v>
      </c>
      <c r="C2643">
        <f>[1]OTU_CRREL!C2643*[1]copynumber_CRREL!$G$3</f>
        <v>0</v>
      </c>
      <c r="D2643">
        <f>[1]OTU_CRREL!D2643*[1]copynumber_CRREL!$G$4</f>
        <v>0</v>
      </c>
      <c r="E2643">
        <f>[1]OTU_CRREL!E2643*[1]copynumber_CRREL!$G$5</f>
        <v>0</v>
      </c>
      <c r="F2643">
        <f>[1]OTU_CRREL!F2643*[1]copynumber_CRREL!$G$6</f>
        <v>0</v>
      </c>
      <c r="G2643">
        <f>[1]OTU_CRREL!G2643*[1]copynumber_CRREL!$G$7</f>
        <v>136771.19896201289</v>
      </c>
      <c r="H2643">
        <f>[1]OTU_CRREL!H2643*[1]copynumber_CRREL!$G$8</f>
        <v>0</v>
      </c>
      <c r="I2643">
        <f>[1]OTU_CRREL!I2643*[1]copynumber_CRREL!$G$9</f>
        <v>0</v>
      </c>
      <c r="J2643">
        <f>[1]OTU_CRREL!J2643*[1]copynumber_CRREL!$G$10</f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2">
      <c r="A2644" t="s">
        <v>2652</v>
      </c>
      <c r="B2644">
        <f>[1]OTU_CRREL!B2644*[1]copynumber_CRREL!$G$2</f>
        <v>0</v>
      </c>
      <c r="C2644">
        <f>[1]OTU_CRREL!C2644*[1]copynumber_CRREL!$G$3</f>
        <v>0</v>
      </c>
      <c r="D2644">
        <f>[1]OTU_CRREL!D2644*[1]copynumber_CRREL!$G$4</f>
        <v>0</v>
      </c>
      <c r="E2644">
        <f>[1]OTU_CRREL!E2644*[1]copynumber_CRREL!$G$5</f>
        <v>0</v>
      </c>
      <c r="F2644">
        <f>[1]OTU_CRREL!F2644*[1]copynumber_CRREL!$G$6</f>
        <v>0</v>
      </c>
      <c r="G2644">
        <f>[1]OTU_CRREL!G2644*[1]copynumber_CRREL!$G$7</f>
        <v>0</v>
      </c>
      <c r="H2644">
        <f>[1]OTU_CRREL!H2644*[1]copynumber_CRREL!$G$8</f>
        <v>0</v>
      </c>
      <c r="I2644">
        <f>[1]OTU_CRREL!I2644*[1]copynumber_CRREL!$G$9</f>
        <v>0</v>
      </c>
      <c r="J2644">
        <f>[1]OTU_CRREL!J2644*[1]copynumber_CRREL!$G$10</f>
        <v>0</v>
      </c>
      <c r="K2644">
        <v>2326379.1207127902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2">
      <c r="A2645" t="s">
        <v>2653</v>
      </c>
      <c r="B2645">
        <f>[1]OTU_CRREL!B2645*[1]copynumber_CRREL!$G$2</f>
        <v>0</v>
      </c>
      <c r="C2645">
        <f>[1]OTU_CRREL!C2645*[1]copynumber_CRREL!$G$3</f>
        <v>0</v>
      </c>
      <c r="D2645">
        <f>[1]OTU_CRREL!D2645*[1]copynumber_CRREL!$G$4</f>
        <v>0</v>
      </c>
      <c r="E2645">
        <f>[1]OTU_CRREL!E2645*[1]copynumber_CRREL!$G$5</f>
        <v>0</v>
      </c>
      <c r="F2645">
        <f>[1]OTU_CRREL!F2645*[1]copynumber_CRREL!$G$6</f>
        <v>0</v>
      </c>
      <c r="G2645">
        <f>[1]OTU_CRREL!G2645*[1]copynumber_CRREL!$G$7</f>
        <v>0</v>
      </c>
      <c r="H2645">
        <f>[1]OTU_CRREL!H2645*[1]copynumber_CRREL!$G$8</f>
        <v>0</v>
      </c>
      <c r="I2645">
        <f>[1]OTU_CRREL!I2645*[1]copynumber_CRREL!$G$9</f>
        <v>0</v>
      </c>
      <c r="J2645">
        <f>[1]OTU_CRREL!J2645*[1]copynumber_CRREL!$G$10</f>
        <v>0</v>
      </c>
      <c r="K2645">
        <v>0</v>
      </c>
      <c r="L2645">
        <v>1838558.2410456145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2">
      <c r="A2646" t="s">
        <v>2654</v>
      </c>
      <c r="B2646">
        <f>[1]OTU_CRREL!B2646*[1]copynumber_CRREL!$G$2</f>
        <v>0</v>
      </c>
      <c r="C2646">
        <f>[1]OTU_CRREL!C2646*[1]copynumber_CRREL!$G$3</f>
        <v>0</v>
      </c>
      <c r="D2646">
        <f>[1]OTU_CRREL!D2646*[1]copynumber_CRREL!$G$4</f>
        <v>0</v>
      </c>
      <c r="E2646">
        <f>[1]OTU_CRREL!E2646*[1]copynumber_CRREL!$G$5</f>
        <v>0</v>
      </c>
      <c r="F2646">
        <f>[1]OTU_CRREL!F2646*[1]copynumber_CRREL!$G$6</f>
        <v>0</v>
      </c>
      <c r="G2646">
        <f>[1]OTU_CRREL!G2646*[1]copynumber_CRREL!$G$7</f>
        <v>0</v>
      </c>
      <c r="H2646">
        <f>[1]OTU_CRREL!H2646*[1]copynumber_CRREL!$G$8</f>
        <v>0</v>
      </c>
      <c r="I2646">
        <f>[1]OTU_CRREL!I2646*[1]copynumber_CRREL!$G$9</f>
        <v>0</v>
      </c>
      <c r="J2646">
        <f>[1]OTU_CRREL!J2646*[1]copynumber_CRREL!$G$10</f>
        <v>0</v>
      </c>
      <c r="K2646">
        <v>0</v>
      </c>
      <c r="L2646">
        <v>1838558.2410456145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2">
      <c r="A2647" t="s">
        <v>2655</v>
      </c>
      <c r="B2647">
        <f>[1]OTU_CRREL!B2647*[1]copynumber_CRREL!$G$2</f>
        <v>0</v>
      </c>
      <c r="C2647">
        <f>[1]OTU_CRREL!C2647*[1]copynumber_CRREL!$G$3</f>
        <v>0</v>
      </c>
      <c r="D2647">
        <f>[1]OTU_CRREL!D2647*[1]copynumber_CRREL!$G$4</f>
        <v>0</v>
      </c>
      <c r="E2647">
        <f>[1]OTU_CRREL!E2647*[1]copynumber_CRREL!$G$5</f>
        <v>0</v>
      </c>
      <c r="F2647">
        <f>[1]OTU_CRREL!F2647*[1]copynumber_CRREL!$G$6</f>
        <v>0</v>
      </c>
      <c r="G2647">
        <f>[1]OTU_CRREL!G2647*[1]copynumber_CRREL!$G$7</f>
        <v>0</v>
      </c>
      <c r="H2647">
        <f>[1]OTU_CRREL!H2647*[1]copynumber_CRREL!$G$8</f>
        <v>0</v>
      </c>
      <c r="I2647">
        <f>[1]OTU_CRREL!I2647*[1]copynumber_CRREL!$G$9</f>
        <v>0</v>
      </c>
      <c r="J2647">
        <f>[1]OTU_CRREL!J2647*[1]copynumber_CRREL!$G$10</f>
        <v>0</v>
      </c>
      <c r="K2647">
        <v>0</v>
      </c>
      <c r="L2647">
        <v>1838558.2410456145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2">
      <c r="A2648" t="s">
        <v>2656</v>
      </c>
      <c r="B2648">
        <f>[1]OTU_CRREL!B2648*[1]copynumber_CRREL!$G$2</f>
        <v>0</v>
      </c>
      <c r="C2648">
        <f>[1]OTU_CRREL!C2648*[1]copynumber_CRREL!$G$3</f>
        <v>0</v>
      </c>
      <c r="D2648">
        <f>[1]OTU_CRREL!D2648*[1]copynumber_CRREL!$G$4</f>
        <v>0</v>
      </c>
      <c r="E2648">
        <f>[1]OTU_CRREL!E2648*[1]copynumber_CRREL!$G$5</f>
        <v>0</v>
      </c>
      <c r="F2648">
        <f>[1]OTU_CRREL!F2648*[1]copynumber_CRREL!$G$6</f>
        <v>0</v>
      </c>
      <c r="G2648">
        <f>[1]OTU_CRREL!G2648*[1]copynumber_CRREL!$G$7</f>
        <v>0</v>
      </c>
      <c r="H2648">
        <f>[1]OTU_CRREL!H2648*[1]copynumber_CRREL!$G$8</f>
        <v>0</v>
      </c>
      <c r="I2648">
        <f>[1]OTU_CRREL!I2648*[1]copynumber_CRREL!$G$9</f>
        <v>0</v>
      </c>
      <c r="J2648">
        <f>[1]OTU_CRREL!J2648*[1]copynumber_CRREL!$G$10</f>
        <v>0</v>
      </c>
      <c r="K2648">
        <v>0</v>
      </c>
      <c r="L2648">
        <v>3677116.4820912289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 x14ac:dyDescent="0.2">
      <c r="A2649" t="s">
        <v>2657</v>
      </c>
      <c r="B2649">
        <f>[1]OTU_CRREL!B2649*[1]copynumber_CRREL!$G$2</f>
        <v>0</v>
      </c>
      <c r="C2649">
        <f>[1]OTU_CRREL!C2649*[1]copynumber_CRREL!$G$3</f>
        <v>0</v>
      </c>
      <c r="D2649">
        <f>[1]OTU_CRREL!D2649*[1]copynumber_CRREL!$G$4</f>
        <v>0</v>
      </c>
      <c r="E2649">
        <f>[1]OTU_CRREL!E2649*[1]copynumber_CRREL!$G$5</f>
        <v>0</v>
      </c>
      <c r="F2649">
        <f>[1]OTU_CRREL!F2649*[1]copynumber_CRREL!$G$6</f>
        <v>0</v>
      </c>
      <c r="G2649">
        <f>[1]OTU_CRREL!G2649*[1]copynumber_CRREL!$G$7</f>
        <v>0</v>
      </c>
      <c r="H2649">
        <f>[1]OTU_CRREL!H2649*[1]copynumber_CRREL!$G$8</f>
        <v>0</v>
      </c>
      <c r="I2649">
        <f>[1]OTU_CRREL!I2649*[1]copynumber_CRREL!$G$9</f>
        <v>0</v>
      </c>
      <c r="J2649">
        <f>[1]OTU_CRREL!J2649*[1]copynumber_CRREL!$G$10</f>
        <v>0</v>
      </c>
      <c r="K2649">
        <v>0</v>
      </c>
      <c r="L2649">
        <v>1838558.2410456145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2">
      <c r="A2650" t="s">
        <v>2658</v>
      </c>
      <c r="B2650">
        <f>[1]OTU_CRREL!B2650*[1]copynumber_CRREL!$G$2</f>
        <v>0</v>
      </c>
      <c r="C2650">
        <f>[1]OTU_CRREL!C2650*[1]copynumber_CRREL!$G$3</f>
        <v>0</v>
      </c>
      <c r="D2650">
        <f>[1]OTU_CRREL!D2650*[1]copynumber_CRREL!$G$4</f>
        <v>0</v>
      </c>
      <c r="E2650">
        <f>[1]OTU_CRREL!E2650*[1]copynumber_CRREL!$G$5</f>
        <v>0</v>
      </c>
      <c r="F2650">
        <f>[1]OTU_CRREL!F2650*[1]copynumber_CRREL!$G$6</f>
        <v>0</v>
      </c>
      <c r="G2650">
        <f>[1]OTU_CRREL!G2650*[1]copynumber_CRREL!$G$7</f>
        <v>0</v>
      </c>
      <c r="H2650">
        <f>[1]OTU_CRREL!H2650*[1]copynumber_CRREL!$G$8</f>
        <v>0</v>
      </c>
      <c r="I2650">
        <f>[1]OTU_CRREL!I2650*[1]copynumber_CRREL!$G$9</f>
        <v>0</v>
      </c>
      <c r="J2650">
        <f>[1]OTU_CRREL!J2650*[1]copynumber_CRREL!$G$10</f>
        <v>0</v>
      </c>
      <c r="K2650">
        <v>0</v>
      </c>
      <c r="L2650">
        <v>1838558.2410456145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 x14ac:dyDescent="0.2">
      <c r="A2651" t="s">
        <v>2659</v>
      </c>
      <c r="B2651">
        <f>[1]OTU_CRREL!B2651*[1]copynumber_CRREL!$G$2</f>
        <v>0</v>
      </c>
      <c r="C2651">
        <f>[1]OTU_CRREL!C2651*[1]copynumber_CRREL!$G$3</f>
        <v>0</v>
      </c>
      <c r="D2651">
        <f>[1]OTU_CRREL!D2651*[1]copynumber_CRREL!$G$4</f>
        <v>0</v>
      </c>
      <c r="E2651">
        <f>[1]OTU_CRREL!E2651*[1]copynumber_CRREL!$G$5</f>
        <v>0</v>
      </c>
      <c r="F2651">
        <f>[1]OTU_CRREL!F2651*[1]copynumber_CRREL!$G$6</f>
        <v>0</v>
      </c>
      <c r="G2651">
        <f>[1]OTU_CRREL!G2651*[1]copynumber_CRREL!$G$7</f>
        <v>0</v>
      </c>
      <c r="H2651">
        <f>[1]OTU_CRREL!H2651*[1]copynumber_CRREL!$G$8</f>
        <v>0</v>
      </c>
      <c r="I2651">
        <f>[1]OTU_CRREL!I2651*[1]copynumber_CRREL!$G$9</f>
        <v>0</v>
      </c>
      <c r="J2651">
        <f>[1]OTU_CRREL!J2651*[1]copynumber_CRREL!$G$10</f>
        <v>0</v>
      </c>
      <c r="K2651">
        <v>0</v>
      </c>
      <c r="L2651">
        <v>1838558.2410456145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2">
      <c r="A2652" t="s">
        <v>2660</v>
      </c>
      <c r="B2652">
        <f>[1]OTU_CRREL!B2652*[1]copynumber_CRREL!$G$2</f>
        <v>0</v>
      </c>
      <c r="C2652">
        <f>[1]OTU_CRREL!C2652*[1]copynumber_CRREL!$G$3</f>
        <v>0</v>
      </c>
      <c r="D2652">
        <f>[1]OTU_CRREL!D2652*[1]copynumber_CRREL!$G$4</f>
        <v>0</v>
      </c>
      <c r="E2652">
        <f>[1]OTU_CRREL!E2652*[1]copynumber_CRREL!$G$5</f>
        <v>0</v>
      </c>
      <c r="F2652">
        <f>[1]OTU_CRREL!F2652*[1]copynumber_CRREL!$G$6</f>
        <v>0</v>
      </c>
      <c r="G2652">
        <f>[1]OTU_CRREL!G2652*[1]copynumber_CRREL!$G$7</f>
        <v>0</v>
      </c>
      <c r="H2652">
        <f>[1]OTU_CRREL!H2652*[1]copynumber_CRREL!$G$8</f>
        <v>0</v>
      </c>
      <c r="I2652">
        <f>[1]OTU_CRREL!I2652*[1]copynumber_CRREL!$G$9</f>
        <v>0</v>
      </c>
      <c r="J2652">
        <f>[1]OTU_CRREL!J2652*[1]copynumber_CRREL!$G$10</f>
        <v>0</v>
      </c>
      <c r="K2652">
        <v>0</v>
      </c>
      <c r="L2652">
        <v>1838558.2410456145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x14ac:dyDescent="0.2">
      <c r="A2653" t="s">
        <v>2661</v>
      </c>
      <c r="B2653">
        <f>[1]OTU_CRREL!B2653*[1]copynumber_CRREL!$G$2</f>
        <v>0</v>
      </c>
      <c r="C2653">
        <f>[1]OTU_CRREL!C2653*[1]copynumber_CRREL!$G$3</f>
        <v>0</v>
      </c>
      <c r="D2653">
        <f>[1]OTU_CRREL!D2653*[1]copynumber_CRREL!$G$4</f>
        <v>0</v>
      </c>
      <c r="E2653">
        <f>[1]OTU_CRREL!E2653*[1]copynumber_CRREL!$G$5</f>
        <v>0</v>
      </c>
      <c r="F2653">
        <f>[1]OTU_CRREL!F2653*[1]copynumber_CRREL!$G$6</f>
        <v>0</v>
      </c>
      <c r="G2653">
        <f>[1]OTU_CRREL!G2653*[1]copynumber_CRREL!$G$7</f>
        <v>0</v>
      </c>
      <c r="H2653">
        <f>[1]OTU_CRREL!H2653*[1]copynumber_CRREL!$G$8</f>
        <v>0</v>
      </c>
      <c r="I2653">
        <f>[1]OTU_CRREL!I2653*[1]copynumber_CRREL!$G$9</f>
        <v>0</v>
      </c>
      <c r="J2653">
        <f>[1]OTU_CRREL!J2653*[1]copynumber_CRREL!$G$10</f>
        <v>0</v>
      </c>
      <c r="K2653">
        <v>0</v>
      </c>
      <c r="L2653">
        <v>0</v>
      </c>
      <c r="M2653">
        <v>0</v>
      </c>
      <c r="N2653">
        <v>2220052.0866107424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x14ac:dyDescent="0.2">
      <c r="A2654" t="s">
        <v>2662</v>
      </c>
      <c r="B2654">
        <f>[1]OTU_CRREL!B2654*[1]copynumber_CRREL!$G$2</f>
        <v>0</v>
      </c>
      <c r="C2654">
        <f>[1]OTU_CRREL!C2654*[1]copynumber_CRREL!$G$3</f>
        <v>0</v>
      </c>
      <c r="D2654">
        <f>[1]OTU_CRREL!D2654*[1]copynumber_CRREL!$G$4</f>
        <v>0</v>
      </c>
      <c r="E2654">
        <f>[1]OTU_CRREL!E2654*[1]copynumber_CRREL!$G$5</f>
        <v>0</v>
      </c>
      <c r="F2654">
        <f>[1]OTU_CRREL!F2654*[1]copynumber_CRREL!$G$6</f>
        <v>0</v>
      </c>
      <c r="G2654">
        <f>[1]OTU_CRREL!G2654*[1]copynumber_CRREL!$G$7</f>
        <v>0</v>
      </c>
      <c r="H2654">
        <f>[1]OTU_CRREL!H2654*[1]copynumber_CRREL!$G$8</f>
        <v>0</v>
      </c>
      <c r="I2654">
        <f>[1]OTU_CRREL!I2654*[1]copynumber_CRREL!$G$9</f>
        <v>0</v>
      </c>
      <c r="J2654">
        <f>[1]OTU_CRREL!J2654*[1]copynumber_CRREL!$G$10</f>
        <v>0</v>
      </c>
      <c r="K2654">
        <v>0</v>
      </c>
      <c r="L2654">
        <v>0</v>
      </c>
      <c r="M2654">
        <v>0</v>
      </c>
      <c r="N2654">
        <v>4440104.1732214848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2">
      <c r="A2655" t="s">
        <v>2663</v>
      </c>
      <c r="B2655">
        <f>[1]OTU_CRREL!B2655*[1]copynumber_CRREL!$G$2</f>
        <v>0</v>
      </c>
      <c r="C2655">
        <f>[1]OTU_CRREL!C2655*[1]copynumber_CRREL!$G$3</f>
        <v>0</v>
      </c>
      <c r="D2655">
        <f>[1]OTU_CRREL!D2655*[1]copynumber_CRREL!$G$4</f>
        <v>0</v>
      </c>
      <c r="E2655">
        <f>[1]OTU_CRREL!E2655*[1]copynumber_CRREL!$G$5</f>
        <v>0</v>
      </c>
      <c r="F2655">
        <f>[1]OTU_CRREL!F2655*[1]copynumber_CRREL!$G$6</f>
        <v>0</v>
      </c>
      <c r="G2655">
        <f>[1]OTU_CRREL!G2655*[1]copynumber_CRREL!$G$7</f>
        <v>0</v>
      </c>
      <c r="H2655">
        <f>[1]OTU_CRREL!H2655*[1]copynumber_CRREL!$G$8</f>
        <v>0</v>
      </c>
      <c r="I2655">
        <f>[1]OTU_CRREL!I2655*[1]copynumber_CRREL!$G$9</f>
        <v>0</v>
      </c>
      <c r="J2655">
        <f>[1]OTU_CRREL!J2655*[1]copynumber_CRREL!$G$10</f>
        <v>0</v>
      </c>
      <c r="K2655">
        <v>0</v>
      </c>
      <c r="L2655">
        <v>0</v>
      </c>
      <c r="M2655">
        <v>0</v>
      </c>
      <c r="N2655">
        <v>2220052.0866107424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2">
      <c r="A2656" t="s">
        <v>2664</v>
      </c>
      <c r="B2656">
        <f>[1]OTU_CRREL!B2656*[1]copynumber_CRREL!$G$2</f>
        <v>0</v>
      </c>
      <c r="C2656">
        <f>[1]OTU_CRREL!C2656*[1]copynumber_CRREL!$G$3</f>
        <v>0</v>
      </c>
      <c r="D2656">
        <f>[1]OTU_CRREL!D2656*[1]copynumber_CRREL!$G$4</f>
        <v>0</v>
      </c>
      <c r="E2656">
        <f>[1]OTU_CRREL!E2656*[1]copynumber_CRREL!$G$5</f>
        <v>0</v>
      </c>
      <c r="F2656">
        <f>[1]OTU_CRREL!F2656*[1]copynumber_CRREL!$G$6</f>
        <v>0</v>
      </c>
      <c r="G2656">
        <f>[1]OTU_CRREL!G2656*[1]copynumber_CRREL!$G$7</f>
        <v>0</v>
      </c>
      <c r="H2656">
        <f>[1]OTU_CRREL!H2656*[1]copynumber_CRREL!$G$8</f>
        <v>0</v>
      </c>
      <c r="I2656">
        <f>[1]OTU_CRREL!I2656*[1]copynumber_CRREL!$G$9</f>
        <v>0</v>
      </c>
      <c r="J2656">
        <f>[1]OTU_CRREL!J2656*[1]copynumber_CRREL!$G$10</f>
        <v>0</v>
      </c>
      <c r="K2656">
        <v>0</v>
      </c>
      <c r="L2656">
        <v>0</v>
      </c>
      <c r="M2656">
        <v>0</v>
      </c>
      <c r="N2656">
        <v>6660156.2598322276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2">
      <c r="A2657" t="s">
        <v>2665</v>
      </c>
      <c r="B2657">
        <f>[1]OTU_CRREL!B2657*[1]copynumber_CRREL!$G$2</f>
        <v>0</v>
      </c>
      <c r="C2657">
        <f>[1]OTU_CRREL!C2657*[1]copynumber_CRREL!$G$3</f>
        <v>0</v>
      </c>
      <c r="D2657">
        <f>[1]OTU_CRREL!D2657*[1]copynumber_CRREL!$G$4</f>
        <v>0</v>
      </c>
      <c r="E2657">
        <f>[1]OTU_CRREL!E2657*[1]copynumber_CRREL!$G$5</f>
        <v>0</v>
      </c>
      <c r="F2657">
        <f>[1]OTU_CRREL!F2657*[1]copynumber_CRREL!$G$6</f>
        <v>0</v>
      </c>
      <c r="G2657">
        <f>[1]OTU_CRREL!G2657*[1]copynumber_CRREL!$G$7</f>
        <v>0</v>
      </c>
      <c r="H2657">
        <f>[1]OTU_CRREL!H2657*[1]copynumber_CRREL!$G$8</f>
        <v>0</v>
      </c>
      <c r="I2657">
        <f>[1]OTU_CRREL!I2657*[1]copynumber_CRREL!$G$9</f>
        <v>0</v>
      </c>
      <c r="J2657">
        <f>[1]OTU_CRREL!J2657*[1]copynumber_CRREL!$G$10</f>
        <v>0</v>
      </c>
      <c r="K2657">
        <v>0</v>
      </c>
      <c r="L2657">
        <v>0</v>
      </c>
      <c r="M2657">
        <v>0</v>
      </c>
      <c r="N2657">
        <v>6660156.2598322276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2">
      <c r="A2658" t="s">
        <v>2666</v>
      </c>
      <c r="B2658">
        <f>[1]OTU_CRREL!B2658*[1]copynumber_CRREL!$G$2</f>
        <v>0</v>
      </c>
      <c r="C2658">
        <f>[1]OTU_CRREL!C2658*[1]copynumber_CRREL!$G$3</f>
        <v>0</v>
      </c>
      <c r="D2658">
        <f>[1]OTU_CRREL!D2658*[1]copynumber_CRREL!$G$4</f>
        <v>0</v>
      </c>
      <c r="E2658">
        <f>[1]OTU_CRREL!E2658*[1]copynumber_CRREL!$G$5</f>
        <v>0</v>
      </c>
      <c r="F2658">
        <f>[1]OTU_CRREL!F2658*[1]copynumber_CRREL!$G$6</f>
        <v>0</v>
      </c>
      <c r="G2658">
        <f>[1]OTU_CRREL!G2658*[1]copynumber_CRREL!$G$7</f>
        <v>0</v>
      </c>
      <c r="H2658">
        <f>[1]OTU_CRREL!H2658*[1]copynumber_CRREL!$G$8</f>
        <v>0</v>
      </c>
      <c r="I2658">
        <f>[1]OTU_CRREL!I2658*[1]copynumber_CRREL!$G$9</f>
        <v>0</v>
      </c>
      <c r="J2658">
        <f>[1]OTU_CRREL!J2658*[1]copynumber_CRREL!$G$10</f>
        <v>0</v>
      </c>
      <c r="K2658">
        <v>0</v>
      </c>
      <c r="L2658">
        <v>0</v>
      </c>
      <c r="M2658">
        <v>0</v>
      </c>
      <c r="N2658">
        <v>0</v>
      </c>
      <c r="O2658">
        <v>571008.03829059866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 x14ac:dyDescent="0.2">
      <c r="A2659" t="s">
        <v>2667</v>
      </c>
      <c r="B2659">
        <f>[1]OTU_CRREL!B2659*[1]copynumber_CRREL!$G$2</f>
        <v>0</v>
      </c>
      <c r="C2659">
        <f>[1]OTU_CRREL!C2659*[1]copynumber_CRREL!$G$3</f>
        <v>0</v>
      </c>
      <c r="D2659">
        <f>[1]OTU_CRREL!D2659*[1]copynumber_CRREL!$G$4</f>
        <v>0</v>
      </c>
      <c r="E2659">
        <f>[1]OTU_CRREL!E2659*[1]copynumber_CRREL!$G$5</f>
        <v>0</v>
      </c>
      <c r="F2659">
        <f>[1]OTU_CRREL!F2659*[1]copynumber_CRREL!$G$6</f>
        <v>0</v>
      </c>
      <c r="G2659">
        <f>[1]OTU_CRREL!G2659*[1]copynumber_CRREL!$G$7</f>
        <v>0</v>
      </c>
      <c r="H2659">
        <f>[1]OTU_CRREL!H2659*[1]copynumber_CRREL!$G$8</f>
        <v>0</v>
      </c>
      <c r="I2659">
        <f>[1]OTU_CRREL!I2659*[1]copynumber_CRREL!$G$9</f>
        <v>0</v>
      </c>
      <c r="J2659">
        <f>[1]OTU_CRREL!J2659*[1]copynumber_CRREL!$G$10</f>
        <v>0</v>
      </c>
      <c r="K2659">
        <v>0</v>
      </c>
      <c r="L2659">
        <v>0</v>
      </c>
      <c r="M2659">
        <v>0</v>
      </c>
      <c r="N2659">
        <v>0</v>
      </c>
      <c r="O2659">
        <v>856512.05743589799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x14ac:dyDescent="0.2">
      <c r="A2660" t="s">
        <v>2668</v>
      </c>
      <c r="B2660">
        <f>[1]OTU_CRREL!B2660*[1]copynumber_CRREL!$G$2</f>
        <v>0</v>
      </c>
      <c r="C2660">
        <f>[1]OTU_CRREL!C2660*[1]copynumber_CRREL!$G$3</f>
        <v>0</v>
      </c>
      <c r="D2660">
        <f>[1]OTU_CRREL!D2660*[1]copynumber_CRREL!$G$4</f>
        <v>0</v>
      </c>
      <c r="E2660">
        <f>[1]OTU_CRREL!E2660*[1]copynumber_CRREL!$G$5</f>
        <v>0</v>
      </c>
      <c r="F2660">
        <f>[1]OTU_CRREL!F2660*[1]copynumber_CRREL!$G$6</f>
        <v>0</v>
      </c>
      <c r="G2660">
        <f>[1]OTU_CRREL!G2660*[1]copynumber_CRREL!$G$7</f>
        <v>0</v>
      </c>
      <c r="H2660">
        <f>[1]OTU_CRREL!H2660*[1]copynumber_CRREL!$G$8</f>
        <v>0</v>
      </c>
      <c r="I2660">
        <f>[1]OTU_CRREL!I2660*[1]copynumber_CRREL!$G$9</f>
        <v>0</v>
      </c>
      <c r="J2660">
        <f>[1]OTU_CRREL!J2660*[1]copynumber_CRREL!$G$10</f>
        <v>0</v>
      </c>
      <c r="K2660">
        <v>0</v>
      </c>
      <c r="L2660">
        <v>0</v>
      </c>
      <c r="M2660">
        <v>0</v>
      </c>
      <c r="N2660">
        <v>0</v>
      </c>
      <c r="O2660">
        <v>571008.03829059866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2">
      <c r="A2661" t="s">
        <v>2669</v>
      </c>
      <c r="B2661">
        <f>[1]OTU_CRREL!B2661*[1]copynumber_CRREL!$G$2</f>
        <v>0</v>
      </c>
      <c r="C2661">
        <f>[1]OTU_CRREL!C2661*[1]copynumber_CRREL!$G$3</f>
        <v>0</v>
      </c>
      <c r="D2661">
        <f>[1]OTU_CRREL!D2661*[1]copynumber_CRREL!$G$4</f>
        <v>0</v>
      </c>
      <c r="E2661">
        <f>[1]OTU_CRREL!E2661*[1]copynumber_CRREL!$G$5</f>
        <v>0</v>
      </c>
      <c r="F2661">
        <f>[1]OTU_CRREL!F2661*[1]copynumber_CRREL!$G$6</f>
        <v>0</v>
      </c>
      <c r="G2661">
        <f>[1]OTU_CRREL!G2661*[1]copynumber_CRREL!$G$7</f>
        <v>0</v>
      </c>
      <c r="H2661">
        <f>[1]OTU_CRREL!H2661*[1]copynumber_CRREL!$G$8</f>
        <v>0</v>
      </c>
      <c r="I2661">
        <f>[1]OTU_CRREL!I2661*[1]copynumber_CRREL!$G$9</f>
        <v>0</v>
      </c>
      <c r="J2661">
        <f>[1]OTU_CRREL!J2661*[1]copynumber_CRREL!$G$10</f>
        <v>0</v>
      </c>
      <c r="K2661">
        <v>0</v>
      </c>
      <c r="L2661">
        <v>0</v>
      </c>
      <c r="M2661">
        <v>0</v>
      </c>
      <c r="N2661">
        <v>0</v>
      </c>
      <c r="O2661">
        <v>571008.03829059866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x14ac:dyDescent="0.2">
      <c r="A2662" t="s">
        <v>2670</v>
      </c>
      <c r="B2662">
        <f>[1]OTU_CRREL!B2662*[1]copynumber_CRREL!$G$2</f>
        <v>0</v>
      </c>
      <c r="C2662">
        <f>[1]OTU_CRREL!C2662*[1]copynumber_CRREL!$G$3</f>
        <v>0</v>
      </c>
      <c r="D2662">
        <f>[1]OTU_CRREL!D2662*[1]copynumber_CRREL!$G$4</f>
        <v>0</v>
      </c>
      <c r="E2662">
        <f>[1]OTU_CRREL!E2662*[1]copynumber_CRREL!$G$5</f>
        <v>0</v>
      </c>
      <c r="F2662">
        <f>[1]OTU_CRREL!F2662*[1]copynumber_CRREL!$G$6</f>
        <v>0</v>
      </c>
      <c r="G2662">
        <f>[1]OTU_CRREL!G2662*[1]copynumber_CRREL!$G$7</f>
        <v>0</v>
      </c>
      <c r="H2662">
        <f>[1]OTU_CRREL!H2662*[1]copynumber_CRREL!$G$8</f>
        <v>0</v>
      </c>
      <c r="I2662">
        <f>[1]OTU_CRREL!I2662*[1]copynumber_CRREL!$G$9</f>
        <v>0</v>
      </c>
      <c r="J2662">
        <f>[1]OTU_CRREL!J2662*[1]copynumber_CRREL!$G$10</f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1704586.9680692332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x14ac:dyDescent="0.2">
      <c r="A2663" t="s">
        <v>2671</v>
      </c>
      <c r="B2663">
        <f>[1]OTU_CRREL!B2663*[1]copynumber_CRREL!$G$2</f>
        <v>0</v>
      </c>
      <c r="C2663">
        <f>[1]OTU_CRREL!C2663*[1]copynumber_CRREL!$G$3</f>
        <v>1979589.9103007677</v>
      </c>
      <c r="D2663">
        <f>[1]OTU_CRREL!D2663*[1]copynumber_CRREL!$G$4</f>
        <v>0</v>
      </c>
      <c r="E2663">
        <f>[1]OTU_CRREL!E2663*[1]copynumber_CRREL!$G$5</f>
        <v>0</v>
      </c>
      <c r="F2663">
        <f>[1]OTU_CRREL!F2663*[1]copynumber_CRREL!$G$6</f>
        <v>0</v>
      </c>
      <c r="G2663">
        <f>[1]OTU_CRREL!G2663*[1]copynumber_CRREL!$G$7</f>
        <v>0</v>
      </c>
      <c r="H2663">
        <f>[1]OTU_CRREL!H2663*[1]copynumber_CRREL!$G$8</f>
        <v>0</v>
      </c>
      <c r="I2663">
        <f>[1]OTU_CRREL!I2663*[1]copynumber_CRREL!$G$9</f>
        <v>0</v>
      </c>
      <c r="J2663">
        <f>[1]OTU_CRREL!J2663*[1]copynumber_CRREL!$G$10</f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x14ac:dyDescent="0.2">
      <c r="A2664" t="s">
        <v>2672</v>
      </c>
      <c r="B2664">
        <f>[1]OTU_CRREL!B2664*[1]copynumber_CRREL!$G$2</f>
        <v>0</v>
      </c>
      <c r="C2664">
        <f>[1]OTU_CRREL!C2664*[1]copynumber_CRREL!$G$3</f>
        <v>2375507.8923609215</v>
      </c>
      <c r="D2664">
        <f>[1]OTU_CRREL!D2664*[1]copynumber_CRREL!$G$4</f>
        <v>0</v>
      </c>
      <c r="E2664">
        <f>[1]OTU_CRREL!E2664*[1]copynumber_CRREL!$G$5</f>
        <v>0</v>
      </c>
      <c r="F2664">
        <f>[1]OTU_CRREL!F2664*[1]copynumber_CRREL!$G$6</f>
        <v>0</v>
      </c>
      <c r="G2664">
        <f>[1]OTU_CRREL!G2664*[1]copynumber_CRREL!$G$7</f>
        <v>0</v>
      </c>
      <c r="H2664">
        <f>[1]OTU_CRREL!H2664*[1]copynumber_CRREL!$G$8</f>
        <v>0</v>
      </c>
      <c r="I2664">
        <f>[1]OTU_CRREL!I2664*[1]copynumber_CRREL!$G$9</f>
        <v>0</v>
      </c>
      <c r="J2664">
        <f>[1]OTU_CRREL!J2664*[1]copynumber_CRREL!$G$10</f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5122120.04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2">
      <c r="A2665" t="s">
        <v>2673</v>
      </c>
      <c r="B2665">
        <f>[1]OTU_CRREL!B2665*[1]copynumber_CRREL!$G$2</f>
        <v>0</v>
      </c>
      <c r="C2665">
        <f>[1]OTU_CRREL!C2665*[1]copynumber_CRREL!$G$3</f>
        <v>0</v>
      </c>
      <c r="D2665">
        <f>[1]OTU_CRREL!D2665*[1]copynumber_CRREL!$G$4</f>
        <v>0</v>
      </c>
      <c r="E2665">
        <f>[1]OTU_CRREL!E2665*[1]copynumber_CRREL!$G$5</f>
        <v>0</v>
      </c>
      <c r="F2665">
        <f>[1]OTU_CRREL!F2665*[1]copynumber_CRREL!$G$6</f>
        <v>0</v>
      </c>
      <c r="G2665">
        <f>[1]OTU_CRREL!G2665*[1]copynumber_CRREL!$G$7</f>
        <v>0</v>
      </c>
      <c r="H2665">
        <f>[1]OTU_CRREL!H2665*[1]copynumber_CRREL!$G$8</f>
        <v>0</v>
      </c>
      <c r="I2665">
        <f>[1]OTU_CRREL!I2665*[1]copynumber_CRREL!$G$9</f>
        <v>0</v>
      </c>
      <c r="J2665">
        <f>[1]OTU_CRREL!J2665*[1]copynumber_CRREL!$G$10</f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15366360.120000001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x14ac:dyDescent="0.2">
      <c r="A2666" t="s">
        <v>2674</v>
      </c>
      <c r="B2666">
        <f>[1]OTU_CRREL!B2666*[1]copynumber_CRREL!$G$2</f>
        <v>0</v>
      </c>
      <c r="C2666">
        <f>[1]OTU_CRREL!C2666*[1]copynumber_CRREL!$G$3</f>
        <v>0</v>
      </c>
      <c r="D2666">
        <f>[1]OTU_CRREL!D2666*[1]copynumber_CRREL!$G$4</f>
        <v>0</v>
      </c>
      <c r="E2666">
        <f>[1]OTU_CRREL!E2666*[1]copynumber_CRREL!$G$5</f>
        <v>0</v>
      </c>
      <c r="F2666">
        <f>[1]OTU_CRREL!F2666*[1]copynumber_CRREL!$G$6</f>
        <v>0</v>
      </c>
      <c r="G2666">
        <f>[1]OTU_CRREL!G2666*[1]copynumber_CRREL!$G$7</f>
        <v>0</v>
      </c>
      <c r="H2666">
        <f>[1]OTU_CRREL!H2666*[1]copynumber_CRREL!$G$8</f>
        <v>0</v>
      </c>
      <c r="I2666">
        <f>[1]OTU_CRREL!I2666*[1]copynumber_CRREL!$G$9</f>
        <v>0</v>
      </c>
      <c r="J2666">
        <f>[1]OTU_CRREL!J2666*[1]copynumber_CRREL!$G$10</f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1022480.7560000001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2">
      <c r="A2667" t="s">
        <v>2675</v>
      </c>
      <c r="B2667">
        <f>[1]OTU_CRREL!B2667*[1]copynumber_CRREL!$G$2</f>
        <v>0</v>
      </c>
      <c r="C2667">
        <f>[1]OTU_CRREL!C2667*[1]copynumber_CRREL!$G$3</f>
        <v>0</v>
      </c>
      <c r="D2667">
        <f>[1]OTU_CRREL!D2667*[1]copynumber_CRREL!$G$4</f>
        <v>0</v>
      </c>
      <c r="E2667">
        <f>[1]OTU_CRREL!E2667*[1]copynumber_CRREL!$G$5</f>
        <v>0</v>
      </c>
      <c r="F2667">
        <f>[1]OTU_CRREL!F2667*[1]copynumber_CRREL!$G$6</f>
        <v>0</v>
      </c>
      <c r="G2667">
        <f>[1]OTU_CRREL!G2667*[1]copynumber_CRREL!$G$7</f>
        <v>0</v>
      </c>
      <c r="H2667">
        <f>[1]OTU_CRREL!H2667*[1]copynumber_CRREL!$G$8</f>
        <v>0</v>
      </c>
      <c r="I2667">
        <f>[1]OTU_CRREL!I2667*[1]copynumber_CRREL!$G$9</f>
        <v>0</v>
      </c>
      <c r="J2667">
        <f>[1]OTU_CRREL!J2667*[1]copynumber_CRREL!$G$10</f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2261661.736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2">
      <c r="A2668" t="s">
        <v>2676</v>
      </c>
      <c r="B2668">
        <f>[1]OTU_CRREL!B2668*[1]copynumber_CRREL!$G$2</f>
        <v>0</v>
      </c>
      <c r="C2668">
        <f>[1]OTU_CRREL!C2668*[1]copynumber_CRREL!$G$3</f>
        <v>0</v>
      </c>
      <c r="D2668">
        <f>[1]OTU_CRREL!D2668*[1]copynumber_CRREL!$G$4</f>
        <v>0</v>
      </c>
      <c r="E2668">
        <f>[1]OTU_CRREL!E2668*[1]copynumber_CRREL!$G$5</f>
        <v>0</v>
      </c>
      <c r="F2668">
        <f>[1]OTU_CRREL!F2668*[1]copynumber_CRREL!$G$6</f>
        <v>0</v>
      </c>
      <c r="G2668">
        <f>[1]OTU_CRREL!G2668*[1]copynumber_CRREL!$G$7</f>
        <v>0</v>
      </c>
      <c r="H2668">
        <f>[1]OTU_CRREL!H2668*[1]copynumber_CRREL!$G$8</f>
        <v>0</v>
      </c>
      <c r="I2668">
        <f>[1]OTU_CRREL!I2668*[1]copynumber_CRREL!$G$9</f>
        <v>0</v>
      </c>
      <c r="J2668">
        <f>[1]OTU_CRREL!J2668*[1]copynumber_CRREL!$G$10</f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2261661.736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2">
      <c r="A2669" t="s">
        <v>2677</v>
      </c>
      <c r="B2669">
        <f>[1]OTU_CRREL!B2669*[1]copynumber_CRREL!$G$2</f>
        <v>0</v>
      </c>
      <c r="C2669">
        <f>[1]OTU_CRREL!C2669*[1]copynumber_CRREL!$G$3</f>
        <v>0</v>
      </c>
      <c r="D2669">
        <f>[1]OTU_CRREL!D2669*[1]copynumber_CRREL!$G$4</f>
        <v>0</v>
      </c>
      <c r="E2669">
        <f>[1]OTU_CRREL!E2669*[1]copynumber_CRREL!$G$5</f>
        <v>0</v>
      </c>
      <c r="F2669">
        <f>[1]OTU_CRREL!F2669*[1]copynumber_CRREL!$G$6</f>
        <v>0</v>
      </c>
      <c r="G2669">
        <f>[1]OTU_CRREL!G2669*[1]copynumber_CRREL!$G$7</f>
        <v>0</v>
      </c>
      <c r="H2669">
        <f>[1]OTU_CRREL!H2669*[1]copynumber_CRREL!$G$8</f>
        <v>0</v>
      </c>
      <c r="I2669">
        <f>[1]OTU_CRREL!I2669*[1]copynumber_CRREL!$G$9</f>
        <v>0</v>
      </c>
      <c r="J2669">
        <f>[1]OTU_CRREL!J2669*[1]copynumber_CRREL!$G$10</f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2">
      <c r="A2670" t="s">
        <v>2678</v>
      </c>
      <c r="B2670">
        <f>[1]OTU_CRREL!B2670*[1]copynumber_CRREL!$G$2</f>
        <v>0</v>
      </c>
      <c r="C2670">
        <f>[1]OTU_CRREL!C2670*[1]copynumber_CRREL!$G$3</f>
        <v>0</v>
      </c>
      <c r="D2670">
        <f>[1]OTU_CRREL!D2670*[1]copynumber_CRREL!$G$4</f>
        <v>0</v>
      </c>
      <c r="E2670">
        <f>[1]OTU_CRREL!E2670*[1]copynumber_CRREL!$G$5</f>
        <v>0</v>
      </c>
      <c r="F2670">
        <f>[1]OTU_CRREL!F2670*[1]copynumber_CRREL!$G$6</f>
        <v>0</v>
      </c>
      <c r="G2670">
        <f>[1]OTU_CRREL!G2670*[1]copynumber_CRREL!$G$7</f>
        <v>0</v>
      </c>
      <c r="H2670">
        <f>[1]OTU_CRREL!H2670*[1]copynumber_CRREL!$G$8</f>
        <v>0</v>
      </c>
      <c r="I2670">
        <f>[1]OTU_CRREL!I2670*[1]copynumber_CRREL!$G$9</f>
        <v>0</v>
      </c>
      <c r="J2670">
        <f>[1]OTU_CRREL!J2670*[1]copynumber_CRREL!$G$10</f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</row>
    <row r="2671" spans="1:38" x14ac:dyDescent="0.2">
      <c r="A2671" t="s">
        <v>2679</v>
      </c>
      <c r="B2671">
        <f>[1]OTU_CRREL!B2671*[1]copynumber_CRREL!$G$2</f>
        <v>0</v>
      </c>
      <c r="C2671">
        <f>[1]OTU_CRREL!C2671*[1]copynumber_CRREL!$G$3</f>
        <v>0</v>
      </c>
      <c r="D2671">
        <f>[1]OTU_CRREL!D2671*[1]copynumber_CRREL!$G$4</f>
        <v>0</v>
      </c>
      <c r="E2671">
        <f>[1]OTU_CRREL!E2671*[1]copynumber_CRREL!$G$5</f>
        <v>0</v>
      </c>
      <c r="F2671">
        <f>[1]OTU_CRREL!F2671*[1]copynumber_CRREL!$G$6</f>
        <v>0</v>
      </c>
      <c r="G2671">
        <f>[1]OTU_CRREL!G2671*[1]copynumber_CRREL!$G$7</f>
        <v>0</v>
      </c>
      <c r="H2671">
        <f>[1]OTU_CRREL!H2671*[1]copynumber_CRREL!$G$8</f>
        <v>0</v>
      </c>
      <c r="I2671">
        <f>[1]OTU_CRREL!I2671*[1]copynumber_CRREL!$G$9</f>
        <v>0</v>
      </c>
      <c r="J2671">
        <f>[1]OTU_CRREL!J2671*[1]copynumber_CRREL!$G$10</f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">
      <c r="A2672" t="s">
        <v>2680</v>
      </c>
      <c r="B2672">
        <f>[1]OTU_CRREL!B2672*[1]copynumber_CRREL!$G$2</f>
        <v>0</v>
      </c>
      <c r="C2672">
        <f>[1]OTU_CRREL!C2672*[1]copynumber_CRREL!$G$3</f>
        <v>0</v>
      </c>
      <c r="D2672">
        <f>[1]OTU_CRREL!D2672*[1]copynumber_CRREL!$G$4</f>
        <v>0</v>
      </c>
      <c r="E2672">
        <f>[1]OTU_CRREL!E2672*[1]copynumber_CRREL!$G$5</f>
        <v>0</v>
      </c>
      <c r="F2672">
        <f>[1]OTU_CRREL!F2672*[1]copynumber_CRREL!$G$6</f>
        <v>0</v>
      </c>
      <c r="G2672">
        <f>[1]OTU_CRREL!G2672*[1]copynumber_CRREL!$G$7</f>
        <v>0</v>
      </c>
      <c r="H2672">
        <f>[1]OTU_CRREL!H2672*[1]copynumber_CRREL!$G$8</f>
        <v>0</v>
      </c>
      <c r="I2672">
        <f>[1]OTU_CRREL!I2672*[1]copynumber_CRREL!$G$9</f>
        <v>0</v>
      </c>
      <c r="J2672">
        <f>[1]OTU_CRREL!J2672*[1]copynumber_CRREL!$G$10</f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2">
      <c r="A2673" t="s">
        <v>2681</v>
      </c>
      <c r="B2673">
        <f>[1]OTU_CRREL!B2673*[1]copynumber_CRREL!$G$2</f>
        <v>0</v>
      </c>
      <c r="C2673">
        <f>[1]OTU_CRREL!C2673*[1]copynumber_CRREL!$G$3</f>
        <v>0</v>
      </c>
      <c r="D2673">
        <f>[1]OTU_CRREL!D2673*[1]copynumber_CRREL!$G$4</f>
        <v>0</v>
      </c>
      <c r="E2673">
        <f>[1]OTU_CRREL!E2673*[1]copynumber_CRREL!$G$5</f>
        <v>0</v>
      </c>
      <c r="F2673">
        <f>[1]OTU_CRREL!F2673*[1]copynumber_CRREL!$G$6</f>
        <v>0</v>
      </c>
      <c r="G2673">
        <f>[1]OTU_CRREL!G2673*[1]copynumber_CRREL!$G$7</f>
        <v>0</v>
      </c>
      <c r="H2673">
        <f>[1]OTU_CRREL!H2673*[1]copynumber_CRREL!$G$8</f>
        <v>716532.94479250023</v>
      </c>
      <c r="I2673">
        <f>[1]OTU_CRREL!I2673*[1]copynumber_CRREL!$G$9</f>
        <v>0</v>
      </c>
      <c r="J2673">
        <f>[1]OTU_CRREL!J2673*[1]copynumber_CRREL!$G$10</f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2">
      <c r="A2674" t="s">
        <v>2682</v>
      </c>
      <c r="B2674">
        <f>[1]OTU_CRREL!B2674*[1]copynumber_CRREL!$G$2</f>
        <v>0</v>
      </c>
      <c r="C2674">
        <f>[1]OTU_CRREL!C2674*[1]copynumber_CRREL!$G$3</f>
        <v>0</v>
      </c>
      <c r="D2674">
        <f>[1]OTU_CRREL!D2674*[1]copynumber_CRREL!$G$4</f>
        <v>0</v>
      </c>
      <c r="E2674">
        <f>[1]OTU_CRREL!E2674*[1]copynumber_CRREL!$G$5</f>
        <v>0</v>
      </c>
      <c r="F2674">
        <f>[1]OTU_CRREL!F2674*[1]copynumber_CRREL!$G$6</f>
        <v>0</v>
      </c>
      <c r="G2674">
        <f>[1]OTU_CRREL!G2674*[1]copynumber_CRREL!$G$7</f>
        <v>0</v>
      </c>
      <c r="H2674">
        <f>[1]OTU_CRREL!H2674*[1]copynumber_CRREL!$G$8</f>
        <v>0</v>
      </c>
      <c r="I2674">
        <f>[1]OTU_CRREL!I2674*[1]copynumber_CRREL!$G$9</f>
        <v>1391575.0680754508</v>
      </c>
      <c r="J2674">
        <f>[1]OTU_CRREL!J2674*[1]copynumber_CRREL!$G$10</f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2">
      <c r="A2675" t="s">
        <v>2683</v>
      </c>
      <c r="B2675">
        <f>[1]OTU_CRREL!B2675*[1]copynumber_CRREL!$G$2</f>
        <v>0</v>
      </c>
      <c r="C2675">
        <f>[1]OTU_CRREL!C2675*[1]copynumber_CRREL!$G$3</f>
        <v>0</v>
      </c>
      <c r="D2675">
        <f>[1]OTU_CRREL!D2675*[1]copynumber_CRREL!$G$4</f>
        <v>0</v>
      </c>
      <c r="E2675">
        <f>[1]OTU_CRREL!E2675*[1]copynumber_CRREL!$G$5</f>
        <v>0</v>
      </c>
      <c r="F2675">
        <f>[1]OTU_CRREL!F2675*[1]copynumber_CRREL!$G$6</f>
        <v>0</v>
      </c>
      <c r="G2675">
        <f>[1]OTU_CRREL!G2675*[1]copynumber_CRREL!$G$7</f>
        <v>0</v>
      </c>
      <c r="H2675">
        <f>[1]OTU_CRREL!H2675*[1]copynumber_CRREL!$G$8</f>
        <v>0</v>
      </c>
      <c r="I2675">
        <f>[1]OTU_CRREL!I2675*[1]copynumber_CRREL!$G$9</f>
        <v>0</v>
      </c>
      <c r="J2675">
        <f>[1]OTU_CRREL!J2675*[1]copynumber_CRREL!$G$10</f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4692806.9174967967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2">
      <c r="A2676" t="s">
        <v>2684</v>
      </c>
      <c r="B2676">
        <f>[1]OTU_CRREL!B2676*[1]copynumber_CRREL!$G$2</f>
        <v>0</v>
      </c>
      <c r="C2676">
        <f>[1]OTU_CRREL!C2676*[1]copynumber_CRREL!$G$3</f>
        <v>0</v>
      </c>
      <c r="D2676">
        <f>[1]OTU_CRREL!D2676*[1]copynumber_CRREL!$G$4</f>
        <v>0</v>
      </c>
      <c r="E2676">
        <f>[1]OTU_CRREL!E2676*[1]copynumber_CRREL!$G$5</f>
        <v>0</v>
      </c>
      <c r="F2676">
        <f>[1]OTU_CRREL!F2676*[1]copynumber_CRREL!$G$6</f>
        <v>0</v>
      </c>
      <c r="G2676">
        <f>[1]OTU_CRREL!G2676*[1]copynumber_CRREL!$G$7</f>
        <v>0</v>
      </c>
      <c r="H2676">
        <f>[1]OTU_CRREL!H2676*[1]copynumber_CRREL!$G$8</f>
        <v>0</v>
      </c>
      <c r="I2676">
        <f>[1]OTU_CRREL!I2676*[1]copynumber_CRREL!$G$9</f>
        <v>0</v>
      </c>
      <c r="J2676">
        <f>[1]OTU_CRREL!J2676*[1]copynumber_CRREL!$G$10</f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2016478.8557596556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2">
      <c r="A2677" t="s">
        <v>2685</v>
      </c>
      <c r="B2677">
        <f>[1]OTU_CRREL!B2677*[1]copynumber_CRREL!$G$2</f>
        <v>0</v>
      </c>
      <c r="C2677">
        <f>[1]OTU_CRREL!C2677*[1]copynumber_CRREL!$G$3</f>
        <v>0</v>
      </c>
      <c r="D2677">
        <f>[1]OTU_CRREL!D2677*[1]copynumber_CRREL!$G$4</f>
        <v>0</v>
      </c>
      <c r="E2677">
        <f>[1]OTU_CRREL!E2677*[1]copynumber_CRREL!$G$5</f>
        <v>0</v>
      </c>
      <c r="F2677">
        <f>[1]OTU_CRREL!F2677*[1]copynumber_CRREL!$G$6</f>
        <v>0</v>
      </c>
      <c r="G2677">
        <f>[1]OTU_CRREL!G2677*[1]copynumber_CRREL!$G$7</f>
        <v>0</v>
      </c>
      <c r="H2677">
        <f>[1]OTU_CRREL!H2677*[1]copynumber_CRREL!$G$8</f>
        <v>0</v>
      </c>
      <c r="I2677">
        <f>[1]OTU_CRREL!I2677*[1]copynumber_CRREL!$G$9</f>
        <v>0</v>
      </c>
      <c r="J2677">
        <f>[1]OTU_CRREL!J2677*[1]copynumber_CRREL!$G$10</f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2016478.8557596556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2">
      <c r="A2678" t="s">
        <v>2686</v>
      </c>
      <c r="B2678">
        <f>[1]OTU_CRREL!B2678*[1]copynumber_CRREL!$G$2</f>
        <v>0</v>
      </c>
      <c r="C2678">
        <f>[1]OTU_CRREL!C2678*[1]copynumber_CRREL!$G$3</f>
        <v>0</v>
      </c>
      <c r="D2678">
        <f>[1]OTU_CRREL!D2678*[1]copynumber_CRREL!$G$4</f>
        <v>0</v>
      </c>
      <c r="E2678">
        <f>[1]OTU_CRREL!E2678*[1]copynumber_CRREL!$G$5</f>
        <v>0</v>
      </c>
      <c r="F2678">
        <f>[1]OTU_CRREL!F2678*[1]copynumber_CRREL!$G$6</f>
        <v>0</v>
      </c>
      <c r="G2678">
        <f>[1]OTU_CRREL!G2678*[1]copynumber_CRREL!$G$7</f>
        <v>0</v>
      </c>
      <c r="H2678">
        <f>[1]OTU_CRREL!H2678*[1]copynumber_CRREL!$G$8</f>
        <v>0</v>
      </c>
      <c r="I2678">
        <f>[1]OTU_CRREL!I2678*[1]copynumber_CRREL!$G$9</f>
        <v>0</v>
      </c>
      <c r="J2678">
        <f>[1]OTU_CRREL!J2678*[1]copynumber_CRREL!$G$10</f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2688638.4743462075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2">
      <c r="A2679" t="s">
        <v>2687</v>
      </c>
      <c r="B2679">
        <f>[1]OTU_CRREL!B2679*[1]copynumber_CRREL!$G$2</f>
        <v>0</v>
      </c>
      <c r="C2679">
        <f>[1]OTU_CRREL!C2679*[1]copynumber_CRREL!$G$3</f>
        <v>0</v>
      </c>
      <c r="D2679">
        <f>[1]OTU_CRREL!D2679*[1]copynumber_CRREL!$G$4</f>
        <v>0</v>
      </c>
      <c r="E2679">
        <f>[1]OTU_CRREL!E2679*[1]copynumber_CRREL!$G$5</f>
        <v>0</v>
      </c>
      <c r="F2679">
        <f>[1]OTU_CRREL!F2679*[1]copynumber_CRREL!$G$6</f>
        <v>0</v>
      </c>
      <c r="G2679">
        <f>[1]OTU_CRREL!G2679*[1]copynumber_CRREL!$G$7</f>
        <v>0</v>
      </c>
      <c r="H2679">
        <f>[1]OTU_CRREL!H2679*[1]copynumber_CRREL!$G$8</f>
        <v>0</v>
      </c>
      <c r="I2679">
        <f>[1]OTU_CRREL!I2679*[1]copynumber_CRREL!$G$9</f>
        <v>0</v>
      </c>
      <c r="J2679">
        <f>[1]OTU_CRREL!J2679*[1]copynumber_CRREL!$G$10</f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2264457.9021362299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x14ac:dyDescent="0.2">
      <c r="A2680" t="s">
        <v>2688</v>
      </c>
      <c r="B2680">
        <f>[1]OTU_CRREL!B2680*[1]copynumber_CRREL!$G$2</f>
        <v>0</v>
      </c>
      <c r="C2680">
        <f>[1]OTU_CRREL!C2680*[1]copynumber_CRREL!$G$3</f>
        <v>0</v>
      </c>
      <c r="D2680">
        <f>[1]OTU_CRREL!D2680*[1]copynumber_CRREL!$G$4</f>
        <v>0</v>
      </c>
      <c r="E2680">
        <f>[1]OTU_CRREL!E2680*[1]copynumber_CRREL!$G$5</f>
        <v>0</v>
      </c>
      <c r="F2680">
        <f>[1]OTU_CRREL!F2680*[1]copynumber_CRREL!$G$6</f>
        <v>0</v>
      </c>
      <c r="G2680">
        <f>[1]OTU_CRREL!G2680*[1]copynumber_CRREL!$G$7</f>
        <v>0</v>
      </c>
      <c r="H2680">
        <f>[1]OTU_CRREL!H2680*[1]copynumber_CRREL!$G$8</f>
        <v>0</v>
      </c>
      <c r="I2680">
        <f>[1]OTU_CRREL!I2680*[1]copynumber_CRREL!$G$9</f>
        <v>0</v>
      </c>
      <c r="J2680">
        <f>[1]OTU_CRREL!J2680*[1]copynumber_CRREL!$G$10</f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72873.923908359589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2">
      <c r="A2681" t="s">
        <v>2689</v>
      </c>
      <c r="B2681">
        <f>[1]OTU_CRREL!B2681*[1]copynumber_CRREL!$G$2</f>
        <v>0</v>
      </c>
      <c r="C2681">
        <f>[1]OTU_CRREL!C2681*[1]copynumber_CRREL!$G$3</f>
        <v>0</v>
      </c>
      <c r="D2681">
        <f>[1]OTU_CRREL!D2681*[1]copynumber_CRREL!$G$4</f>
        <v>2777691.7963228007</v>
      </c>
      <c r="E2681">
        <f>[1]OTU_CRREL!E2681*[1]copynumber_CRREL!$G$5</f>
        <v>0</v>
      </c>
      <c r="F2681">
        <f>[1]OTU_CRREL!F2681*[1]copynumber_CRREL!$G$6</f>
        <v>0</v>
      </c>
      <c r="G2681">
        <f>[1]OTU_CRREL!G2681*[1]copynumber_CRREL!$G$7</f>
        <v>0</v>
      </c>
      <c r="H2681">
        <f>[1]OTU_CRREL!H2681*[1]copynumber_CRREL!$G$8</f>
        <v>0</v>
      </c>
      <c r="I2681">
        <f>[1]OTU_CRREL!I2681*[1]copynumber_CRREL!$G$9</f>
        <v>0</v>
      </c>
      <c r="J2681">
        <f>[1]OTU_CRREL!J2681*[1]copynumber_CRREL!$G$10</f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2">
      <c r="A2682" t="s">
        <v>2690</v>
      </c>
      <c r="B2682">
        <f>[1]OTU_CRREL!B2682*[1]copynumber_CRREL!$G$2</f>
        <v>0</v>
      </c>
      <c r="C2682">
        <f>[1]OTU_CRREL!C2682*[1]copynumber_CRREL!$G$3</f>
        <v>0</v>
      </c>
      <c r="D2682">
        <f>[1]OTU_CRREL!D2682*[1]copynumber_CRREL!$G$4</f>
        <v>0</v>
      </c>
      <c r="E2682">
        <f>[1]OTU_CRREL!E2682*[1]copynumber_CRREL!$G$5</f>
        <v>0</v>
      </c>
      <c r="F2682">
        <f>[1]OTU_CRREL!F2682*[1]copynumber_CRREL!$G$6</f>
        <v>0</v>
      </c>
      <c r="G2682">
        <f>[1]OTU_CRREL!G2682*[1]copynumber_CRREL!$G$7</f>
        <v>0</v>
      </c>
      <c r="H2682">
        <f>[1]OTU_CRREL!H2682*[1]copynumber_CRREL!$G$8</f>
        <v>0</v>
      </c>
      <c r="I2682">
        <f>[1]OTU_CRREL!I2682*[1]copynumber_CRREL!$G$9</f>
        <v>0</v>
      </c>
      <c r="J2682">
        <f>[1]OTU_CRREL!J2682*[1]copynumber_CRREL!$G$10</f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2">
      <c r="A2683" t="s">
        <v>2691</v>
      </c>
      <c r="B2683">
        <f>[1]OTU_CRREL!B2683*[1]copynumber_CRREL!$G$2</f>
        <v>0</v>
      </c>
      <c r="C2683">
        <f>[1]OTU_CRREL!C2683*[1]copynumber_CRREL!$G$3</f>
        <v>0</v>
      </c>
      <c r="D2683">
        <f>[1]OTU_CRREL!D2683*[1]copynumber_CRREL!$G$4</f>
        <v>0</v>
      </c>
      <c r="E2683">
        <f>[1]OTU_CRREL!E2683*[1]copynumber_CRREL!$G$5</f>
        <v>0</v>
      </c>
      <c r="F2683">
        <f>[1]OTU_CRREL!F2683*[1]copynumber_CRREL!$G$6</f>
        <v>0</v>
      </c>
      <c r="G2683">
        <f>[1]OTU_CRREL!G2683*[1]copynumber_CRREL!$G$7</f>
        <v>0</v>
      </c>
      <c r="H2683">
        <f>[1]OTU_CRREL!H2683*[1]copynumber_CRREL!$G$8</f>
        <v>0</v>
      </c>
      <c r="I2683">
        <f>[1]OTU_CRREL!I2683*[1]copynumber_CRREL!$G$9</f>
        <v>0</v>
      </c>
      <c r="J2683">
        <f>[1]OTU_CRREL!J2683*[1]copynumber_CRREL!$G$10</f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1827265.3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 x14ac:dyDescent="0.2">
      <c r="A2684" t="s">
        <v>2692</v>
      </c>
      <c r="B2684">
        <f>[1]OTU_CRREL!B2684*[1]copynumber_CRREL!$G$2</f>
        <v>0</v>
      </c>
      <c r="C2684">
        <f>[1]OTU_CRREL!C2684*[1]copynumber_CRREL!$G$3</f>
        <v>0</v>
      </c>
      <c r="D2684">
        <f>[1]OTU_CRREL!D2684*[1]copynumber_CRREL!$G$4</f>
        <v>0</v>
      </c>
      <c r="E2684">
        <f>[1]OTU_CRREL!E2684*[1]copynumber_CRREL!$G$5</f>
        <v>0</v>
      </c>
      <c r="F2684">
        <f>[1]OTU_CRREL!F2684*[1]copynumber_CRREL!$G$6</f>
        <v>0</v>
      </c>
      <c r="G2684">
        <f>[1]OTU_CRREL!G2684*[1]copynumber_CRREL!$G$7</f>
        <v>0</v>
      </c>
      <c r="H2684">
        <f>[1]OTU_CRREL!H2684*[1]copynumber_CRREL!$G$8</f>
        <v>0</v>
      </c>
      <c r="I2684">
        <f>[1]OTU_CRREL!I2684*[1]copynumber_CRREL!$G$9</f>
        <v>0</v>
      </c>
      <c r="J2684">
        <f>[1]OTU_CRREL!J2684*[1]copynumber_CRREL!$G$10</f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1827265.3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2">
      <c r="A2685" t="s">
        <v>2693</v>
      </c>
      <c r="B2685">
        <f>[1]OTU_CRREL!B2685*[1]copynumber_CRREL!$G$2</f>
        <v>0</v>
      </c>
      <c r="C2685">
        <f>[1]OTU_CRREL!C2685*[1]copynumber_CRREL!$G$3</f>
        <v>0</v>
      </c>
      <c r="D2685">
        <f>[1]OTU_CRREL!D2685*[1]copynumber_CRREL!$G$4</f>
        <v>0</v>
      </c>
      <c r="E2685">
        <f>[1]OTU_CRREL!E2685*[1]copynumber_CRREL!$G$5</f>
        <v>0</v>
      </c>
      <c r="F2685">
        <f>[1]OTU_CRREL!F2685*[1]copynumber_CRREL!$G$6</f>
        <v>0</v>
      </c>
      <c r="G2685">
        <f>[1]OTU_CRREL!G2685*[1]copynumber_CRREL!$G$7</f>
        <v>0</v>
      </c>
      <c r="H2685">
        <f>[1]OTU_CRREL!H2685*[1]copynumber_CRREL!$G$8</f>
        <v>0</v>
      </c>
      <c r="I2685">
        <f>[1]OTU_CRREL!I2685*[1]copynumber_CRREL!$G$9</f>
        <v>0</v>
      </c>
      <c r="J2685">
        <f>[1]OTU_CRREL!J2685*[1]copynumber_CRREL!$G$10</f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4290091.16</v>
      </c>
      <c r="AI2685">
        <v>0</v>
      </c>
      <c r="AJ2685">
        <v>0</v>
      </c>
      <c r="AK2685">
        <v>0</v>
      </c>
      <c r="AL2685">
        <v>0</v>
      </c>
    </row>
    <row r="2686" spans="1:38" x14ac:dyDescent="0.2">
      <c r="A2686" t="s">
        <v>2694</v>
      </c>
      <c r="B2686">
        <f>[1]OTU_CRREL!B2686*[1]copynumber_CRREL!$G$2</f>
        <v>0</v>
      </c>
      <c r="C2686">
        <f>[1]OTU_CRREL!C2686*[1]copynumber_CRREL!$G$3</f>
        <v>0</v>
      </c>
      <c r="D2686">
        <f>[1]OTU_CRREL!D2686*[1]copynumber_CRREL!$G$4</f>
        <v>0</v>
      </c>
      <c r="E2686">
        <f>[1]OTU_CRREL!E2686*[1]copynumber_CRREL!$G$5</f>
        <v>0</v>
      </c>
      <c r="F2686">
        <f>[1]OTU_CRREL!F2686*[1]copynumber_CRREL!$G$6</f>
        <v>0</v>
      </c>
      <c r="G2686">
        <f>[1]OTU_CRREL!G2686*[1]copynumber_CRREL!$G$7</f>
        <v>0</v>
      </c>
      <c r="H2686">
        <f>[1]OTU_CRREL!H2686*[1]copynumber_CRREL!$G$8</f>
        <v>0</v>
      </c>
      <c r="I2686">
        <f>[1]OTU_CRREL!I2686*[1]copynumber_CRREL!$G$9</f>
        <v>0</v>
      </c>
      <c r="J2686">
        <f>[1]OTU_CRREL!J2686*[1]copynumber_CRREL!$G$10</f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982861.67499999993</v>
      </c>
      <c r="AK2686">
        <v>0</v>
      </c>
      <c r="AL2686">
        <v>0</v>
      </c>
    </row>
    <row r="2687" spans="1:38" x14ac:dyDescent="0.2">
      <c r="A2687" t="s">
        <v>2695</v>
      </c>
      <c r="B2687">
        <f>[1]OTU_CRREL!B2687*[1]copynumber_CRREL!$G$2</f>
        <v>0</v>
      </c>
      <c r="C2687">
        <f>[1]OTU_CRREL!C2687*[1]copynumber_CRREL!$G$3</f>
        <v>0</v>
      </c>
      <c r="D2687">
        <f>[1]OTU_CRREL!D2687*[1]copynumber_CRREL!$G$4</f>
        <v>0</v>
      </c>
      <c r="E2687">
        <f>[1]OTU_CRREL!E2687*[1]copynumber_CRREL!$G$5</f>
        <v>0</v>
      </c>
      <c r="F2687">
        <f>[1]OTU_CRREL!F2687*[1]copynumber_CRREL!$G$6</f>
        <v>0</v>
      </c>
      <c r="G2687">
        <f>[1]OTU_CRREL!G2687*[1]copynumber_CRREL!$G$7</f>
        <v>0</v>
      </c>
      <c r="H2687">
        <f>[1]OTU_CRREL!H2687*[1]copynumber_CRREL!$G$8</f>
        <v>0</v>
      </c>
      <c r="I2687">
        <f>[1]OTU_CRREL!I2687*[1]copynumber_CRREL!$G$9</f>
        <v>0</v>
      </c>
      <c r="J2687">
        <f>[1]OTU_CRREL!J2687*[1]copynumber_CRREL!$G$10</f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2123836.0980000002</v>
      </c>
      <c r="AL2687">
        <v>0</v>
      </c>
    </row>
    <row r="2688" spans="1:38" x14ac:dyDescent="0.2">
      <c r="A2688" t="s">
        <v>2696</v>
      </c>
      <c r="B2688">
        <f>[1]OTU_CRREL!B2688*[1]copynumber_CRREL!$G$2</f>
        <v>0</v>
      </c>
      <c r="C2688">
        <f>[1]OTU_CRREL!C2688*[1]copynumber_CRREL!$G$3</f>
        <v>0</v>
      </c>
      <c r="D2688">
        <f>[1]OTU_CRREL!D2688*[1]copynumber_CRREL!$G$4</f>
        <v>0</v>
      </c>
      <c r="E2688">
        <f>[1]OTU_CRREL!E2688*[1]copynumber_CRREL!$G$5</f>
        <v>0</v>
      </c>
      <c r="F2688">
        <f>[1]OTU_CRREL!F2688*[1]copynumber_CRREL!$G$6</f>
        <v>0</v>
      </c>
      <c r="G2688">
        <f>[1]OTU_CRREL!G2688*[1]copynumber_CRREL!$G$7</f>
        <v>0</v>
      </c>
      <c r="H2688">
        <f>[1]OTU_CRREL!H2688*[1]copynumber_CRREL!$G$8</f>
        <v>0</v>
      </c>
      <c r="I2688">
        <f>[1]OTU_CRREL!I2688*[1]copynumber_CRREL!$G$9</f>
        <v>0</v>
      </c>
      <c r="J2688">
        <f>[1]OTU_CRREL!J2688*[1]copynumber_CRREL!$G$10</f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1415890.7320000001</v>
      </c>
      <c r="AL2688">
        <v>0</v>
      </c>
    </row>
    <row r="2689" spans="1:38" x14ac:dyDescent="0.2">
      <c r="A2689" t="s">
        <v>2697</v>
      </c>
      <c r="B2689">
        <f>[1]OTU_CRREL!B2689*[1]copynumber_CRREL!$G$2</f>
        <v>0</v>
      </c>
      <c r="C2689">
        <f>[1]OTU_CRREL!C2689*[1]copynumber_CRREL!$G$3</f>
        <v>0</v>
      </c>
      <c r="D2689">
        <f>[1]OTU_CRREL!D2689*[1]copynumber_CRREL!$G$4</f>
        <v>0</v>
      </c>
      <c r="E2689">
        <f>[1]OTU_CRREL!E2689*[1]copynumber_CRREL!$G$5</f>
        <v>0</v>
      </c>
      <c r="F2689">
        <f>[1]OTU_CRREL!F2689*[1]copynumber_CRREL!$G$6</f>
        <v>0</v>
      </c>
      <c r="G2689">
        <f>[1]OTU_CRREL!G2689*[1]copynumber_CRREL!$G$7</f>
        <v>0</v>
      </c>
      <c r="H2689">
        <f>[1]OTU_CRREL!H2689*[1]copynumber_CRREL!$G$8</f>
        <v>0</v>
      </c>
      <c r="I2689">
        <f>[1]OTU_CRREL!I2689*[1]copynumber_CRREL!$G$9</f>
        <v>0</v>
      </c>
      <c r="J2689">
        <f>[1]OTU_CRREL!J2689*[1]copynumber_CRREL!$G$10</f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x14ac:dyDescent="0.2">
      <c r="A2690" t="s">
        <v>2698</v>
      </c>
      <c r="B2690">
        <f>[1]OTU_CRREL!B2690*[1]copynumber_CRREL!$G$2</f>
        <v>971044.72096457251</v>
      </c>
      <c r="C2690">
        <f>[1]OTU_CRREL!C2690*[1]copynumber_CRREL!$G$3</f>
        <v>0</v>
      </c>
      <c r="D2690">
        <f>[1]OTU_CRREL!D2690*[1]copynumber_CRREL!$G$4</f>
        <v>0</v>
      </c>
      <c r="E2690">
        <f>[1]OTU_CRREL!E2690*[1]copynumber_CRREL!$G$5</f>
        <v>0</v>
      </c>
      <c r="F2690">
        <f>[1]OTU_CRREL!F2690*[1]copynumber_CRREL!$G$6</f>
        <v>0</v>
      </c>
      <c r="G2690">
        <f>[1]OTU_CRREL!G2690*[1]copynumber_CRREL!$G$7</f>
        <v>0</v>
      </c>
      <c r="H2690">
        <f>[1]OTU_CRREL!H2690*[1]copynumber_CRREL!$G$8</f>
        <v>0</v>
      </c>
      <c r="I2690">
        <f>[1]OTU_CRREL!I2690*[1]copynumber_CRREL!$G$9</f>
        <v>0</v>
      </c>
      <c r="J2690">
        <f>[1]OTU_CRREL!J2690*[1]copynumber_CRREL!$G$10</f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2">
      <c r="A2691" t="s">
        <v>2699</v>
      </c>
      <c r="B2691">
        <f>[1]OTU_CRREL!B2691*[1]copynumber_CRREL!$G$2</f>
        <v>971044.72096457251</v>
      </c>
      <c r="C2691">
        <f>[1]OTU_CRREL!C2691*[1]copynumber_CRREL!$G$3</f>
        <v>0</v>
      </c>
      <c r="D2691">
        <f>[1]OTU_CRREL!D2691*[1]copynumber_CRREL!$G$4</f>
        <v>0</v>
      </c>
      <c r="E2691">
        <f>[1]OTU_CRREL!E2691*[1]copynumber_CRREL!$G$5</f>
        <v>0</v>
      </c>
      <c r="F2691">
        <f>[1]OTU_CRREL!F2691*[1]copynumber_CRREL!$G$6</f>
        <v>0</v>
      </c>
      <c r="G2691">
        <f>[1]OTU_CRREL!G2691*[1]copynumber_CRREL!$G$7</f>
        <v>0</v>
      </c>
      <c r="H2691">
        <f>[1]OTU_CRREL!H2691*[1]copynumber_CRREL!$G$8</f>
        <v>0</v>
      </c>
      <c r="I2691">
        <f>[1]OTU_CRREL!I2691*[1]copynumber_CRREL!$G$9</f>
        <v>0</v>
      </c>
      <c r="J2691">
        <f>[1]OTU_CRREL!J2691*[1]copynumber_CRREL!$G$10</f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2">
      <c r="A2692" t="s">
        <v>2700</v>
      </c>
      <c r="B2692">
        <f>[1]OTU_CRREL!B2692*[1]copynumber_CRREL!$G$2</f>
        <v>971044.72096457251</v>
      </c>
      <c r="C2692">
        <f>[1]OTU_CRREL!C2692*[1]copynumber_CRREL!$G$3</f>
        <v>0</v>
      </c>
      <c r="D2692">
        <f>[1]OTU_CRREL!D2692*[1]copynumber_CRREL!$G$4</f>
        <v>0</v>
      </c>
      <c r="E2692">
        <f>[1]OTU_CRREL!E2692*[1]copynumber_CRREL!$G$5</f>
        <v>0</v>
      </c>
      <c r="F2692">
        <f>[1]OTU_CRREL!F2692*[1]copynumber_CRREL!$G$6</f>
        <v>0</v>
      </c>
      <c r="G2692">
        <f>[1]OTU_CRREL!G2692*[1]copynumber_CRREL!$G$7</f>
        <v>0</v>
      </c>
      <c r="H2692">
        <f>[1]OTU_CRREL!H2692*[1]copynumber_CRREL!$G$8</f>
        <v>0</v>
      </c>
      <c r="I2692">
        <f>[1]OTU_CRREL!I2692*[1]copynumber_CRREL!$G$9</f>
        <v>0</v>
      </c>
      <c r="J2692">
        <f>[1]OTU_CRREL!J2692*[1]copynumber_CRREL!$G$10</f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x14ac:dyDescent="0.2">
      <c r="A2693" t="s">
        <v>2701</v>
      </c>
      <c r="B2693">
        <f>[1]OTU_CRREL!B2693*[1]copynumber_CRREL!$G$2</f>
        <v>971044.72096457251</v>
      </c>
      <c r="C2693">
        <f>[1]OTU_CRREL!C2693*[1]copynumber_CRREL!$G$3</f>
        <v>0</v>
      </c>
      <c r="D2693">
        <f>[1]OTU_CRREL!D2693*[1]copynumber_CRREL!$G$4</f>
        <v>0</v>
      </c>
      <c r="E2693">
        <f>[1]OTU_CRREL!E2693*[1]copynumber_CRREL!$G$5</f>
        <v>0</v>
      </c>
      <c r="F2693">
        <f>[1]OTU_CRREL!F2693*[1]copynumber_CRREL!$G$6</f>
        <v>0</v>
      </c>
      <c r="G2693">
        <f>[1]OTU_CRREL!G2693*[1]copynumber_CRREL!$G$7</f>
        <v>0</v>
      </c>
      <c r="H2693">
        <f>[1]OTU_CRREL!H2693*[1]copynumber_CRREL!$G$8</f>
        <v>0</v>
      </c>
      <c r="I2693">
        <f>[1]OTU_CRREL!I2693*[1]copynumber_CRREL!$G$9</f>
        <v>0</v>
      </c>
      <c r="J2693">
        <f>[1]OTU_CRREL!J2693*[1]copynumber_CRREL!$G$10</f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2">
      <c r="A2694" t="s">
        <v>2702</v>
      </c>
      <c r="B2694">
        <f>[1]OTU_CRREL!B2694*[1]copynumber_CRREL!$G$2</f>
        <v>971044.72096457251</v>
      </c>
      <c r="C2694">
        <f>[1]OTU_CRREL!C2694*[1]copynumber_CRREL!$G$3</f>
        <v>0</v>
      </c>
      <c r="D2694">
        <f>[1]OTU_CRREL!D2694*[1]copynumber_CRREL!$G$4</f>
        <v>0</v>
      </c>
      <c r="E2694">
        <f>[1]OTU_CRREL!E2694*[1]copynumber_CRREL!$G$5</f>
        <v>0</v>
      </c>
      <c r="F2694">
        <f>[1]OTU_CRREL!F2694*[1]copynumber_CRREL!$G$6</f>
        <v>0</v>
      </c>
      <c r="G2694">
        <f>[1]OTU_CRREL!G2694*[1]copynumber_CRREL!$G$7</f>
        <v>0</v>
      </c>
      <c r="H2694">
        <f>[1]OTU_CRREL!H2694*[1]copynumber_CRREL!$G$8</f>
        <v>0</v>
      </c>
      <c r="I2694">
        <f>[1]OTU_CRREL!I2694*[1]copynumber_CRREL!$G$9</f>
        <v>0</v>
      </c>
      <c r="J2694">
        <f>[1]OTU_CRREL!J2694*[1]copynumber_CRREL!$G$10</f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2">
      <c r="A2695" t="s">
        <v>2703</v>
      </c>
      <c r="B2695">
        <f>[1]OTU_CRREL!B2695*[1]copynumber_CRREL!$G$2</f>
        <v>971044.72096457251</v>
      </c>
      <c r="C2695">
        <f>[1]OTU_CRREL!C2695*[1]copynumber_CRREL!$G$3</f>
        <v>0</v>
      </c>
      <c r="D2695">
        <f>[1]OTU_CRREL!D2695*[1]copynumber_CRREL!$G$4</f>
        <v>0</v>
      </c>
      <c r="E2695">
        <f>[1]OTU_CRREL!E2695*[1]copynumber_CRREL!$G$5</f>
        <v>0</v>
      </c>
      <c r="F2695">
        <f>[1]OTU_CRREL!F2695*[1]copynumber_CRREL!$G$6</f>
        <v>0</v>
      </c>
      <c r="G2695">
        <f>[1]OTU_CRREL!G2695*[1]copynumber_CRREL!$G$7</f>
        <v>0</v>
      </c>
      <c r="H2695">
        <f>[1]OTU_CRREL!H2695*[1]copynumber_CRREL!$G$8</f>
        <v>0</v>
      </c>
      <c r="I2695">
        <f>[1]OTU_CRREL!I2695*[1]copynumber_CRREL!$G$9</f>
        <v>0</v>
      </c>
      <c r="J2695">
        <f>[1]OTU_CRREL!J2695*[1]copynumber_CRREL!$G$10</f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2">
      <c r="A2696" t="s">
        <v>2704</v>
      </c>
      <c r="B2696">
        <f>[1]OTU_CRREL!B2696*[1]copynumber_CRREL!$G$2</f>
        <v>971044.72096457251</v>
      </c>
      <c r="C2696">
        <f>[1]OTU_CRREL!C2696*[1]copynumber_CRREL!$G$3</f>
        <v>0</v>
      </c>
      <c r="D2696">
        <f>[1]OTU_CRREL!D2696*[1]copynumber_CRREL!$G$4</f>
        <v>0</v>
      </c>
      <c r="E2696">
        <f>[1]OTU_CRREL!E2696*[1]copynumber_CRREL!$G$5</f>
        <v>0</v>
      </c>
      <c r="F2696">
        <f>[1]OTU_CRREL!F2696*[1]copynumber_CRREL!$G$6</f>
        <v>0</v>
      </c>
      <c r="G2696">
        <f>[1]OTU_CRREL!G2696*[1]copynumber_CRREL!$G$7</f>
        <v>0</v>
      </c>
      <c r="H2696">
        <f>[1]OTU_CRREL!H2696*[1]copynumber_CRREL!$G$8</f>
        <v>0</v>
      </c>
      <c r="I2696">
        <f>[1]OTU_CRREL!I2696*[1]copynumber_CRREL!$G$9</f>
        <v>0</v>
      </c>
      <c r="J2696">
        <f>[1]OTU_CRREL!J2696*[1]copynumber_CRREL!$G$10</f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2">
      <c r="A2697" t="s">
        <v>2705</v>
      </c>
      <c r="B2697">
        <f>[1]OTU_CRREL!B2697*[1]copynumber_CRREL!$G$2</f>
        <v>971044.72096457251</v>
      </c>
      <c r="C2697">
        <f>[1]OTU_CRREL!C2697*[1]copynumber_CRREL!$G$3</f>
        <v>0</v>
      </c>
      <c r="D2697">
        <f>[1]OTU_CRREL!D2697*[1]copynumber_CRREL!$G$4</f>
        <v>0</v>
      </c>
      <c r="E2697">
        <f>[1]OTU_CRREL!E2697*[1]copynumber_CRREL!$G$5</f>
        <v>0</v>
      </c>
      <c r="F2697">
        <f>[1]OTU_CRREL!F2697*[1]copynumber_CRREL!$G$6</f>
        <v>0</v>
      </c>
      <c r="G2697">
        <f>[1]OTU_CRREL!G2697*[1]copynumber_CRREL!$G$7</f>
        <v>0</v>
      </c>
      <c r="H2697">
        <f>[1]OTU_CRREL!H2697*[1]copynumber_CRREL!$G$8</f>
        <v>0</v>
      </c>
      <c r="I2697">
        <f>[1]OTU_CRREL!I2697*[1]copynumber_CRREL!$G$9</f>
        <v>0</v>
      </c>
      <c r="J2697">
        <f>[1]OTU_CRREL!J2697*[1]copynumber_CRREL!$G$10</f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2">
      <c r="A2698" t="s">
        <v>2706</v>
      </c>
      <c r="B2698">
        <f>[1]OTU_CRREL!B2698*[1]copynumber_CRREL!$G$2</f>
        <v>0</v>
      </c>
      <c r="C2698">
        <f>[1]OTU_CRREL!C2698*[1]copynumber_CRREL!$G$3</f>
        <v>0</v>
      </c>
      <c r="D2698">
        <f>[1]OTU_CRREL!D2698*[1]copynumber_CRREL!$G$4</f>
        <v>0</v>
      </c>
      <c r="E2698">
        <f>[1]OTU_CRREL!E2698*[1]copynumber_CRREL!$G$5</f>
        <v>0</v>
      </c>
      <c r="F2698">
        <f>[1]OTU_CRREL!F2698*[1]copynumber_CRREL!$G$6</f>
        <v>0</v>
      </c>
      <c r="G2698">
        <f>[1]OTU_CRREL!G2698*[1]copynumber_CRREL!$G$7</f>
        <v>0</v>
      </c>
      <c r="H2698">
        <f>[1]OTU_CRREL!H2698*[1]copynumber_CRREL!$G$8</f>
        <v>0</v>
      </c>
      <c r="I2698">
        <f>[1]OTU_CRREL!I2698*[1]copynumber_CRREL!$G$9</f>
        <v>0</v>
      </c>
      <c r="J2698">
        <f>[1]OTU_CRREL!J2698*[1]copynumber_CRREL!$G$10</f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2">
      <c r="A2699" t="s">
        <v>2707</v>
      </c>
      <c r="B2699">
        <f>[1]OTU_CRREL!B2699*[1]copynumber_CRREL!$G$2</f>
        <v>0</v>
      </c>
      <c r="C2699">
        <f>[1]OTU_CRREL!C2699*[1]copynumber_CRREL!$G$3</f>
        <v>0</v>
      </c>
      <c r="D2699">
        <f>[1]OTU_CRREL!D2699*[1]copynumber_CRREL!$G$4</f>
        <v>0</v>
      </c>
      <c r="E2699">
        <f>[1]OTU_CRREL!E2699*[1]copynumber_CRREL!$G$5</f>
        <v>0</v>
      </c>
      <c r="F2699">
        <f>[1]OTU_CRREL!F2699*[1]copynumber_CRREL!$G$6</f>
        <v>0</v>
      </c>
      <c r="G2699">
        <f>[1]OTU_CRREL!G2699*[1]copynumber_CRREL!$G$7</f>
        <v>0</v>
      </c>
      <c r="H2699">
        <f>[1]OTU_CRREL!H2699*[1]copynumber_CRREL!$G$8</f>
        <v>0</v>
      </c>
      <c r="I2699">
        <f>[1]OTU_CRREL!I2699*[1]copynumber_CRREL!$G$9</f>
        <v>0</v>
      </c>
      <c r="J2699">
        <f>[1]OTU_CRREL!J2699*[1]copynumber_CRREL!$G$10</f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2">
      <c r="A2700" t="s">
        <v>2708</v>
      </c>
      <c r="B2700">
        <f>[1]OTU_CRREL!B2700*[1]copynumber_CRREL!$G$2</f>
        <v>0</v>
      </c>
      <c r="C2700">
        <f>[1]OTU_CRREL!C2700*[1]copynumber_CRREL!$G$3</f>
        <v>0</v>
      </c>
      <c r="D2700">
        <f>[1]OTU_CRREL!D2700*[1]copynumber_CRREL!$G$4</f>
        <v>0</v>
      </c>
      <c r="E2700">
        <f>[1]OTU_CRREL!E2700*[1]copynumber_CRREL!$G$5</f>
        <v>0</v>
      </c>
      <c r="F2700">
        <f>[1]OTU_CRREL!F2700*[1]copynumber_CRREL!$G$6</f>
        <v>0</v>
      </c>
      <c r="G2700">
        <f>[1]OTU_CRREL!G2700*[1]copynumber_CRREL!$G$7</f>
        <v>0</v>
      </c>
      <c r="H2700">
        <f>[1]OTU_CRREL!H2700*[1]copynumber_CRREL!$G$8</f>
        <v>0</v>
      </c>
      <c r="I2700">
        <f>[1]OTU_CRREL!I2700*[1]copynumber_CRREL!$G$9</f>
        <v>0</v>
      </c>
      <c r="J2700">
        <f>[1]OTU_CRREL!J2700*[1]copynumber_CRREL!$G$10</f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2">
      <c r="A2701" t="s">
        <v>2709</v>
      </c>
      <c r="B2701">
        <f>[1]OTU_CRREL!B2701*[1]copynumber_CRREL!$G$2</f>
        <v>0</v>
      </c>
      <c r="C2701">
        <f>[1]OTU_CRREL!C2701*[1]copynumber_CRREL!$G$3</f>
        <v>0</v>
      </c>
      <c r="D2701">
        <f>[1]OTU_CRREL!D2701*[1]copynumber_CRREL!$G$4</f>
        <v>0</v>
      </c>
      <c r="E2701">
        <f>[1]OTU_CRREL!E2701*[1]copynumber_CRREL!$G$5</f>
        <v>0</v>
      </c>
      <c r="F2701">
        <f>[1]OTU_CRREL!F2701*[1]copynumber_CRREL!$G$6</f>
        <v>0</v>
      </c>
      <c r="G2701">
        <f>[1]OTU_CRREL!G2701*[1]copynumber_CRREL!$G$7</f>
        <v>0</v>
      </c>
      <c r="H2701">
        <f>[1]OTU_CRREL!H2701*[1]copynumber_CRREL!$G$8</f>
        <v>0</v>
      </c>
      <c r="I2701">
        <f>[1]OTU_CRREL!I2701*[1]copynumber_CRREL!$G$9</f>
        <v>0</v>
      </c>
      <c r="J2701">
        <f>[1]OTU_CRREL!J2701*[1]copynumber_CRREL!$G$10</f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2">
      <c r="A2702" t="s">
        <v>2710</v>
      </c>
      <c r="B2702">
        <f>[1]OTU_CRREL!B2702*[1]copynumber_CRREL!$G$2</f>
        <v>0</v>
      </c>
      <c r="C2702">
        <f>[1]OTU_CRREL!C2702*[1]copynumber_CRREL!$G$3</f>
        <v>0</v>
      </c>
      <c r="D2702">
        <f>[1]OTU_CRREL!D2702*[1]copynumber_CRREL!$G$4</f>
        <v>0</v>
      </c>
      <c r="E2702">
        <f>[1]OTU_CRREL!E2702*[1]copynumber_CRREL!$G$5</f>
        <v>0</v>
      </c>
      <c r="F2702">
        <f>[1]OTU_CRREL!F2702*[1]copynumber_CRREL!$G$6</f>
        <v>0</v>
      </c>
      <c r="G2702">
        <f>[1]OTU_CRREL!G2702*[1]copynumber_CRREL!$G$7</f>
        <v>0</v>
      </c>
      <c r="H2702">
        <f>[1]OTU_CRREL!H2702*[1]copynumber_CRREL!$G$8</f>
        <v>0</v>
      </c>
      <c r="I2702">
        <f>[1]OTU_CRREL!I2702*[1]copynumber_CRREL!$G$9</f>
        <v>0</v>
      </c>
      <c r="J2702">
        <f>[1]OTU_CRREL!J2702*[1]copynumber_CRREL!$G$10</f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x14ac:dyDescent="0.2">
      <c r="A2703" t="s">
        <v>2711</v>
      </c>
      <c r="B2703">
        <f>[1]OTU_CRREL!B2703*[1]copynumber_CRREL!$G$2</f>
        <v>0</v>
      </c>
      <c r="C2703">
        <f>[1]OTU_CRREL!C2703*[1]copynumber_CRREL!$G$3</f>
        <v>0</v>
      </c>
      <c r="D2703">
        <f>[1]OTU_CRREL!D2703*[1]copynumber_CRREL!$G$4</f>
        <v>0</v>
      </c>
      <c r="E2703">
        <f>[1]OTU_CRREL!E2703*[1]copynumber_CRREL!$G$5</f>
        <v>0</v>
      </c>
      <c r="F2703">
        <f>[1]OTU_CRREL!F2703*[1]copynumber_CRREL!$G$6</f>
        <v>0</v>
      </c>
      <c r="G2703">
        <f>[1]OTU_CRREL!G2703*[1]copynumber_CRREL!$G$7</f>
        <v>0</v>
      </c>
      <c r="H2703">
        <f>[1]OTU_CRREL!H2703*[1]copynumber_CRREL!$G$8</f>
        <v>0</v>
      </c>
      <c r="I2703">
        <f>[1]OTU_CRREL!I2703*[1]copynumber_CRREL!$G$9</f>
        <v>0</v>
      </c>
      <c r="J2703">
        <f>[1]OTU_CRREL!J2703*[1]copynumber_CRREL!$G$10</f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2">
      <c r="A2704" t="s">
        <v>2712</v>
      </c>
      <c r="B2704">
        <f>[1]OTU_CRREL!B2704*[1]copynumber_CRREL!$G$2</f>
        <v>0</v>
      </c>
      <c r="C2704">
        <f>[1]OTU_CRREL!C2704*[1]copynumber_CRREL!$G$3</f>
        <v>0</v>
      </c>
      <c r="D2704">
        <f>[1]OTU_CRREL!D2704*[1]copynumber_CRREL!$G$4</f>
        <v>0</v>
      </c>
      <c r="E2704">
        <f>[1]OTU_CRREL!E2704*[1]copynumber_CRREL!$G$5</f>
        <v>0</v>
      </c>
      <c r="F2704">
        <f>[1]OTU_CRREL!F2704*[1]copynumber_CRREL!$G$6</f>
        <v>0</v>
      </c>
      <c r="G2704">
        <f>[1]OTU_CRREL!G2704*[1]copynumber_CRREL!$G$7</f>
        <v>0</v>
      </c>
      <c r="H2704">
        <f>[1]OTU_CRREL!H2704*[1]copynumber_CRREL!$G$8</f>
        <v>0</v>
      </c>
      <c r="I2704">
        <f>[1]OTU_CRREL!I2704*[1]copynumber_CRREL!$G$9</f>
        <v>0</v>
      </c>
      <c r="J2704">
        <f>[1]OTU_CRREL!J2704*[1]copynumber_CRREL!$G$10</f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2">
      <c r="A2705" t="s">
        <v>2713</v>
      </c>
      <c r="B2705">
        <f>[1]OTU_CRREL!B2705*[1]copynumber_CRREL!$G$2</f>
        <v>0</v>
      </c>
      <c r="C2705">
        <f>[1]OTU_CRREL!C2705*[1]copynumber_CRREL!$G$3</f>
        <v>0</v>
      </c>
      <c r="D2705">
        <f>[1]OTU_CRREL!D2705*[1]copynumber_CRREL!$G$4</f>
        <v>0</v>
      </c>
      <c r="E2705">
        <f>[1]OTU_CRREL!E2705*[1]copynumber_CRREL!$G$5</f>
        <v>0</v>
      </c>
      <c r="F2705">
        <f>[1]OTU_CRREL!F2705*[1]copynumber_CRREL!$G$6</f>
        <v>0</v>
      </c>
      <c r="G2705">
        <f>[1]OTU_CRREL!G2705*[1]copynumber_CRREL!$G$7</f>
        <v>0</v>
      </c>
      <c r="H2705">
        <f>[1]OTU_CRREL!H2705*[1]copynumber_CRREL!$G$8</f>
        <v>0</v>
      </c>
      <c r="I2705">
        <f>[1]OTU_CRREL!I2705*[1]copynumber_CRREL!$G$9</f>
        <v>0</v>
      </c>
      <c r="J2705">
        <f>[1]OTU_CRREL!J2705*[1]copynumber_CRREL!$G$10</f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20444.971268141784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667917.12600000005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x14ac:dyDescent="0.2">
      <c r="A2706" t="s">
        <v>2714</v>
      </c>
      <c r="B2706">
        <f>[1]OTU_CRREL!B2706*[1]copynumber_CRREL!$G$2</f>
        <v>0</v>
      </c>
      <c r="C2706">
        <f>[1]OTU_CRREL!C2706*[1]copynumber_CRREL!$G$3</f>
        <v>0</v>
      </c>
      <c r="D2706">
        <f>[1]OTU_CRREL!D2706*[1]copynumber_CRREL!$G$4</f>
        <v>0</v>
      </c>
      <c r="E2706">
        <f>[1]OTU_CRREL!E2706*[1]copynumber_CRREL!$G$5</f>
        <v>0</v>
      </c>
      <c r="F2706">
        <f>[1]OTU_CRREL!F2706*[1]copynumber_CRREL!$G$6</f>
        <v>0</v>
      </c>
      <c r="G2706">
        <f>[1]OTU_CRREL!G2706*[1]copynumber_CRREL!$G$7</f>
        <v>0</v>
      </c>
      <c r="H2706">
        <f>[1]OTU_CRREL!H2706*[1]copynumber_CRREL!$G$8</f>
        <v>0</v>
      </c>
      <c r="I2706">
        <f>[1]OTU_CRREL!I2706*[1]copynumber_CRREL!$G$9</f>
        <v>0</v>
      </c>
      <c r="J2706">
        <f>[1]OTU_CRREL!J2706*[1]copynumber_CRREL!$G$10</f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667917.12600000005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 x14ac:dyDescent="0.2">
      <c r="A2707" t="s">
        <v>2715</v>
      </c>
      <c r="B2707">
        <f>[1]OTU_CRREL!B2707*[1]copynumber_CRREL!$G$2</f>
        <v>0</v>
      </c>
      <c r="C2707">
        <f>[1]OTU_CRREL!C2707*[1]copynumber_CRREL!$G$3</f>
        <v>0</v>
      </c>
      <c r="D2707">
        <f>[1]OTU_CRREL!D2707*[1]copynumber_CRREL!$G$4</f>
        <v>0</v>
      </c>
      <c r="E2707">
        <f>[1]OTU_CRREL!E2707*[1]copynumber_CRREL!$G$5</f>
        <v>0</v>
      </c>
      <c r="F2707">
        <f>[1]OTU_CRREL!F2707*[1]copynumber_CRREL!$G$6</f>
        <v>0</v>
      </c>
      <c r="G2707">
        <f>[1]OTU_CRREL!G2707*[1]copynumber_CRREL!$G$7</f>
        <v>0</v>
      </c>
      <c r="H2707">
        <f>[1]OTU_CRREL!H2707*[1]copynumber_CRREL!$G$8</f>
        <v>0</v>
      </c>
      <c r="I2707">
        <f>[1]OTU_CRREL!I2707*[1]copynumber_CRREL!$G$9</f>
        <v>0</v>
      </c>
      <c r="J2707">
        <f>[1]OTU_CRREL!J2707*[1]copynumber_CRREL!$G$10</f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667917.12600000005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x14ac:dyDescent="0.2">
      <c r="A2708" t="s">
        <v>2716</v>
      </c>
      <c r="B2708">
        <f>[1]OTU_CRREL!B2708*[1]copynumber_CRREL!$G$2</f>
        <v>0</v>
      </c>
      <c r="C2708">
        <f>[1]OTU_CRREL!C2708*[1]copynumber_CRREL!$G$3</f>
        <v>0</v>
      </c>
      <c r="D2708">
        <f>[1]OTU_CRREL!D2708*[1]copynumber_CRREL!$G$4</f>
        <v>0</v>
      </c>
      <c r="E2708">
        <f>[1]OTU_CRREL!E2708*[1]copynumber_CRREL!$G$5</f>
        <v>0</v>
      </c>
      <c r="F2708">
        <f>[1]OTU_CRREL!F2708*[1]copynumber_CRREL!$G$6</f>
        <v>0</v>
      </c>
      <c r="G2708">
        <f>[1]OTU_CRREL!G2708*[1]copynumber_CRREL!$G$7</f>
        <v>0</v>
      </c>
      <c r="H2708">
        <f>[1]OTU_CRREL!H2708*[1]copynumber_CRREL!$G$8</f>
        <v>0</v>
      </c>
      <c r="I2708">
        <f>[1]OTU_CRREL!I2708*[1]copynumber_CRREL!$G$9</f>
        <v>0</v>
      </c>
      <c r="J2708">
        <f>[1]OTU_CRREL!J2708*[1]copynumber_CRREL!$G$10</f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2086355.01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2">
      <c r="A2709" t="s">
        <v>2717</v>
      </c>
      <c r="B2709">
        <f>[1]OTU_CRREL!B2709*[1]copynumber_CRREL!$G$2</f>
        <v>0</v>
      </c>
      <c r="C2709">
        <f>[1]OTU_CRREL!C2709*[1]copynumber_CRREL!$G$3</f>
        <v>0</v>
      </c>
      <c r="D2709">
        <f>[1]OTU_CRREL!D2709*[1]copynumber_CRREL!$G$4</f>
        <v>0</v>
      </c>
      <c r="E2709">
        <f>[1]OTU_CRREL!E2709*[1]copynumber_CRREL!$G$5</f>
        <v>0</v>
      </c>
      <c r="F2709">
        <f>[1]OTU_CRREL!F2709*[1]copynumber_CRREL!$G$6</f>
        <v>0</v>
      </c>
      <c r="G2709">
        <f>[1]OTU_CRREL!G2709*[1]copynumber_CRREL!$G$7</f>
        <v>0</v>
      </c>
      <c r="H2709">
        <f>[1]OTU_CRREL!H2709*[1]copynumber_CRREL!$G$8</f>
        <v>0</v>
      </c>
      <c r="I2709">
        <f>[1]OTU_CRREL!I2709*[1]copynumber_CRREL!$G$9</f>
        <v>0</v>
      </c>
      <c r="J2709">
        <f>[1]OTU_CRREL!J2709*[1]copynumber_CRREL!$G$10</f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2086355.01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 x14ac:dyDescent="0.2">
      <c r="A2710" t="s">
        <v>2718</v>
      </c>
      <c r="B2710">
        <f>[1]OTU_CRREL!B2710*[1]copynumber_CRREL!$G$2</f>
        <v>0</v>
      </c>
      <c r="C2710">
        <f>[1]OTU_CRREL!C2710*[1]copynumber_CRREL!$G$3</f>
        <v>0</v>
      </c>
      <c r="D2710">
        <f>[1]OTU_CRREL!D2710*[1]copynumber_CRREL!$G$4</f>
        <v>0</v>
      </c>
      <c r="E2710">
        <f>[1]OTU_CRREL!E2710*[1]copynumber_CRREL!$G$5</f>
        <v>0</v>
      </c>
      <c r="F2710">
        <f>[1]OTU_CRREL!F2710*[1]copynumber_CRREL!$G$6</f>
        <v>0</v>
      </c>
      <c r="G2710">
        <f>[1]OTU_CRREL!G2710*[1]copynumber_CRREL!$G$7</f>
        <v>0</v>
      </c>
      <c r="H2710">
        <f>[1]OTU_CRREL!H2710*[1]copynumber_CRREL!$G$8</f>
        <v>0</v>
      </c>
      <c r="I2710">
        <f>[1]OTU_CRREL!I2710*[1]copynumber_CRREL!$G$9</f>
        <v>0</v>
      </c>
      <c r="J2710">
        <f>[1]OTU_CRREL!J2710*[1]copynumber_CRREL!$G$10</f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2086355.01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2">
      <c r="A2711" t="s">
        <v>2719</v>
      </c>
      <c r="B2711">
        <f>[1]OTU_CRREL!B2711*[1]copynumber_CRREL!$G$2</f>
        <v>0</v>
      </c>
      <c r="C2711">
        <f>[1]OTU_CRREL!C2711*[1]copynumber_CRREL!$G$3</f>
        <v>0</v>
      </c>
      <c r="D2711">
        <f>[1]OTU_CRREL!D2711*[1]copynumber_CRREL!$G$4</f>
        <v>0</v>
      </c>
      <c r="E2711">
        <f>[1]OTU_CRREL!E2711*[1]copynumber_CRREL!$G$5</f>
        <v>0</v>
      </c>
      <c r="F2711">
        <f>[1]OTU_CRREL!F2711*[1]copynumber_CRREL!$G$6</f>
        <v>0</v>
      </c>
      <c r="G2711">
        <f>[1]OTU_CRREL!G2711*[1]copynumber_CRREL!$G$7</f>
        <v>0</v>
      </c>
      <c r="H2711">
        <f>[1]OTU_CRREL!H2711*[1]copynumber_CRREL!$G$8</f>
        <v>0</v>
      </c>
      <c r="I2711">
        <f>[1]OTU_CRREL!I2711*[1]copynumber_CRREL!$G$9</f>
        <v>0</v>
      </c>
      <c r="J2711">
        <f>[1]OTU_CRREL!J2711*[1]copynumber_CRREL!$G$10</f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1001020.064</v>
      </c>
    </row>
    <row r="2712" spans="1:38" x14ac:dyDescent="0.2">
      <c r="A2712" t="s">
        <v>2720</v>
      </c>
      <c r="B2712">
        <f>[1]OTU_CRREL!B2712*[1]copynumber_CRREL!$G$2</f>
        <v>0</v>
      </c>
      <c r="C2712">
        <f>[1]OTU_CRREL!C2712*[1]copynumber_CRREL!$G$3</f>
        <v>0</v>
      </c>
      <c r="D2712">
        <f>[1]OTU_CRREL!D2712*[1]copynumber_CRREL!$G$4</f>
        <v>0</v>
      </c>
      <c r="E2712">
        <f>[1]OTU_CRREL!E2712*[1]copynumber_CRREL!$G$5</f>
        <v>0</v>
      </c>
      <c r="F2712">
        <f>[1]OTU_CRREL!F2712*[1]copynumber_CRREL!$G$6</f>
        <v>0</v>
      </c>
      <c r="G2712">
        <f>[1]OTU_CRREL!G2712*[1]copynumber_CRREL!$G$7</f>
        <v>0</v>
      </c>
      <c r="H2712">
        <f>[1]OTU_CRREL!H2712*[1]copynumber_CRREL!$G$8</f>
        <v>0</v>
      </c>
      <c r="I2712">
        <f>[1]OTU_CRREL!I2712*[1]copynumber_CRREL!$G$9</f>
        <v>0</v>
      </c>
      <c r="J2712">
        <f>[1]OTU_CRREL!J2712*[1]copynumber_CRREL!$G$10</f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1001020.064</v>
      </c>
    </row>
    <row r="2713" spans="1:38" x14ac:dyDescent="0.2">
      <c r="A2713" t="s">
        <v>2721</v>
      </c>
      <c r="B2713">
        <f>[1]OTU_CRREL!B2713*[1]copynumber_CRREL!$G$2</f>
        <v>0</v>
      </c>
      <c r="C2713">
        <f>[1]OTU_CRREL!C2713*[1]copynumber_CRREL!$G$3</f>
        <v>0</v>
      </c>
      <c r="D2713">
        <f>[1]OTU_CRREL!D2713*[1]copynumber_CRREL!$G$4</f>
        <v>0</v>
      </c>
      <c r="E2713">
        <f>[1]OTU_CRREL!E2713*[1]copynumber_CRREL!$G$5</f>
        <v>0</v>
      </c>
      <c r="F2713">
        <f>[1]OTU_CRREL!F2713*[1]copynumber_CRREL!$G$6</f>
        <v>0</v>
      </c>
      <c r="G2713">
        <f>[1]OTU_CRREL!G2713*[1]copynumber_CRREL!$G$7</f>
        <v>0</v>
      </c>
      <c r="H2713">
        <f>[1]OTU_CRREL!H2713*[1]copynumber_CRREL!$G$8</f>
        <v>0</v>
      </c>
      <c r="I2713">
        <f>[1]OTU_CRREL!I2713*[1]copynumber_CRREL!$G$9</f>
        <v>0</v>
      </c>
      <c r="J2713">
        <f>[1]OTU_CRREL!J2713*[1]copynumber_CRREL!$G$10</f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500510.03200000001</v>
      </c>
    </row>
    <row r="2714" spans="1:38" x14ac:dyDescent="0.2">
      <c r="A2714" t="s">
        <v>2722</v>
      </c>
      <c r="B2714">
        <f>[1]OTU_CRREL!B2714*[1]copynumber_CRREL!$G$2</f>
        <v>0</v>
      </c>
      <c r="C2714">
        <f>[1]OTU_CRREL!C2714*[1]copynumber_CRREL!$G$3</f>
        <v>0</v>
      </c>
      <c r="D2714">
        <f>[1]OTU_CRREL!D2714*[1]copynumber_CRREL!$G$4</f>
        <v>0</v>
      </c>
      <c r="E2714">
        <f>[1]OTU_CRREL!E2714*[1]copynumber_CRREL!$G$5</f>
        <v>0</v>
      </c>
      <c r="F2714">
        <f>[1]OTU_CRREL!F2714*[1]copynumber_CRREL!$G$6</f>
        <v>0</v>
      </c>
      <c r="G2714">
        <f>[1]OTU_CRREL!G2714*[1]copynumber_CRREL!$G$7</f>
        <v>0</v>
      </c>
      <c r="H2714">
        <f>[1]OTU_CRREL!H2714*[1]copynumber_CRREL!$G$8</f>
        <v>0</v>
      </c>
      <c r="I2714">
        <f>[1]OTU_CRREL!I2714*[1]copynumber_CRREL!$G$9</f>
        <v>0</v>
      </c>
      <c r="J2714">
        <f>[1]OTU_CRREL!J2714*[1]copynumber_CRREL!$G$10</f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500510.03200000001</v>
      </c>
    </row>
    <row r="2715" spans="1:38" x14ac:dyDescent="0.2">
      <c r="A2715" t="s">
        <v>2723</v>
      </c>
      <c r="B2715">
        <f>[1]OTU_CRREL!B2715*[1]copynumber_CRREL!$G$2</f>
        <v>0</v>
      </c>
      <c r="C2715">
        <f>[1]OTU_CRREL!C2715*[1]copynumber_CRREL!$G$3</f>
        <v>0</v>
      </c>
      <c r="D2715">
        <f>[1]OTU_CRREL!D2715*[1]copynumber_CRREL!$G$4</f>
        <v>0</v>
      </c>
      <c r="E2715">
        <f>[1]OTU_CRREL!E2715*[1]copynumber_CRREL!$G$5</f>
        <v>0</v>
      </c>
      <c r="F2715">
        <f>[1]OTU_CRREL!F2715*[1]copynumber_CRREL!$G$6</f>
        <v>0</v>
      </c>
      <c r="G2715">
        <f>[1]OTU_CRREL!G2715*[1]copynumber_CRREL!$G$7</f>
        <v>0</v>
      </c>
      <c r="H2715">
        <f>[1]OTU_CRREL!H2715*[1]copynumber_CRREL!$G$8</f>
        <v>0</v>
      </c>
      <c r="I2715">
        <f>[1]OTU_CRREL!I2715*[1]copynumber_CRREL!$G$9</f>
        <v>0</v>
      </c>
      <c r="J2715">
        <f>[1]OTU_CRREL!J2715*[1]copynumber_CRREL!$G$10</f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500510.03200000001</v>
      </c>
    </row>
    <row r="2716" spans="1:38" x14ac:dyDescent="0.2">
      <c r="A2716" t="s">
        <v>2724</v>
      </c>
      <c r="B2716">
        <f>[1]OTU_CRREL!B2716*[1]copynumber_CRREL!$G$2</f>
        <v>0</v>
      </c>
      <c r="C2716">
        <f>[1]OTU_CRREL!C2716*[1]copynumber_CRREL!$G$3</f>
        <v>0</v>
      </c>
      <c r="D2716">
        <f>[1]OTU_CRREL!D2716*[1]copynumber_CRREL!$G$4</f>
        <v>0</v>
      </c>
      <c r="E2716">
        <f>[1]OTU_CRREL!E2716*[1]copynumber_CRREL!$G$5</f>
        <v>0</v>
      </c>
      <c r="F2716">
        <f>[1]OTU_CRREL!F2716*[1]copynumber_CRREL!$G$6</f>
        <v>0</v>
      </c>
      <c r="G2716">
        <f>[1]OTU_CRREL!G2716*[1]copynumber_CRREL!$G$7</f>
        <v>0</v>
      </c>
      <c r="H2716">
        <f>[1]OTU_CRREL!H2716*[1]copynumber_CRREL!$G$8</f>
        <v>0</v>
      </c>
      <c r="I2716">
        <f>[1]OTU_CRREL!I2716*[1]copynumber_CRREL!$G$9</f>
        <v>0</v>
      </c>
      <c r="J2716">
        <f>[1]OTU_CRREL!J2716*[1]copynumber_CRREL!$G$10</f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1001020.064</v>
      </c>
    </row>
    <row r="2717" spans="1:38" x14ac:dyDescent="0.2">
      <c r="A2717" t="s">
        <v>2725</v>
      </c>
      <c r="B2717">
        <f>[1]OTU_CRREL!B2717*[1]copynumber_CRREL!$G$2</f>
        <v>0</v>
      </c>
      <c r="C2717">
        <f>[1]OTU_CRREL!C2717*[1]copynumber_CRREL!$G$3</f>
        <v>0</v>
      </c>
      <c r="D2717">
        <f>[1]OTU_CRREL!D2717*[1]copynumber_CRREL!$G$4</f>
        <v>0</v>
      </c>
      <c r="E2717">
        <f>[1]OTU_CRREL!E2717*[1]copynumber_CRREL!$G$5</f>
        <v>0</v>
      </c>
      <c r="F2717">
        <f>[1]OTU_CRREL!F2717*[1]copynumber_CRREL!$G$6</f>
        <v>0</v>
      </c>
      <c r="G2717">
        <f>[1]OTU_CRREL!G2717*[1]copynumber_CRREL!$G$7</f>
        <v>0</v>
      </c>
      <c r="H2717">
        <f>[1]OTU_CRREL!H2717*[1]copynumber_CRREL!$G$8</f>
        <v>0</v>
      </c>
      <c r="I2717">
        <f>[1]OTU_CRREL!I2717*[1]copynumber_CRREL!$G$9</f>
        <v>0</v>
      </c>
      <c r="J2717">
        <f>[1]OTU_CRREL!J2717*[1]copynumber_CRREL!$G$10</f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537770.20299999998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 x14ac:dyDescent="0.2">
      <c r="A2718" t="s">
        <v>2726</v>
      </c>
      <c r="B2718">
        <f>[1]OTU_CRREL!B2718*[1]copynumber_CRREL!$G$2</f>
        <v>0</v>
      </c>
      <c r="C2718">
        <f>[1]OTU_CRREL!C2718*[1]copynumber_CRREL!$G$3</f>
        <v>0</v>
      </c>
      <c r="D2718">
        <f>[1]OTU_CRREL!D2718*[1]copynumber_CRREL!$G$4</f>
        <v>0</v>
      </c>
      <c r="E2718">
        <f>[1]OTU_CRREL!E2718*[1]copynumber_CRREL!$G$5</f>
        <v>0</v>
      </c>
      <c r="F2718">
        <f>[1]OTU_CRREL!F2718*[1]copynumber_CRREL!$G$6</f>
        <v>0</v>
      </c>
      <c r="G2718">
        <f>[1]OTU_CRREL!G2718*[1]copynumber_CRREL!$G$7</f>
        <v>0</v>
      </c>
      <c r="H2718">
        <f>[1]OTU_CRREL!H2718*[1]copynumber_CRREL!$G$8</f>
        <v>0</v>
      </c>
      <c r="I2718">
        <f>[1]OTU_CRREL!I2718*[1]copynumber_CRREL!$G$9</f>
        <v>0</v>
      </c>
      <c r="J2718">
        <f>[1]OTU_CRREL!J2718*[1]copynumber_CRREL!$G$10</f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537770.20299999998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2">
      <c r="A2719" t="s">
        <v>2727</v>
      </c>
      <c r="B2719">
        <f>[1]OTU_CRREL!B2719*[1]copynumber_CRREL!$G$2</f>
        <v>0</v>
      </c>
      <c r="C2719">
        <f>[1]OTU_CRREL!C2719*[1]copynumber_CRREL!$G$3</f>
        <v>0</v>
      </c>
      <c r="D2719">
        <f>[1]OTU_CRREL!D2719*[1]copynumber_CRREL!$G$4</f>
        <v>0</v>
      </c>
      <c r="E2719">
        <f>[1]OTU_CRREL!E2719*[1]copynumber_CRREL!$G$5</f>
        <v>0</v>
      </c>
      <c r="F2719">
        <f>[1]OTU_CRREL!F2719*[1]copynumber_CRREL!$G$6</f>
        <v>0</v>
      </c>
      <c r="G2719">
        <f>[1]OTU_CRREL!G2719*[1]copynumber_CRREL!$G$7</f>
        <v>0</v>
      </c>
      <c r="H2719">
        <f>[1]OTU_CRREL!H2719*[1]copynumber_CRREL!$G$8</f>
        <v>0</v>
      </c>
      <c r="I2719">
        <f>[1]OTU_CRREL!I2719*[1]copynumber_CRREL!$G$9</f>
        <v>0</v>
      </c>
      <c r="J2719">
        <f>[1]OTU_CRREL!J2719*[1]copynumber_CRREL!$G$10</f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2">
      <c r="A2720" t="s">
        <v>2728</v>
      </c>
      <c r="B2720">
        <f>[1]OTU_CRREL!B2720*[1]copynumber_CRREL!$G$2</f>
        <v>0</v>
      </c>
      <c r="C2720">
        <f>[1]OTU_CRREL!C2720*[1]copynumber_CRREL!$G$3</f>
        <v>0</v>
      </c>
      <c r="D2720">
        <f>[1]OTU_CRREL!D2720*[1]copynumber_CRREL!$G$4</f>
        <v>0</v>
      </c>
      <c r="E2720">
        <f>[1]OTU_CRREL!E2720*[1]copynumber_CRREL!$G$5</f>
        <v>0</v>
      </c>
      <c r="F2720">
        <f>[1]OTU_CRREL!F2720*[1]copynumber_CRREL!$G$6</f>
        <v>0</v>
      </c>
      <c r="G2720">
        <f>[1]OTU_CRREL!G2720*[1]copynumber_CRREL!$G$7</f>
        <v>0</v>
      </c>
      <c r="H2720">
        <f>[1]OTU_CRREL!H2720*[1]copynumber_CRREL!$G$8</f>
        <v>0</v>
      </c>
      <c r="I2720">
        <f>[1]OTU_CRREL!I2720*[1]copynumber_CRREL!$G$9</f>
        <v>0</v>
      </c>
      <c r="J2720">
        <f>[1]OTU_CRREL!J2720*[1]copynumber_CRREL!$G$10</f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">
      <c r="A2721" t="s">
        <v>2729</v>
      </c>
      <c r="B2721">
        <f>[1]OTU_CRREL!B2721*[1]copynumber_CRREL!$G$2</f>
        <v>0</v>
      </c>
      <c r="C2721">
        <f>[1]OTU_CRREL!C2721*[1]copynumber_CRREL!$G$3</f>
        <v>0</v>
      </c>
      <c r="D2721">
        <f>[1]OTU_CRREL!D2721*[1]copynumber_CRREL!$G$4</f>
        <v>0</v>
      </c>
      <c r="E2721">
        <f>[1]OTU_CRREL!E2721*[1]copynumber_CRREL!$G$5</f>
        <v>0</v>
      </c>
      <c r="F2721">
        <f>[1]OTU_CRREL!F2721*[1]copynumber_CRREL!$G$6</f>
        <v>0</v>
      </c>
      <c r="G2721">
        <f>[1]OTU_CRREL!G2721*[1]copynumber_CRREL!$G$7</f>
        <v>0</v>
      </c>
      <c r="H2721">
        <f>[1]OTU_CRREL!H2721*[1]copynumber_CRREL!$G$8</f>
        <v>0</v>
      </c>
      <c r="I2721">
        <f>[1]OTU_CRREL!I2721*[1]copynumber_CRREL!$G$9</f>
        <v>0</v>
      </c>
      <c r="J2721">
        <f>[1]OTU_CRREL!J2721*[1]copynumber_CRREL!$G$10</f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2">
      <c r="A2722" t="s">
        <v>2730</v>
      </c>
      <c r="B2722">
        <f>[1]OTU_CRREL!B2722*[1]copynumber_CRREL!$G$2</f>
        <v>0</v>
      </c>
      <c r="C2722">
        <f>[1]OTU_CRREL!C2722*[1]copynumber_CRREL!$G$3</f>
        <v>0</v>
      </c>
      <c r="D2722">
        <f>[1]OTU_CRREL!D2722*[1]copynumber_CRREL!$G$4</f>
        <v>0</v>
      </c>
      <c r="E2722">
        <f>[1]OTU_CRREL!E2722*[1]copynumber_CRREL!$G$5</f>
        <v>0</v>
      </c>
      <c r="F2722">
        <f>[1]OTU_CRREL!F2722*[1]copynumber_CRREL!$G$6</f>
        <v>0</v>
      </c>
      <c r="G2722">
        <f>[1]OTU_CRREL!G2722*[1]copynumber_CRREL!$G$7</f>
        <v>0</v>
      </c>
      <c r="H2722">
        <f>[1]OTU_CRREL!H2722*[1]copynumber_CRREL!$G$8</f>
        <v>0</v>
      </c>
      <c r="I2722">
        <f>[1]OTU_CRREL!I2722*[1]copynumber_CRREL!$G$9</f>
        <v>0</v>
      </c>
      <c r="J2722">
        <f>[1]OTU_CRREL!J2722*[1]copynumber_CRREL!$G$10</f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2">
      <c r="A2723" t="s">
        <v>2731</v>
      </c>
      <c r="B2723">
        <f>[1]OTU_CRREL!B2723*[1]copynumber_CRREL!$G$2</f>
        <v>0</v>
      </c>
      <c r="C2723">
        <f>[1]OTU_CRREL!C2723*[1]copynumber_CRREL!$G$3</f>
        <v>0</v>
      </c>
      <c r="D2723">
        <f>[1]OTU_CRREL!D2723*[1]copynumber_CRREL!$G$4</f>
        <v>0</v>
      </c>
      <c r="E2723">
        <f>[1]OTU_CRREL!E2723*[1]copynumber_CRREL!$G$5</f>
        <v>0</v>
      </c>
      <c r="F2723">
        <f>[1]OTU_CRREL!F2723*[1]copynumber_CRREL!$G$6</f>
        <v>0</v>
      </c>
      <c r="G2723">
        <f>[1]OTU_CRREL!G2723*[1]copynumber_CRREL!$G$7</f>
        <v>0</v>
      </c>
      <c r="H2723">
        <f>[1]OTU_CRREL!H2723*[1]copynumber_CRREL!$G$8</f>
        <v>0</v>
      </c>
      <c r="I2723">
        <f>[1]OTU_CRREL!I2723*[1]copynumber_CRREL!$G$9</f>
        <v>0</v>
      </c>
      <c r="J2723">
        <f>[1]OTU_CRREL!J2723*[1]copynumber_CRREL!$G$10</f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2">
      <c r="A2724" t="s">
        <v>2732</v>
      </c>
      <c r="B2724">
        <f>[1]OTU_CRREL!B2724*[1]copynumber_CRREL!$G$2</f>
        <v>0</v>
      </c>
      <c r="C2724">
        <f>[1]OTU_CRREL!C2724*[1]copynumber_CRREL!$G$3</f>
        <v>0</v>
      </c>
      <c r="D2724">
        <f>[1]OTU_CRREL!D2724*[1]copynumber_CRREL!$G$4</f>
        <v>0</v>
      </c>
      <c r="E2724">
        <f>[1]OTU_CRREL!E2724*[1]copynumber_CRREL!$G$5</f>
        <v>0</v>
      </c>
      <c r="F2724">
        <f>[1]OTU_CRREL!F2724*[1]copynumber_CRREL!$G$6</f>
        <v>0</v>
      </c>
      <c r="G2724">
        <f>[1]OTU_CRREL!G2724*[1]copynumber_CRREL!$G$7</f>
        <v>0</v>
      </c>
      <c r="H2724">
        <f>[1]OTU_CRREL!H2724*[1]copynumber_CRREL!$G$8</f>
        <v>0</v>
      </c>
      <c r="I2724">
        <f>[1]OTU_CRREL!I2724*[1]copynumber_CRREL!$G$9</f>
        <v>0</v>
      </c>
      <c r="J2724">
        <f>[1]OTU_CRREL!J2724*[1]copynumber_CRREL!$G$10</f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2">
      <c r="A2725" t="s">
        <v>2733</v>
      </c>
      <c r="B2725">
        <f>[1]OTU_CRREL!B2725*[1]copynumber_CRREL!$G$2</f>
        <v>0</v>
      </c>
      <c r="C2725">
        <f>[1]OTU_CRREL!C2725*[1]copynumber_CRREL!$G$3</f>
        <v>0</v>
      </c>
      <c r="D2725">
        <f>[1]OTU_CRREL!D2725*[1]copynumber_CRREL!$G$4</f>
        <v>0</v>
      </c>
      <c r="E2725">
        <f>[1]OTU_CRREL!E2725*[1]copynumber_CRREL!$G$5</f>
        <v>0</v>
      </c>
      <c r="F2725">
        <f>[1]OTU_CRREL!F2725*[1]copynumber_CRREL!$G$6</f>
        <v>0</v>
      </c>
      <c r="G2725">
        <f>[1]OTU_CRREL!G2725*[1]copynumber_CRREL!$G$7</f>
        <v>0</v>
      </c>
      <c r="H2725">
        <f>[1]OTU_CRREL!H2725*[1]copynumber_CRREL!$G$8</f>
        <v>0</v>
      </c>
      <c r="I2725">
        <f>[1]OTU_CRREL!I2725*[1]copynumber_CRREL!$G$9</f>
        <v>0</v>
      </c>
      <c r="J2725">
        <f>[1]OTU_CRREL!J2725*[1]copynumber_CRREL!$G$10</f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2">
      <c r="A2726" t="s">
        <v>2734</v>
      </c>
      <c r="B2726">
        <f>[1]OTU_CRREL!B2726*[1]copynumber_CRREL!$G$2</f>
        <v>0</v>
      </c>
      <c r="C2726">
        <f>[1]OTU_CRREL!C2726*[1]copynumber_CRREL!$G$3</f>
        <v>0</v>
      </c>
      <c r="D2726">
        <f>[1]OTU_CRREL!D2726*[1]copynumber_CRREL!$G$4</f>
        <v>0</v>
      </c>
      <c r="E2726">
        <f>[1]OTU_CRREL!E2726*[1]copynumber_CRREL!$G$5</f>
        <v>0</v>
      </c>
      <c r="F2726">
        <f>[1]OTU_CRREL!F2726*[1]copynumber_CRREL!$G$6</f>
        <v>0</v>
      </c>
      <c r="G2726">
        <f>[1]OTU_CRREL!G2726*[1]copynumber_CRREL!$G$7</f>
        <v>0</v>
      </c>
      <c r="H2726">
        <f>[1]OTU_CRREL!H2726*[1]copynumber_CRREL!$G$8</f>
        <v>0</v>
      </c>
      <c r="I2726">
        <f>[1]OTU_CRREL!I2726*[1]copynumber_CRREL!$G$9</f>
        <v>0</v>
      </c>
      <c r="J2726">
        <f>[1]OTU_CRREL!J2726*[1]copynumber_CRREL!$G$10</f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2">
      <c r="A2727" t="s">
        <v>2735</v>
      </c>
      <c r="B2727">
        <f>[1]OTU_CRREL!B2727*[1]copynumber_CRREL!$G$2</f>
        <v>0</v>
      </c>
      <c r="C2727">
        <f>[1]OTU_CRREL!C2727*[1]copynumber_CRREL!$G$3</f>
        <v>0</v>
      </c>
      <c r="D2727">
        <f>[1]OTU_CRREL!D2727*[1]copynumber_CRREL!$G$4</f>
        <v>0</v>
      </c>
      <c r="E2727">
        <f>[1]OTU_CRREL!E2727*[1]copynumber_CRREL!$G$5</f>
        <v>0</v>
      </c>
      <c r="F2727">
        <f>[1]OTU_CRREL!F2727*[1]copynumber_CRREL!$G$6</f>
        <v>0</v>
      </c>
      <c r="G2727">
        <f>[1]OTU_CRREL!G2727*[1]copynumber_CRREL!$G$7</f>
        <v>0</v>
      </c>
      <c r="H2727">
        <f>[1]OTU_CRREL!H2727*[1]copynumber_CRREL!$G$8</f>
        <v>0</v>
      </c>
      <c r="I2727">
        <f>[1]OTU_CRREL!I2727*[1]copynumber_CRREL!$G$9</f>
        <v>0</v>
      </c>
      <c r="J2727">
        <f>[1]OTU_CRREL!J2727*[1]copynumber_CRREL!$G$10</f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2">
      <c r="A2728" t="s">
        <v>2736</v>
      </c>
      <c r="B2728">
        <f>[1]OTU_CRREL!B2728*[1]copynumber_CRREL!$G$2</f>
        <v>0</v>
      </c>
      <c r="C2728">
        <f>[1]OTU_CRREL!C2728*[1]copynumber_CRREL!$G$3</f>
        <v>0</v>
      </c>
      <c r="D2728">
        <f>[1]OTU_CRREL!D2728*[1]copynumber_CRREL!$G$4</f>
        <v>0</v>
      </c>
      <c r="E2728">
        <f>[1]OTU_CRREL!E2728*[1]copynumber_CRREL!$G$5</f>
        <v>0</v>
      </c>
      <c r="F2728">
        <f>[1]OTU_CRREL!F2728*[1]copynumber_CRREL!$G$6</f>
        <v>0</v>
      </c>
      <c r="G2728">
        <f>[1]OTU_CRREL!G2728*[1]copynumber_CRREL!$G$7</f>
        <v>0</v>
      </c>
      <c r="H2728">
        <f>[1]OTU_CRREL!H2728*[1]copynumber_CRREL!$G$8</f>
        <v>0</v>
      </c>
      <c r="I2728">
        <f>[1]OTU_CRREL!I2728*[1]copynumber_CRREL!$G$9</f>
        <v>0</v>
      </c>
      <c r="J2728">
        <f>[1]OTU_CRREL!J2728*[1]copynumber_CRREL!$G$10</f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x14ac:dyDescent="0.2">
      <c r="A2729" t="s">
        <v>2737</v>
      </c>
      <c r="B2729">
        <f>[1]OTU_CRREL!B2729*[1]copynumber_CRREL!$G$2</f>
        <v>0</v>
      </c>
      <c r="C2729">
        <f>[1]OTU_CRREL!C2729*[1]copynumber_CRREL!$G$3</f>
        <v>0</v>
      </c>
      <c r="D2729">
        <f>[1]OTU_CRREL!D2729*[1]copynumber_CRREL!$G$4</f>
        <v>0</v>
      </c>
      <c r="E2729">
        <f>[1]OTU_CRREL!E2729*[1]copynumber_CRREL!$G$5</f>
        <v>0</v>
      </c>
      <c r="F2729">
        <f>[1]OTU_CRREL!F2729*[1]copynumber_CRREL!$G$6</f>
        <v>0</v>
      </c>
      <c r="G2729">
        <f>[1]OTU_CRREL!G2729*[1]copynumber_CRREL!$G$7</f>
        <v>0</v>
      </c>
      <c r="H2729">
        <f>[1]OTU_CRREL!H2729*[1]copynumber_CRREL!$G$8</f>
        <v>0</v>
      </c>
      <c r="I2729">
        <f>[1]OTU_CRREL!I2729*[1]copynumber_CRREL!$G$9</f>
        <v>0</v>
      </c>
      <c r="J2729">
        <f>[1]OTU_CRREL!J2729*[1]copynumber_CRREL!$G$10</f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x14ac:dyDescent="0.2">
      <c r="A2730" t="s">
        <v>2738</v>
      </c>
      <c r="B2730">
        <f>[1]OTU_CRREL!B2730*[1]copynumber_CRREL!$G$2</f>
        <v>0</v>
      </c>
      <c r="C2730">
        <f>[1]OTU_CRREL!C2730*[1]copynumber_CRREL!$G$3</f>
        <v>0</v>
      </c>
      <c r="D2730">
        <f>[1]OTU_CRREL!D2730*[1]copynumber_CRREL!$G$4</f>
        <v>0</v>
      </c>
      <c r="E2730">
        <f>[1]OTU_CRREL!E2730*[1]copynumber_CRREL!$G$5</f>
        <v>0</v>
      </c>
      <c r="F2730">
        <f>[1]OTU_CRREL!F2730*[1]copynumber_CRREL!$G$6</f>
        <v>0</v>
      </c>
      <c r="G2730">
        <f>[1]OTU_CRREL!G2730*[1]copynumber_CRREL!$G$7</f>
        <v>0</v>
      </c>
      <c r="H2730">
        <f>[1]OTU_CRREL!H2730*[1]copynumber_CRREL!$G$8</f>
        <v>0</v>
      </c>
      <c r="I2730">
        <f>[1]OTU_CRREL!I2730*[1]copynumber_CRREL!$G$9</f>
        <v>0</v>
      </c>
      <c r="J2730">
        <f>[1]OTU_CRREL!J2730*[1]copynumber_CRREL!$G$10</f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2">
      <c r="A2731" t="s">
        <v>2739</v>
      </c>
      <c r="B2731">
        <f>[1]OTU_CRREL!B2731*[1]copynumber_CRREL!$G$2</f>
        <v>0</v>
      </c>
      <c r="C2731">
        <f>[1]OTU_CRREL!C2731*[1]copynumber_CRREL!$G$3</f>
        <v>0</v>
      </c>
      <c r="D2731">
        <f>[1]OTU_CRREL!D2731*[1]copynumber_CRREL!$G$4</f>
        <v>0</v>
      </c>
      <c r="E2731">
        <f>[1]OTU_CRREL!E2731*[1]copynumber_CRREL!$G$5</f>
        <v>459943.68413878506</v>
      </c>
      <c r="F2731">
        <f>[1]OTU_CRREL!F2731*[1]copynumber_CRREL!$G$6</f>
        <v>0</v>
      </c>
      <c r="G2731">
        <f>[1]OTU_CRREL!G2731*[1]copynumber_CRREL!$G$7</f>
        <v>0</v>
      </c>
      <c r="H2731">
        <f>[1]OTU_CRREL!H2731*[1]copynumber_CRREL!$G$8</f>
        <v>0</v>
      </c>
      <c r="I2731">
        <f>[1]OTU_CRREL!I2731*[1]copynumber_CRREL!$G$9</f>
        <v>0</v>
      </c>
      <c r="J2731">
        <f>[1]OTU_CRREL!J2731*[1]copynumber_CRREL!$G$10</f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x14ac:dyDescent="0.2">
      <c r="A2732" t="s">
        <v>2740</v>
      </c>
      <c r="B2732">
        <f>[1]OTU_CRREL!B2732*[1]copynumber_CRREL!$G$2</f>
        <v>0</v>
      </c>
      <c r="C2732">
        <f>[1]OTU_CRREL!C2732*[1]copynumber_CRREL!$G$3</f>
        <v>0</v>
      </c>
      <c r="D2732">
        <f>[1]OTU_CRREL!D2732*[1]copynumber_CRREL!$G$4</f>
        <v>0</v>
      </c>
      <c r="E2732">
        <f>[1]OTU_CRREL!E2732*[1]copynumber_CRREL!$G$5</f>
        <v>459943.68413878506</v>
      </c>
      <c r="F2732">
        <f>[1]OTU_CRREL!F2732*[1]copynumber_CRREL!$G$6</f>
        <v>0</v>
      </c>
      <c r="G2732">
        <f>[1]OTU_CRREL!G2732*[1]copynumber_CRREL!$G$7</f>
        <v>0</v>
      </c>
      <c r="H2732">
        <f>[1]OTU_CRREL!H2732*[1]copynumber_CRREL!$G$8</f>
        <v>0</v>
      </c>
      <c r="I2732">
        <f>[1]OTU_CRREL!I2732*[1]copynumber_CRREL!$G$9</f>
        <v>0</v>
      </c>
      <c r="J2732">
        <f>[1]OTU_CRREL!J2732*[1]copynumber_CRREL!$G$10</f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2">
      <c r="A2733" t="s">
        <v>2741</v>
      </c>
      <c r="B2733">
        <f>[1]OTU_CRREL!B2733*[1]copynumber_CRREL!$G$2</f>
        <v>0</v>
      </c>
      <c r="C2733">
        <f>[1]OTU_CRREL!C2733*[1]copynumber_CRREL!$G$3</f>
        <v>0</v>
      </c>
      <c r="D2733">
        <f>[1]OTU_CRREL!D2733*[1]copynumber_CRREL!$G$4</f>
        <v>0</v>
      </c>
      <c r="E2733">
        <f>[1]OTU_CRREL!E2733*[1]copynumber_CRREL!$G$5</f>
        <v>459943.68413878506</v>
      </c>
      <c r="F2733">
        <f>[1]OTU_CRREL!F2733*[1]copynumber_CRREL!$G$6</f>
        <v>0</v>
      </c>
      <c r="G2733">
        <f>[1]OTU_CRREL!G2733*[1]copynumber_CRREL!$G$7</f>
        <v>0</v>
      </c>
      <c r="H2733">
        <f>[1]OTU_CRREL!H2733*[1]copynumber_CRREL!$G$8</f>
        <v>0</v>
      </c>
      <c r="I2733">
        <f>[1]OTU_CRREL!I2733*[1]copynumber_CRREL!$G$9</f>
        <v>0</v>
      </c>
      <c r="J2733">
        <f>[1]OTU_CRREL!J2733*[1]copynumber_CRREL!$G$10</f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x14ac:dyDescent="0.2">
      <c r="A2734" t="s">
        <v>2742</v>
      </c>
      <c r="B2734">
        <f>[1]OTU_CRREL!B2734*[1]copynumber_CRREL!$G$2</f>
        <v>0</v>
      </c>
      <c r="C2734">
        <f>[1]OTU_CRREL!C2734*[1]copynumber_CRREL!$G$3</f>
        <v>0</v>
      </c>
      <c r="D2734">
        <f>[1]OTU_CRREL!D2734*[1]copynumber_CRREL!$G$4</f>
        <v>0</v>
      </c>
      <c r="E2734">
        <f>[1]OTU_CRREL!E2734*[1]copynumber_CRREL!$G$5</f>
        <v>459943.68413878506</v>
      </c>
      <c r="F2734">
        <f>[1]OTU_CRREL!F2734*[1]copynumber_CRREL!$G$6</f>
        <v>0</v>
      </c>
      <c r="G2734">
        <f>[1]OTU_CRREL!G2734*[1]copynumber_CRREL!$G$7</f>
        <v>0</v>
      </c>
      <c r="H2734">
        <f>[1]OTU_CRREL!H2734*[1]copynumber_CRREL!$G$8</f>
        <v>0</v>
      </c>
      <c r="I2734">
        <f>[1]OTU_CRREL!I2734*[1]copynumber_CRREL!$G$9</f>
        <v>0</v>
      </c>
      <c r="J2734">
        <f>[1]OTU_CRREL!J2734*[1]copynumber_CRREL!$G$10</f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x14ac:dyDescent="0.2">
      <c r="A2735" t="s">
        <v>2743</v>
      </c>
      <c r="B2735">
        <f>[1]OTU_CRREL!B2735*[1]copynumber_CRREL!$G$2</f>
        <v>0</v>
      </c>
      <c r="C2735">
        <f>[1]OTU_CRREL!C2735*[1]copynumber_CRREL!$G$3</f>
        <v>0</v>
      </c>
      <c r="D2735">
        <f>[1]OTU_CRREL!D2735*[1]copynumber_CRREL!$G$4</f>
        <v>0</v>
      </c>
      <c r="E2735">
        <f>[1]OTU_CRREL!E2735*[1]copynumber_CRREL!$G$5</f>
        <v>459943.68413878506</v>
      </c>
      <c r="F2735">
        <f>[1]OTU_CRREL!F2735*[1]copynumber_CRREL!$G$6</f>
        <v>0</v>
      </c>
      <c r="G2735">
        <f>[1]OTU_CRREL!G2735*[1]copynumber_CRREL!$G$7</f>
        <v>0</v>
      </c>
      <c r="H2735">
        <f>[1]OTU_CRREL!H2735*[1]copynumber_CRREL!$G$8</f>
        <v>0</v>
      </c>
      <c r="I2735">
        <f>[1]OTU_CRREL!I2735*[1]copynumber_CRREL!$G$9</f>
        <v>0</v>
      </c>
      <c r="J2735">
        <f>[1]OTU_CRREL!J2735*[1]copynumber_CRREL!$G$10</f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2">
      <c r="A2736" t="s">
        <v>2744</v>
      </c>
      <c r="B2736">
        <f>[1]OTU_CRREL!B2736*[1]copynumber_CRREL!$G$2</f>
        <v>0</v>
      </c>
      <c r="C2736">
        <f>[1]OTU_CRREL!C2736*[1]copynumber_CRREL!$G$3</f>
        <v>0</v>
      </c>
      <c r="D2736">
        <f>[1]OTU_CRREL!D2736*[1]copynumber_CRREL!$G$4</f>
        <v>0</v>
      </c>
      <c r="E2736">
        <f>[1]OTU_CRREL!E2736*[1]copynumber_CRREL!$G$5</f>
        <v>459943.68413878506</v>
      </c>
      <c r="F2736">
        <f>[1]OTU_CRREL!F2736*[1]copynumber_CRREL!$G$6</f>
        <v>0</v>
      </c>
      <c r="G2736">
        <f>[1]OTU_CRREL!G2736*[1]copynumber_CRREL!$G$7</f>
        <v>0</v>
      </c>
      <c r="H2736">
        <f>[1]OTU_CRREL!H2736*[1]copynumber_CRREL!$G$8</f>
        <v>0</v>
      </c>
      <c r="I2736">
        <f>[1]OTU_CRREL!I2736*[1]copynumber_CRREL!$G$9</f>
        <v>0</v>
      </c>
      <c r="J2736">
        <f>[1]OTU_CRREL!J2736*[1]copynumber_CRREL!$G$10</f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x14ac:dyDescent="0.2">
      <c r="A2737" t="s">
        <v>2745</v>
      </c>
      <c r="B2737">
        <f>[1]OTU_CRREL!B2737*[1]copynumber_CRREL!$G$2</f>
        <v>0</v>
      </c>
      <c r="C2737">
        <f>[1]OTU_CRREL!C2737*[1]copynumber_CRREL!$G$3</f>
        <v>0</v>
      </c>
      <c r="D2737">
        <f>[1]OTU_CRREL!D2737*[1]copynumber_CRREL!$G$4</f>
        <v>0</v>
      </c>
      <c r="E2737">
        <f>[1]OTU_CRREL!E2737*[1]copynumber_CRREL!$G$5</f>
        <v>459943.68413878506</v>
      </c>
      <c r="F2737">
        <f>[1]OTU_CRREL!F2737*[1]copynumber_CRREL!$G$6</f>
        <v>0</v>
      </c>
      <c r="G2737">
        <f>[1]OTU_CRREL!G2737*[1]copynumber_CRREL!$G$7</f>
        <v>0</v>
      </c>
      <c r="H2737">
        <f>[1]OTU_CRREL!H2737*[1]copynumber_CRREL!$G$8</f>
        <v>0</v>
      </c>
      <c r="I2737">
        <f>[1]OTU_CRREL!I2737*[1]copynumber_CRREL!$G$9</f>
        <v>0</v>
      </c>
      <c r="J2737">
        <f>[1]OTU_CRREL!J2737*[1]copynumber_CRREL!$G$10</f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x14ac:dyDescent="0.2">
      <c r="A2738" t="s">
        <v>2746</v>
      </c>
      <c r="B2738">
        <f>[1]OTU_CRREL!B2738*[1]copynumber_CRREL!$G$2</f>
        <v>0</v>
      </c>
      <c r="C2738">
        <f>[1]OTU_CRREL!C2738*[1]copynumber_CRREL!$G$3</f>
        <v>0</v>
      </c>
      <c r="D2738">
        <f>[1]OTU_CRREL!D2738*[1]copynumber_CRREL!$G$4</f>
        <v>0</v>
      </c>
      <c r="E2738">
        <f>[1]OTU_CRREL!E2738*[1]copynumber_CRREL!$G$5</f>
        <v>459943.68413878506</v>
      </c>
      <c r="F2738">
        <f>[1]OTU_CRREL!F2738*[1]copynumber_CRREL!$G$6</f>
        <v>0</v>
      </c>
      <c r="G2738">
        <f>[1]OTU_CRREL!G2738*[1]copynumber_CRREL!$G$7</f>
        <v>0</v>
      </c>
      <c r="H2738">
        <f>[1]OTU_CRREL!H2738*[1]copynumber_CRREL!$G$8</f>
        <v>0</v>
      </c>
      <c r="I2738">
        <f>[1]OTU_CRREL!I2738*[1]copynumber_CRREL!$G$9</f>
        <v>0</v>
      </c>
      <c r="J2738">
        <f>[1]OTU_CRREL!J2738*[1]copynumber_CRREL!$G$10</f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x14ac:dyDescent="0.2">
      <c r="A2739" t="s">
        <v>2747</v>
      </c>
      <c r="B2739">
        <f>[1]OTU_CRREL!B2739*[1]copynumber_CRREL!$G$2</f>
        <v>0</v>
      </c>
      <c r="C2739">
        <f>[1]OTU_CRREL!C2739*[1]copynumber_CRREL!$G$3</f>
        <v>0</v>
      </c>
      <c r="D2739">
        <f>[1]OTU_CRREL!D2739*[1]copynumber_CRREL!$G$4</f>
        <v>0</v>
      </c>
      <c r="E2739">
        <f>[1]OTU_CRREL!E2739*[1]copynumber_CRREL!$G$5</f>
        <v>459943.68413878506</v>
      </c>
      <c r="F2739">
        <f>[1]OTU_CRREL!F2739*[1]copynumber_CRREL!$G$6</f>
        <v>0</v>
      </c>
      <c r="G2739">
        <f>[1]OTU_CRREL!G2739*[1]copynumber_CRREL!$G$7</f>
        <v>0</v>
      </c>
      <c r="H2739">
        <f>[1]OTU_CRREL!H2739*[1]copynumber_CRREL!$G$8</f>
        <v>0</v>
      </c>
      <c r="I2739">
        <f>[1]OTU_CRREL!I2739*[1]copynumber_CRREL!$G$9</f>
        <v>0</v>
      </c>
      <c r="J2739">
        <f>[1]OTU_CRREL!J2739*[1]copynumber_CRREL!$G$10</f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2">
      <c r="A2740" t="s">
        <v>2748</v>
      </c>
      <c r="B2740">
        <f>[1]OTU_CRREL!B2740*[1]copynumber_CRREL!$G$2</f>
        <v>0</v>
      </c>
      <c r="C2740">
        <f>[1]OTU_CRREL!C2740*[1]copynumber_CRREL!$G$3</f>
        <v>0</v>
      </c>
      <c r="D2740">
        <f>[1]OTU_CRREL!D2740*[1]copynumber_CRREL!$G$4</f>
        <v>0</v>
      </c>
      <c r="E2740">
        <f>[1]OTU_CRREL!E2740*[1]copynumber_CRREL!$G$5</f>
        <v>0</v>
      </c>
      <c r="F2740">
        <f>[1]OTU_CRREL!F2740*[1]copynumber_CRREL!$G$6</f>
        <v>0</v>
      </c>
      <c r="G2740">
        <f>[1]OTU_CRREL!G2740*[1]copynumber_CRREL!$G$7</f>
        <v>0</v>
      </c>
      <c r="H2740">
        <f>[1]OTU_CRREL!H2740*[1]copynumber_CRREL!$G$8</f>
        <v>0</v>
      </c>
      <c r="I2740">
        <f>[1]OTU_CRREL!I2740*[1]copynumber_CRREL!$G$9</f>
        <v>0</v>
      </c>
      <c r="J2740">
        <f>[1]OTU_CRREL!J2740*[1]copynumber_CRREL!$G$10</f>
        <v>646221.61317850754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2">
      <c r="A2741" t="s">
        <v>2749</v>
      </c>
      <c r="B2741">
        <f>[1]OTU_CRREL!B2741*[1]copynumber_CRREL!$G$2</f>
        <v>0</v>
      </c>
      <c r="C2741">
        <f>[1]OTU_CRREL!C2741*[1]copynumber_CRREL!$G$3</f>
        <v>0</v>
      </c>
      <c r="D2741">
        <f>[1]OTU_CRREL!D2741*[1]copynumber_CRREL!$G$4</f>
        <v>0</v>
      </c>
      <c r="E2741">
        <f>[1]OTU_CRREL!E2741*[1]copynumber_CRREL!$G$5</f>
        <v>0</v>
      </c>
      <c r="F2741">
        <f>[1]OTU_CRREL!F2741*[1]copynumber_CRREL!$G$6</f>
        <v>0</v>
      </c>
      <c r="G2741">
        <f>[1]OTU_CRREL!G2741*[1]copynumber_CRREL!$G$7</f>
        <v>0</v>
      </c>
      <c r="H2741">
        <f>[1]OTU_CRREL!H2741*[1]copynumber_CRREL!$G$8</f>
        <v>0</v>
      </c>
      <c r="I2741">
        <f>[1]OTU_CRREL!I2741*[1]copynumber_CRREL!$G$9</f>
        <v>0</v>
      </c>
      <c r="J2741">
        <f>[1]OTU_CRREL!J2741*[1]copynumber_CRREL!$G$10</f>
        <v>646221.61317850754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2">
      <c r="A2742" t="s">
        <v>2750</v>
      </c>
      <c r="B2742">
        <f>[1]OTU_CRREL!B2742*[1]copynumber_CRREL!$G$2</f>
        <v>0</v>
      </c>
      <c r="C2742">
        <f>[1]OTU_CRREL!C2742*[1]copynumber_CRREL!$G$3</f>
        <v>0</v>
      </c>
      <c r="D2742">
        <f>[1]OTU_CRREL!D2742*[1]copynumber_CRREL!$G$4</f>
        <v>0</v>
      </c>
      <c r="E2742">
        <f>[1]OTU_CRREL!E2742*[1]copynumber_CRREL!$G$5</f>
        <v>0</v>
      </c>
      <c r="F2742">
        <f>[1]OTU_CRREL!F2742*[1]copynumber_CRREL!$G$6</f>
        <v>0</v>
      </c>
      <c r="G2742">
        <f>[1]OTU_CRREL!G2742*[1]copynumber_CRREL!$G$7</f>
        <v>0</v>
      </c>
      <c r="H2742">
        <f>[1]OTU_CRREL!H2742*[1]copynumber_CRREL!$G$8</f>
        <v>0</v>
      </c>
      <c r="I2742">
        <f>[1]OTU_CRREL!I2742*[1]copynumber_CRREL!$G$9</f>
        <v>0</v>
      </c>
      <c r="J2742">
        <f>[1]OTU_CRREL!J2742*[1]copynumber_CRREL!$G$10</f>
        <v>646221.61317850754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x14ac:dyDescent="0.2">
      <c r="A2743" t="s">
        <v>2751</v>
      </c>
      <c r="B2743">
        <f>[1]OTU_CRREL!B2743*[1]copynumber_CRREL!$G$2</f>
        <v>0</v>
      </c>
      <c r="C2743">
        <f>[1]OTU_CRREL!C2743*[1]copynumber_CRREL!$G$3</f>
        <v>0</v>
      </c>
      <c r="D2743">
        <f>[1]OTU_CRREL!D2743*[1]copynumber_CRREL!$G$4</f>
        <v>0</v>
      </c>
      <c r="E2743">
        <f>[1]OTU_CRREL!E2743*[1]copynumber_CRREL!$G$5</f>
        <v>0</v>
      </c>
      <c r="F2743">
        <f>[1]OTU_CRREL!F2743*[1]copynumber_CRREL!$G$6</f>
        <v>0</v>
      </c>
      <c r="G2743">
        <f>[1]OTU_CRREL!G2743*[1]copynumber_CRREL!$G$7</f>
        <v>0</v>
      </c>
      <c r="H2743">
        <f>[1]OTU_CRREL!H2743*[1]copynumber_CRREL!$G$8</f>
        <v>0</v>
      </c>
      <c r="I2743">
        <f>[1]OTU_CRREL!I2743*[1]copynumber_CRREL!$G$9</f>
        <v>0</v>
      </c>
      <c r="J2743">
        <f>[1]OTU_CRREL!J2743*[1]copynumber_CRREL!$G$10</f>
        <v>646221.61317850754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x14ac:dyDescent="0.2">
      <c r="A2744" t="s">
        <v>2752</v>
      </c>
      <c r="B2744">
        <f>[1]OTU_CRREL!B2744*[1]copynumber_CRREL!$G$2</f>
        <v>0</v>
      </c>
      <c r="C2744">
        <f>[1]OTU_CRREL!C2744*[1]copynumber_CRREL!$G$3</f>
        <v>0</v>
      </c>
      <c r="D2744">
        <f>[1]OTU_CRREL!D2744*[1]copynumber_CRREL!$G$4</f>
        <v>0</v>
      </c>
      <c r="E2744">
        <f>[1]OTU_CRREL!E2744*[1]copynumber_CRREL!$G$5</f>
        <v>0</v>
      </c>
      <c r="F2744">
        <f>[1]OTU_CRREL!F2744*[1]copynumber_CRREL!$G$6</f>
        <v>0</v>
      </c>
      <c r="G2744">
        <f>[1]OTU_CRREL!G2744*[1]copynumber_CRREL!$G$7</f>
        <v>0</v>
      </c>
      <c r="H2744">
        <f>[1]OTU_CRREL!H2744*[1]copynumber_CRREL!$G$8</f>
        <v>0</v>
      </c>
      <c r="I2744">
        <f>[1]OTU_CRREL!I2744*[1]copynumber_CRREL!$G$9</f>
        <v>0</v>
      </c>
      <c r="J2744">
        <f>[1]OTU_CRREL!J2744*[1]copynumber_CRREL!$G$10</f>
        <v>646221.61317850754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x14ac:dyDescent="0.2">
      <c r="A2745" t="s">
        <v>2753</v>
      </c>
      <c r="B2745">
        <f>[1]OTU_CRREL!B2745*[1]copynumber_CRREL!$G$2</f>
        <v>0</v>
      </c>
      <c r="C2745">
        <f>[1]OTU_CRREL!C2745*[1]copynumber_CRREL!$G$3</f>
        <v>0</v>
      </c>
      <c r="D2745">
        <f>[1]OTU_CRREL!D2745*[1]copynumber_CRREL!$G$4</f>
        <v>0</v>
      </c>
      <c r="E2745">
        <f>[1]OTU_CRREL!E2745*[1]copynumber_CRREL!$G$5</f>
        <v>0</v>
      </c>
      <c r="F2745">
        <f>[1]OTU_CRREL!F2745*[1]copynumber_CRREL!$G$6</f>
        <v>0</v>
      </c>
      <c r="G2745">
        <f>[1]OTU_CRREL!G2745*[1]copynumber_CRREL!$G$7</f>
        <v>0</v>
      </c>
      <c r="H2745">
        <f>[1]OTU_CRREL!H2745*[1]copynumber_CRREL!$G$8</f>
        <v>0</v>
      </c>
      <c r="I2745">
        <f>[1]OTU_CRREL!I2745*[1]copynumber_CRREL!$G$9</f>
        <v>0</v>
      </c>
      <c r="J2745">
        <f>[1]OTU_CRREL!J2745*[1]copynumber_CRREL!$G$10</f>
        <v>646221.61317850754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x14ac:dyDescent="0.2">
      <c r="A2746" t="s">
        <v>2754</v>
      </c>
      <c r="B2746">
        <f>[1]OTU_CRREL!B2746*[1]copynumber_CRREL!$G$2</f>
        <v>0</v>
      </c>
      <c r="C2746">
        <f>[1]OTU_CRREL!C2746*[1]copynumber_CRREL!$G$3</f>
        <v>0</v>
      </c>
      <c r="D2746">
        <f>[1]OTU_CRREL!D2746*[1]copynumber_CRREL!$G$4</f>
        <v>0</v>
      </c>
      <c r="E2746">
        <f>[1]OTU_CRREL!E2746*[1]copynumber_CRREL!$G$5</f>
        <v>0</v>
      </c>
      <c r="F2746">
        <f>[1]OTU_CRREL!F2746*[1]copynumber_CRREL!$G$6</f>
        <v>139614.25635682399</v>
      </c>
      <c r="G2746">
        <f>[1]OTU_CRREL!G2746*[1]copynumber_CRREL!$G$7</f>
        <v>0</v>
      </c>
      <c r="H2746">
        <f>[1]OTU_CRREL!H2746*[1]copynumber_CRREL!$G$8</f>
        <v>0</v>
      </c>
      <c r="I2746">
        <f>[1]OTU_CRREL!I2746*[1]copynumber_CRREL!$G$9</f>
        <v>0</v>
      </c>
      <c r="J2746">
        <f>[1]OTU_CRREL!J2746*[1]copynumber_CRREL!$G$10</f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2">
      <c r="A2747" t="s">
        <v>2755</v>
      </c>
      <c r="B2747">
        <f>[1]OTU_CRREL!B2747*[1]copynumber_CRREL!$G$2</f>
        <v>0</v>
      </c>
      <c r="C2747">
        <f>[1]OTU_CRREL!C2747*[1]copynumber_CRREL!$G$3</f>
        <v>0</v>
      </c>
      <c r="D2747">
        <f>[1]OTU_CRREL!D2747*[1]copynumber_CRREL!$G$4</f>
        <v>0</v>
      </c>
      <c r="E2747">
        <f>[1]OTU_CRREL!E2747*[1]copynumber_CRREL!$G$5</f>
        <v>0</v>
      </c>
      <c r="F2747">
        <f>[1]OTU_CRREL!F2747*[1]copynumber_CRREL!$G$6</f>
        <v>0</v>
      </c>
      <c r="G2747">
        <f>[1]OTU_CRREL!G2747*[1]copynumber_CRREL!$G$7</f>
        <v>136771.19896201289</v>
      </c>
      <c r="H2747">
        <f>[1]OTU_CRREL!H2747*[1]copynumber_CRREL!$G$8</f>
        <v>0</v>
      </c>
      <c r="I2747">
        <f>[1]OTU_CRREL!I2747*[1]copynumber_CRREL!$G$9</f>
        <v>0</v>
      </c>
      <c r="J2747">
        <f>[1]OTU_CRREL!J2747*[1]copynumber_CRREL!$G$10</f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2">
      <c r="A2748" t="s">
        <v>2756</v>
      </c>
      <c r="B2748">
        <f>[1]OTU_CRREL!B2748*[1]copynumber_CRREL!$G$2</f>
        <v>0</v>
      </c>
      <c r="C2748">
        <f>[1]OTU_CRREL!C2748*[1]copynumber_CRREL!$G$3</f>
        <v>0</v>
      </c>
      <c r="D2748">
        <f>[1]OTU_CRREL!D2748*[1]copynumber_CRREL!$G$4</f>
        <v>0</v>
      </c>
      <c r="E2748">
        <f>[1]OTU_CRREL!E2748*[1]copynumber_CRREL!$G$5</f>
        <v>0</v>
      </c>
      <c r="F2748">
        <f>[1]OTU_CRREL!F2748*[1]copynumber_CRREL!$G$6</f>
        <v>0</v>
      </c>
      <c r="G2748">
        <f>[1]OTU_CRREL!G2748*[1]copynumber_CRREL!$G$7</f>
        <v>136771.19896201289</v>
      </c>
      <c r="H2748">
        <f>[1]OTU_CRREL!H2748*[1]copynumber_CRREL!$G$8</f>
        <v>0</v>
      </c>
      <c r="I2748">
        <f>[1]OTU_CRREL!I2748*[1]copynumber_CRREL!$G$9</f>
        <v>0</v>
      </c>
      <c r="J2748">
        <f>[1]OTU_CRREL!J2748*[1]copynumber_CRREL!$G$10</f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2">
      <c r="A2749" t="s">
        <v>2757</v>
      </c>
      <c r="B2749">
        <f>[1]OTU_CRREL!B2749*[1]copynumber_CRREL!$G$2</f>
        <v>0</v>
      </c>
      <c r="C2749">
        <f>[1]OTU_CRREL!C2749*[1]copynumber_CRREL!$G$3</f>
        <v>0</v>
      </c>
      <c r="D2749">
        <f>[1]OTU_CRREL!D2749*[1]copynumber_CRREL!$G$4</f>
        <v>0</v>
      </c>
      <c r="E2749">
        <f>[1]OTU_CRREL!E2749*[1]copynumber_CRREL!$G$5</f>
        <v>0</v>
      </c>
      <c r="F2749">
        <f>[1]OTU_CRREL!F2749*[1]copynumber_CRREL!$G$6</f>
        <v>0</v>
      </c>
      <c r="G2749">
        <f>[1]OTU_CRREL!G2749*[1]copynumber_CRREL!$G$7</f>
        <v>136771.19896201289</v>
      </c>
      <c r="H2749">
        <f>[1]OTU_CRREL!H2749*[1]copynumber_CRREL!$G$8</f>
        <v>0</v>
      </c>
      <c r="I2749">
        <f>[1]OTU_CRREL!I2749*[1]copynumber_CRREL!$G$9</f>
        <v>0</v>
      </c>
      <c r="J2749">
        <f>[1]OTU_CRREL!J2749*[1]copynumber_CRREL!$G$10</f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2">
      <c r="A2750" t="s">
        <v>2758</v>
      </c>
      <c r="B2750">
        <f>[1]OTU_CRREL!B2750*[1]copynumber_CRREL!$G$2</f>
        <v>0</v>
      </c>
      <c r="C2750">
        <f>[1]OTU_CRREL!C2750*[1]copynumber_CRREL!$G$3</f>
        <v>0</v>
      </c>
      <c r="D2750">
        <f>[1]OTU_CRREL!D2750*[1]copynumber_CRREL!$G$4</f>
        <v>0</v>
      </c>
      <c r="E2750">
        <f>[1]OTU_CRREL!E2750*[1]copynumber_CRREL!$G$5</f>
        <v>0</v>
      </c>
      <c r="F2750">
        <f>[1]OTU_CRREL!F2750*[1]copynumber_CRREL!$G$6</f>
        <v>0</v>
      </c>
      <c r="G2750">
        <f>[1]OTU_CRREL!G2750*[1]copynumber_CRREL!$G$7</f>
        <v>136771.19896201289</v>
      </c>
      <c r="H2750">
        <f>[1]OTU_CRREL!H2750*[1]copynumber_CRREL!$G$8</f>
        <v>0</v>
      </c>
      <c r="I2750">
        <f>[1]OTU_CRREL!I2750*[1]copynumber_CRREL!$G$9</f>
        <v>0</v>
      </c>
      <c r="J2750">
        <f>[1]OTU_CRREL!J2750*[1]copynumber_CRREL!$G$10</f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2">
      <c r="A2751" t="s">
        <v>2759</v>
      </c>
      <c r="B2751">
        <f>[1]OTU_CRREL!B2751*[1]copynumber_CRREL!$G$2</f>
        <v>0</v>
      </c>
      <c r="C2751">
        <f>[1]OTU_CRREL!C2751*[1]copynumber_CRREL!$G$3</f>
        <v>0</v>
      </c>
      <c r="D2751">
        <f>[1]OTU_CRREL!D2751*[1]copynumber_CRREL!$G$4</f>
        <v>0</v>
      </c>
      <c r="E2751">
        <f>[1]OTU_CRREL!E2751*[1]copynumber_CRREL!$G$5</f>
        <v>0</v>
      </c>
      <c r="F2751">
        <f>[1]OTU_CRREL!F2751*[1]copynumber_CRREL!$G$6</f>
        <v>0</v>
      </c>
      <c r="G2751">
        <f>[1]OTU_CRREL!G2751*[1]copynumber_CRREL!$G$7</f>
        <v>0</v>
      </c>
      <c r="H2751">
        <f>[1]OTU_CRREL!H2751*[1]copynumber_CRREL!$G$8</f>
        <v>0</v>
      </c>
      <c r="I2751">
        <f>[1]OTU_CRREL!I2751*[1]copynumber_CRREL!$G$9</f>
        <v>0</v>
      </c>
      <c r="J2751">
        <f>[1]OTU_CRREL!J2751*[1]copynumber_CRREL!$G$10</f>
        <v>0</v>
      </c>
      <c r="K2751">
        <v>2326379.1207127902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x14ac:dyDescent="0.2">
      <c r="A2752" t="s">
        <v>2760</v>
      </c>
      <c r="B2752">
        <f>[1]OTU_CRREL!B2752*[1]copynumber_CRREL!$G$2</f>
        <v>0</v>
      </c>
      <c r="C2752">
        <f>[1]OTU_CRREL!C2752*[1]copynumber_CRREL!$G$3</f>
        <v>0</v>
      </c>
      <c r="D2752">
        <f>[1]OTU_CRREL!D2752*[1]copynumber_CRREL!$G$4</f>
        <v>0</v>
      </c>
      <c r="E2752">
        <f>[1]OTU_CRREL!E2752*[1]copynumber_CRREL!$G$5</f>
        <v>0</v>
      </c>
      <c r="F2752">
        <f>[1]OTU_CRREL!F2752*[1]copynumber_CRREL!$G$6</f>
        <v>0</v>
      </c>
      <c r="G2752">
        <f>[1]OTU_CRREL!G2752*[1]copynumber_CRREL!$G$7</f>
        <v>0</v>
      </c>
      <c r="H2752">
        <f>[1]OTU_CRREL!H2752*[1]copynumber_CRREL!$G$8</f>
        <v>0</v>
      </c>
      <c r="I2752">
        <f>[1]OTU_CRREL!I2752*[1]copynumber_CRREL!$G$9</f>
        <v>0</v>
      </c>
      <c r="J2752">
        <f>[1]OTU_CRREL!J2752*[1]copynumber_CRREL!$G$10</f>
        <v>0</v>
      </c>
      <c r="K2752">
        <v>2326379.1207127902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x14ac:dyDescent="0.2">
      <c r="A2753" t="s">
        <v>2761</v>
      </c>
      <c r="B2753">
        <f>[1]OTU_CRREL!B2753*[1]copynumber_CRREL!$G$2</f>
        <v>0</v>
      </c>
      <c r="C2753">
        <f>[1]OTU_CRREL!C2753*[1]copynumber_CRREL!$G$3</f>
        <v>0</v>
      </c>
      <c r="D2753">
        <f>[1]OTU_CRREL!D2753*[1]copynumber_CRREL!$G$4</f>
        <v>0</v>
      </c>
      <c r="E2753">
        <f>[1]OTU_CRREL!E2753*[1]copynumber_CRREL!$G$5</f>
        <v>0</v>
      </c>
      <c r="F2753">
        <f>[1]OTU_CRREL!F2753*[1]copynumber_CRREL!$G$6</f>
        <v>0</v>
      </c>
      <c r="G2753">
        <f>[1]OTU_CRREL!G2753*[1]copynumber_CRREL!$G$7</f>
        <v>0</v>
      </c>
      <c r="H2753">
        <f>[1]OTU_CRREL!H2753*[1]copynumber_CRREL!$G$8</f>
        <v>0</v>
      </c>
      <c r="I2753">
        <f>[1]OTU_CRREL!I2753*[1]copynumber_CRREL!$G$9</f>
        <v>0</v>
      </c>
      <c r="J2753">
        <f>[1]OTU_CRREL!J2753*[1]copynumber_CRREL!$G$10</f>
        <v>0</v>
      </c>
      <c r="K2753">
        <v>0</v>
      </c>
      <c r="L2753">
        <v>1838558.2410456145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x14ac:dyDescent="0.2">
      <c r="A2754" t="s">
        <v>2762</v>
      </c>
      <c r="B2754">
        <f>[1]OTU_CRREL!B2754*[1]copynumber_CRREL!$G$2</f>
        <v>0</v>
      </c>
      <c r="C2754">
        <f>[1]OTU_CRREL!C2754*[1]copynumber_CRREL!$G$3</f>
        <v>0</v>
      </c>
      <c r="D2754">
        <f>[1]OTU_CRREL!D2754*[1]copynumber_CRREL!$G$4</f>
        <v>0</v>
      </c>
      <c r="E2754">
        <f>[1]OTU_CRREL!E2754*[1]copynumber_CRREL!$G$5</f>
        <v>0</v>
      </c>
      <c r="F2754">
        <f>[1]OTU_CRREL!F2754*[1]copynumber_CRREL!$G$6</f>
        <v>0</v>
      </c>
      <c r="G2754">
        <f>[1]OTU_CRREL!G2754*[1]copynumber_CRREL!$G$7</f>
        <v>0</v>
      </c>
      <c r="H2754">
        <f>[1]OTU_CRREL!H2754*[1]copynumber_CRREL!$G$8</f>
        <v>0</v>
      </c>
      <c r="I2754">
        <f>[1]OTU_CRREL!I2754*[1]copynumber_CRREL!$G$9</f>
        <v>0</v>
      </c>
      <c r="J2754">
        <f>[1]OTU_CRREL!J2754*[1]copynumber_CRREL!$G$10</f>
        <v>0</v>
      </c>
      <c r="K2754">
        <v>0</v>
      </c>
      <c r="L2754">
        <v>1838558.2410456145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x14ac:dyDescent="0.2">
      <c r="A2755" t="s">
        <v>2763</v>
      </c>
      <c r="B2755">
        <f>[1]OTU_CRREL!B2755*[1]copynumber_CRREL!$G$2</f>
        <v>0</v>
      </c>
      <c r="C2755">
        <f>[1]OTU_CRREL!C2755*[1]copynumber_CRREL!$G$3</f>
        <v>0</v>
      </c>
      <c r="D2755">
        <f>[1]OTU_CRREL!D2755*[1]copynumber_CRREL!$G$4</f>
        <v>0</v>
      </c>
      <c r="E2755">
        <f>[1]OTU_CRREL!E2755*[1]copynumber_CRREL!$G$5</f>
        <v>0</v>
      </c>
      <c r="F2755">
        <f>[1]OTU_CRREL!F2755*[1]copynumber_CRREL!$G$6</f>
        <v>0</v>
      </c>
      <c r="G2755">
        <f>[1]OTU_CRREL!G2755*[1]copynumber_CRREL!$G$7</f>
        <v>0</v>
      </c>
      <c r="H2755">
        <f>[1]OTU_CRREL!H2755*[1]copynumber_CRREL!$G$8</f>
        <v>0</v>
      </c>
      <c r="I2755">
        <f>[1]OTU_CRREL!I2755*[1]copynumber_CRREL!$G$9</f>
        <v>0</v>
      </c>
      <c r="J2755">
        <f>[1]OTU_CRREL!J2755*[1]copynumber_CRREL!$G$10</f>
        <v>0</v>
      </c>
      <c r="K2755">
        <v>0</v>
      </c>
      <c r="L2755">
        <v>1838558.2410456145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x14ac:dyDescent="0.2">
      <c r="A2756" t="s">
        <v>2764</v>
      </c>
      <c r="B2756">
        <f>[1]OTU_CRREL!B2756*[1]copynumber_CRREL!$G$2</f>
        <v>0</v>
      </c>
      <c r="C2756">
        <f>[1]OTU_CRREL!C2756*[1]copynumber_CRREL!$G$3</f>
        <v>0</v>
      </c>
      <c r="D2756">
        <f>[1]OTU_CRREL!D2756*[1]copynumber_CRREL!$G$4</f>
        <v>0</v>
      </c>
      <c r="E2756">
        <f>[1]OTU_CRREL!E2756*[1]copynumber_CRREL!$G$5</f>
        <v>0</v>
      </c>
      <c r="F2756">
        <f>[1]OTU_CRREL!F2756*[1]copynumber_CRREL!$G$6</f>
        <v>0</v>
      </c>
      <c r="G2756">
        <f>[1]OTU_CRREL!G2756*[1]copynumber_CRREL!$G$7</f>
        <v>0</v>
      </c>
      <c r="H2756">
        <f>[1]OTU_CRREL!H2756*[1]copynumber_CRREL!$G$8</f>
        <v>0</v>
      </c>
      <c r="I2756">
        <f>[1]OTU_CRREL!I2756*[1]copynumber_CRREL!$G$9</f>
        <v>0</v>
      </c>
      <c r="J2756">
        <f>[1]OTU_CRREL!J2756*[1]copynumber_CRREL!$G$10</f>
        <v>0</v>
      </c>
      <c r="K2756">
        <v>0</v>
      </c>
      <c r="L2756">
        <v>1838558.2410456145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x14ac:dyDescent="0.2">
      <c r="A2757" t="s">
        <v>2765</v>
      </c>
      <c r="B2757">
        <f>[1]OTU_CRREL!B2757*[1]copynumber_CRREL!$G$2</f>
        <v>0</v>
      </c>
      <c r="C2757">
        <f>[1]OTU_CRREL!C2757*[1]copynumber_CRREL!$G$3</f>
        <v>0</v>
      </c>
      <c r="D2757">
        <f>[1]OTU_CRREL!D2757*[1]copynumber_CRREL!$G$4</f>
        <v>0</v>
      </c>
      <c r="E2757">
        <f>[1]OTU_CRREL!E2757*[1]copynumber_CRREL!$G$5</f>
        <v>0</v>
      </c>
      <c r="F2757">
        <f>[1]OTU_CRREL!F2757*[1]copynumber_CRREL!$G$6</f>
        <v>0</v>
      </c>
      <c r="G2757">
        <f>[1]OTU_CRREL!G2757*[1]copynumber_CRREL!$G$7</f>
        <v>0</v>
      </c>
      <c r="H2757">
        <f>[1]OTU_CRREL!H2757*[1]copynumber_CRREL!$G$8</f>
        <v>0</v>
      </c>
      <c r="I2757">
        <f>[1]OTU_CRREL!I2757*[1]copynumber_CRREL!$G$9</f>
        <v>0</v>
      </c>
      <c r="J2757">
        <f>[1]OTU_CRREL!J2757*[1]copynumber_CRREL!$G$10</f>
        <v>0</v>
      </c>
      <c r="K2757">
        <v>0</v>
      </c>
      <c r="L2757">
        <v>1838558.2410456145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x14ac:dyDescent="0.2">
      <c r="A2758" t="s">
        <v>2766</v>
      </c>
      <c r="B2758">
        <f>[1]OTU_CRREL!B2758*[1]copynumber_CRREL!$G$2</f>
        <v>0</v>
      </c>
      <c r="C2758">
        <f>[1]OTU_CRREL!C2758*[1]copynumber_CRREL!$G$3</f>
        <v>0</v>
      </c>
      <c r="D2758">
        <f>[1]OTU_CRREL!D2758*[1]copynumber_CRREL!$G$4</f>
        <v>0</v>
      </c>
      <c r="E2758">
        <f>[1]OTU_CRREL!E2758*[1]copynumber_CRREL!$G$5</f>
        <v>0</v>
      </c>
      <c r="F2758">
        <f>[1]OTU_CRREL!F2758*[1]copynumber_CRREL!$G$6</f>
        <v>0</v>
      </c>
      <c r="G2758">
        <f>[1]OTU_CRREL!G2758*[1]copynumber_CRREL!$G$7</f>
        <v>0</v>
      </c>
      <c r="H2758">
        <f>[1]OTU_CRREL!H2758*[1]copynumber_CRREL!$G$8</f>
        <v>0</v>
      </c>
      <c r="I2758">
        <f>[1]OTU_CRREL!I2758*[1]copynumber_CRREL!$G$9</f>
        <v>0</v>
      </c>
      <c r="J2758">
        <f>[1]OTU_CRREL!J2758*[1]copynumber_CRREL!$G$10</f>
        <v>0</v>
      </c>
      <c r="K2758">
        <v>0</v>
      </c>
      <c r="L2758">
        <v>1838558.2410456145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 x14ac:dyDescent="0.2">
      <c r="A2759" t="s">
        <v>2767</v>
      </c>
      <c r="B2759">
        <f>[1]OTU_CRREL!B2759*[1]copynumber_CRREL!$G$2</f>
        <v>0</v>
      </c>
      <c r="C2759">
        <f>[1]OTU_CRREL!C2759*[1]copynumber_CRREL!$G$3</f>
        <v>0</v>
      </c>
      <c r="D2759">
        <f>[1]OTU_CRREL!D2759*[1]copynumber_CRREL!$G$4</f>
        <v>0</v>
      </c>
      <c r="E2759">
        <f>[1]OTU_CRREL!E2759*[1]copynumber_CRREL!$G$5</f>
        <v>0</v>
      </c>
      <c r="F2759">
        <f>[1]OTU_CRREL!F2759*[1]copynumber_CRREL!$G$6</f>
        <v>0</v>
      </c>
      <c r="G2759">
        <f>[1]OTU_CRREL!G2759*[1]copynumber_CRREL!$G$7</f>
        <v>0</v>
      </c>
      <c r="H2759">
        <f>[1]OTU_CRREL!H2759*[1]copynumber_CRREL!$G$8</f>
        <v>0</v>
      </c>
      <c r="I2759">
        <f>[1]OTU_CRREL!I2759*[1]copynumber_CRREL!$G$9</f>
        <v>0</v>
      </c>
      <c r="J2759">
        <f>[1]OTU_CRREL!J2759*[1]copynumber_CRREL!$G$10</f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x14ac:dyDescent="0.2">
      <c r="A2760" t="s">
        <v>2768</v>
      </c>
      <c r="B2760">
        <f>[1]OTU_CRREL!B2760*[1]copynumber_CRREL!$G$2</f>
        <v>0</v>
      </c>
      <c r="C2760">
        <f>[1]OTU_CRREL!C2760*[1]copynumber_CRREL!$G$3</f>
        <v>0</v>
      </c>
      <c r="D2760">
        <f>[1]OTU_CRREL!D2760*[1]copynumber_CRREL!$G$4</f>
        <v>0</v>
      </c>
      <c r="E2760">
        <f>[1]OTU_CRREL!E2760*[1]copynumber_CRREL!$G$5</f>
        <v>0</v>
      </c>
      <c r="F2760">
        <f>[1]OTU_CRREL!F2760*[1]copynumber_CRREL!$G$6</f>
        <v>0</v>
      </c>
      <c r="G2760">
        <f>[1]OTU_CRREL!G2760*[1]copynumber_CRREL!$G$7</f>
        <v>0</v>
      </c>
      <c r="H2760">
        <f>[1]OTU_CRREL!H2760*[1]copynumber_CRREL!$G$8</f>
        <v>0</v>
      </c>
      <c r="I2760">
        <f>[1]OTU_CRREL!I2760*[1]copynumber_CRREL!$G$9</f>
        <v>0</v>
      </c>
      <c r="J2760">
        <f>[1]OTU_CRREL!J2760*[1]copynumber_CRREL!$G$10</f>
        <v>0</v>
      </c>
      <c r="K2760">
        <v>0</v>
      </c>
      <c r="L2760">
        <v>0</v>
      </c>
      <c r="M2760">
        <v>0</v>
      </c>
      <c r="N2760">
        <v>4440104.1732214848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x14ac:dyDescent="0.2">
      <c r="A2761" t="s">
        <v>2769</v>
      </c>
      <c r="B2761">
        <f>[1]OTU_CRREL!B2761*[1]copynumber_CRREL!$G$2</f>
        <v>0</v>
      </c>
      <c r="C2761">
        <f>[1]OTU_CRREL!C2761*[1]copynumber_CRREL!$G$3</f>
        <v>0</v>
      </c>
      <c r="D2761">
        <f>[1]OTU_CRREL!D2761*[1]copynumber_CRREL!$G$4</f>
        <v>0</v>
      </c>
      <c r="E2761">
        <f>[1]OTU_CRREL!E2761*[1]copynumber_CRREL!$G$5</f>
        <v>0</v>
      </c>
      <c r="F2761">
        <f>[1]OTU_CRREL!F2761*[1]copynumber_CRREL!$G$6</f>
        <v>0</v>
      </c>
      <c r="G2761">
        <f>[1]OTU_CRREL!G2761*[1]copynumber_CRREL!$G$7</f>
        <v>0</v>
      </c>
      <c r="H2761">
        <f>[1]OTU_CRREL!H2761*[1]copynumber_CRREL!$G$8</f>
        <v>0</v>
      </c>
      <c r="I2761">
        <f>[1]OTU_CRREL!I2761*[1]copynumber_CRREL!$G$9</f>
        <v>0</v>
      </c>
      <c r="J2761">
        <f>[1]OTU_CRREL!J2761*[1]copynumber_CRREL!$G$10</f>
        <v>0</v>
      </c>
      <c r="K2761">
        <v>0</v>
      </c>
      <c r="L2761">
        <v>0</v>
      </c>
      <c r="M2761">
        <v>0</v>
      </c>
      <c r="N2761">
        <v>2220052.0866107424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x14ac:dyDescent="0.2">
      <c r="A2762" t="s">
        <v>2770</v>
      </c>
      <c r="B2762">
        <f>[1]OTU_CRREL!B2762*[1]copynumber_CRREL!$G$2</f>
        <v>0</v>
      </c>
      <c r="C2762">
        <f>[1]OTU_CRREL!C2762*[1]copynumber_CRREL!$G$3</f>
        <v>0</v>
      </c>
      <c r="D2762">
        <f>[1]OTU_CRREL!D2762*[1]copynumber_CRREL!$G$4</f>
        <v>0</v>
      </c>
      <c r="E2762">
        <f>[1]OTU_CRREL!E2762*[1]copynumber_CRREL!$G$5</f>
        <v>0</v>
      </c>
      <c r="F2762">
        <f>[1]OTU_CRREL!F2762*[1]copynumber_CRREL!$G$6</f>
        <v>0</v>
      </c>
      <c r="G2762">
        <f>[1]OTU_CRREL!G2762*[1]copynumber_CRREL!$G$7</f>
        <v>0</v>
      </c>
      <c r="H2762">
        <f>[1]OTU_CRREL!H2762*[1]copynumber_CRREL!$G$8</f>
        <v>0</v>
      </c>
      <c r="I2762">
        <f>[1]OTU_CRREL!I2762*[1]copynumber_CRREL!$G$9</f>
        <v>0</v>
      </c>
      <c r="J2762">
        <f>[1]OTU_CRREL!J2762*[1]copynumber_CRREL!$G$10</f>
        <v>0</v>
      </c>
      <c r="K2762">
        <v>0</v>
      </c>
      <c r="L2762">
        <v>0</v>
      </c>
      <c r="M2762">
        <v>0</v>
      </c>
      <c r="N2762">
        <v>6660156.2598322276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x14ac:dyDescent="0.2">
      <c r="A2763" t="s">
        <v>2771</v>
      </c>
      <c r="B2763">
        <f>[1]OTU_CRREL!B2763*[1]copynumber_CRREL!$G$2</f>
        <v>0</v>
      </c>
      <c r="C2763">
        <f>[1]OTU_CRREL!C2763*[1]copynumber_CRREL!$G$3</f>
        <v>0</v>
      </c>
      <c r="D2763">
        <f>[1]OTU_CRREL!D2763*[1]copynumber_CRREL!$G$4</f>
        <v>0</v>
      </c>
      <c r="E2763">
        <f>[1]OTU_CRREL!E2763*[1]copynumber_CRREL!$G$5</f>
        <v>0</v>
      </c>
      <c r="F2763">
        <f>[1]OTU_CRREL!F2763*[1]copynumber_CRREL!$G$6</f>
        <v>0</v>
      </c>
      <c r="G2763">
        <f>[1]OTU_CRREL!G2763*[1]copynumber_CRREL!$G$7</f>
        <v>0</v>
      </c>
      <c r="H2763">
        <f>[1]OTU_CRREL!H2763*[1]copynumber_CRREL!$G$8</f>
        <v>0</v>
      </c>
      <c r="I2763">
        <f>[1]OTU_CRREL!I2763*[1]copynumber_CRREL!$G$9</f>
        <v>0</v>
      </c>
      <c r="J2763">
        <f>[1]OTU_CRREL!J2763*[1]copynumber_CRREL!$G$10</f>
        <v>0</v>
      </c>
      <c r="K2763">
        <v>0</v>
      </c>
      <c r="L2763">
        <v>0</v>
      </c>
      <c r="M2763">
        <v>0</v>
      </c>
      <c r="N2763">
        <v>0</v>
      </c>
      <c r="O2763">
        <v>285504.01914529933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x14ac:dyDescent="0.2">
      <c r="A2764" t="s">
        <v>2772</v>
      </c>
      <c r="B2764">
        <f>[1]OTU_CRREL!B2764*[1]copynumber_CRREL!$G$2</f>
        <v>0</v>
      </c>
      <c r="C2764">
        <f>[1]OTU_CRREL!C2764*[1]copynumber_CRREL!$G$3</f>
        <v>0</v>
      </c>
      <c r="D2764">
        <f>[1]OTU_CRREL!D2764*[1]copynumber_CRREL!$G$4</f>
        <v>0</v>
      </c>
      <c r="E2764">
        <f>[1]OTU_CRREL!E2764*[1]copynumber_CRREL!$G$5</f>
        <v>0</v>
      </c>
      <c r="F2764">
        <f>[1]OTU_CRREL!F2764*[1]copynumber_CRREL!$G$6</f>
        <v>0</v>
      </c>
      <c r="G2764">
        <f>[1]OTU_CRREL!G2764*[1]copynumber_CRREL!$G$7</f>
        <v>0</v>
      </c>
      <c r="H2764">
        <f>[1]OTU_CRREL!H2764*[1]copynumber_CRREL!$G$8</f>
        <v>0</v>
      </c>
      <c r="I2764">
        <f>[1]OTU_CRREL!I2764*[1]copynumber_CRREL!$G$9</f>
        <v>0</v>
      </c>
      <c r="J2764">
        <f>[1]OTU_CRREL!J2764*[1]copynumber_CRREL!$G$10</f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3409173.9361384665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x14ac:dyDescent="0.2">
      <c r="A2765" t="s">
        <v>2773</v>
      </c>
      <c r="B2765">
        <f>[1]OTU_CRREL!B2765*[1]copynumber_CRREL!$G$2</f>
        <v>0</v>
      </c>
      <c r="C2765">
        <f>[1]OTU_CRREL!C2765*[1]copynumber_CRREL!$G$3</f>
        <v>0</v>
      </c>
      <c r="D2765">
        <f>[1]OTU_CRREL!D2765*[1]copynumber_CRREL!$G$4</f>
        <v>0</v>
      </c>
      <c r="E2765">
        <f>[1]OTU_CRREL!E2765*[1]copynumber_CRREL!$G$5</f>
        <v>0</v>
      </c>
      <c r="F2765">
        <f>[1]OTU_CRREL!F2765*[1]copynumber_CRREL!$G$6</f>
        <v>0</v>
      </c>
      <c r="G2765">
        <f>[1]OTU_CRREL!G2765*[1]copynumber_CRREL!$G$7</f>
        <v>0</v>
      </c>
      <c r="H2765">
        <f>[1]OTU_CRREL!H2765*[1]copynumber_CRREL!$G$8</f>
        <v>0</v>
      </c>
      <c r="I2765">
        <f>[1]OTU_CRREL!I2765*[1]copynumber_CRREL!$G$9</f>
        <v>0</v>
      </c>
      <c r="J2765">
        <f>[1]OTU_CRREL!J2765*[1]copynumber_CRREL!$G$10</f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3409173.9361384665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11892631.720000001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x14ac:dyDescent="0.2">
      <c r="A2766" t="s">
        <v>2774</v>
      </c>
      <c r="B2766">
        <f>[1]OTU_CRREL!B2766*[1]copynumber_CRREL!$G$2</f>
        <v>0</v>
      </c>
      <c r="C2766">
        <f>[1]OTU_CRREL!C2766*[1]copynumber_CRREL!$G$3</f>
        <v>0</v>
      </c>
      <c r="D2766">
        <f>[1]OTU_CRREL!D2766*[1]copynumber_CRREL!$G$4</f>
        <v>0</v>
      </c>
      <c r="E2766">
        <f>[1]OTU_CRREL!E2766*[1]copynumber_CRREL!$G$5</f>
        <v>0</v>
      </c>
      <c r="F2766">
        <f>[1]OTU_CRREL!F2766*[1]copynumber_CRREL!$G$6</f>
        <v>0</v>
      </c>
      <c r="G2766">
        <f>[1]OTU_CRREL!G2766*[1]copynumber_CRREL!$G$7</f>
        <v>0</v>
      </c>
      <c r="H2766">
        <f>[1]OTU_CRREL!H2766*[1]copynumber_CRREL!$G$8</f>
        <v>0</v>
      </c>
      <c r="I2766">
        <f>[1]OTU_CRREL!I2766*[1]copynumber_CRREL!$G$9</f>
        <v>0</v>
      </c>
      <c r="J2766">
        <f>[1]OTU_CRREL!J2766*[1]copynumber_CRREL!$G$10</f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11892631.720000001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 x14ac:dyDescent="0.2">
      <c r="A2767" t="s">
        <v>2775</v>
      </c>
      <c r="B2767">
        <f>[1]OTU_CRREL!B2767*[1]copynumber_CRREL!$G$2</f>
        <v>0</v>
      </c>
      <c r="C2767">
        <f>[1]OTU_CRREL!C2767*[1]copynumber_CRREL!$G$3</f>
        <v>0</v>
      </c>
      <c r="D2767">
        <f>[1]OTU_CRREL!D2767*[1]copynumber_CRREL!$G$4</f>
        <v>0</v>
      </c>
      <c r="E2767">
        <f>[1]OTU_CRREL!E2767*[1]copynumber_CRREL!$G$5</f>
        <v>0</v>
      </c>
      <c r="F2767">
        <f>[1]OTU_CRREL!F2767*[1]copynumber_CRREL!$G$6</f>
        <v>0</v>
      </c>
      <c r="G2767">
        <f>[1]OTU_CRREL!G2767*[1]copynumber_CRREL!$G$7</f>
        <v>0</v>
      </c>
      <c r="H2767">
        <f>[1]OTU_CRREL!H2767*[1]copynumber_CRREL!$G$8</f>
        <v>0</v>
      </c>
      <c r="I2767">
        <f>[1]OTU_CRREL!I2767*[1]copynumber_CRREL!$G$9</f>
        <v>0</v>
      </c>
      <c r="J2767">
        <f>[1]OTU_CRREL!J2767*[1]copynumber_CRREL!$G$10</f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 x14ac:dyDescent="0.2">
      <c r="A2768" t="s">
        <v>2776</v>
      </c>
      <c r="B2768">
        <f>[1]OTU_CRREL!B2768*[1]copynumber_CRREL!$G$2</f>
        <v>0</v>
      </c>
      <c r="C2768">
        <f>[1]OTU_CRREL!C2768*[1]copynumber_CRREL!$G$3</f>
        <v>1583671.9282406142</v>
      </c>
      <c r="D2768">
        <f>[1]OTU_CRREL!D2768*[1]copynumber_CRREL!$G$4</f>
        <v>0</v>
      </c>
      <c r="E2768">
        <f>[1]OTU_CRREL!E2768*[1]copynumber_CRREL!$G$5</f>
        <v>0</v>
      </c>
      <c r="F2768">
        <f>[1]OTU_CRREL!F2768*[1]copynumber_CRREL!$G$6</f>
        <v>0</v>
      </c>
      <c r="G2768">
        <f>[1]OTU_CRREL!G2768*[1]copynumber_CRREL!$G$7</f>
        <v>0</v>
      </c>
      <c r="H2768">
        <f>[1]OTU_CRREL!H2768*[1]copynumber_CRREL!$G$8</f>
        <v>0</v>
      </c>
      <c r="I2768">
        <f>[1]OTU_CRREL!I2768*[1]copynumber_CRREL!$G$9</f>
        <v>0</v>
      </c>
      <c r="J2768">
        <f>[1]OTU_CRREL!J2768*[1]copynumber_CRREL!$G$10</f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x14ac:dyDescent="0.2">
      <c r="A2769" t="s">
        <v>2777</v>
      </c>
      <c r="B2769">
        <f>[1]OTU_CRREL!B2769*[1]copynumber_CRREL!$G$2</f>
        <v>0</v>
      </c>
      <c r="C2769">
        <f>[1]OTU_CRREL!C2769*[1]copynumber_CRREL!$G$3</f>
        <v>1583671.9282406142</v>
      </c>
      <c r="D2769">
        <f>[1]OTU_CRREL!D2769*[1]copynumber_CRREL!$G$4</f>
        <v>0</v>
      </c>
      <c r="E2769">
        <f>[1]OTU_CRREL!E2769*[1]copynumber_CRREL!$G$5</f>
        <v>0</v>
      </c>
      <c r="F2769">
        <f>[1]OTU_CRREL!F2769*[1]copynumber_CRREL!$G$6</f>
        <v>0</v>
      </c>
      <c r="G2769">
        <f>[1]OTU_CRREL!G2769*[1]copynumber_CRREL!$G$7</f>
        <v>0</v>
      </c>
      <c r="H2769">
        <f>[1]OTU_CRREL!H2769*[1]copynumber_CRREL!$G$8</f>
        <v>0</v>
      </c>
      <c r="I2769">
        <f>[1]OTU_CRREL!I2769*[1]copynumber_CRREL!$G$9</f>
        <v>0</v>
      </c>
      <c r="J2769">
        <f>[1]OTU_CRREL!J2769*[1]copynumber_CRREL!$G$10</f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x14ac:dyDescent="0.2">
      <c r="A2770" t="s">
        <v>2778</v>
      </c>
      <c r="B2770">
        <f>[1]OTU_CRREL!B2770*[1]copynumber_CRREL!$G$2</f>
        <v>0</v>
      </c>
      <c r="C2770">
        <f>[1]OTU_CRREL!C2770*[1]copynumber_CRREL!$G$3</f>
        <v>791835.96412030712</v>
      </c>
      <c r="D2770">
        <f>[1]OTU_CRREL!D2770*[1]copynumber_CRREL!$G$4</f>
        <v>0</v>
      </c>
      <c r="E2770">
        <f>[1]OTU_CRREL!E2770*[1]copynumber_CRREL!$G$5</f>
        <v>0</v>
      </c>
      <c r="F2770">
        <f>[1]OTU_CRREL!F2770*[1]copynumber_CRREL!$G$6</f>
        <v>0</v>
      </c>
      <c r="G2770">
        <f>[1]OTU_CRREL!G2770*[1]copynumber_CRREL!$G$7</f>
        <v>0</v>
      </c>
      <c r="H2770">
        <f>[1]OTU_CRREL!H2770*[1]copynumber_CRREL!$G$8</f>
        <v>0</v>
      </c>
      <c r="I2770">
        <f>[1]OTU_CRREL!I2770*[1]copynumber_CRREL!$G$9</f>
        <v>0</v>
      </c>
      <c r="J2770">
        <f>[1]OTU_CRREL!J2770*[1]copynumber_CRREL!$G$10</f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2">
      <c r="A2771" t="s">
        <v>2779</v>
      </c>
      <c r="B2771">
        <f>[1]OTU_CRREL!B2771*[1]copynumber_CRREL!$G$2</f>
        <v>0</v>
      </c>
      <c r="C2771">
        <f>[1]OTU_CRREL!C2771*[1]copynumber_CRREL!$G$3</f>
        <v>1583671.9282406142</v>
      </c>
      <c r="D2771">
        <f>[1]OTU_CRREL!D2771*[1]copynumber_CRREL!$G$4</f>
        <v>0</v>
      </c>
      <c r="E2771">
        <f>[1]OTU_CRREL!E2771*[1]copynumber_CRREL!$G$5</f>
        <v>0</v>
      </c>
      <c r="F2771">
        <f>[1]OTU_CRREL!F2771*[1]copynumber_CRREL!$G$6</f>
        <v>0</v>
      </c>
      <c r="G2771">
        <f>[1]OTU_CRREL!G2771*[1]copynumber_CRREL!$G$7</f>
        <v>0</v>
      </c>
      <c r="H2771">
        <f>[1]OTU_CRREL!H2771*[1]copynumber_CRREL!$G$8</f>
        <v>0</v>
      </c>
      <c r="I2771">
        <f>[1]OTU_CRREL!I2771*[1]copynumber_CRREL!$G$9</f>
        <v>0</v>
      </c>
      <c r="J2771">
        <f>[1]OTU_CRREL!J2771*[1]copynumber_CRREL!$G$10</f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5122120.04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x14ac:dyDescent="0.2">
      <c r="A2772" t="s">
        <v>2780</v>
      </c>
      <c r="B2772">
        <f>[1]OTU_CRREL!B2772*[1]copynumber_CRREL!$G$2</f>
        <v>0</v>
      </c>
      <c r="C2772">
        <f>[1]OTU_CRREL!C2772*[1]copynumber_CRREL!$G$3</f>
        <v>0</v>
      </c>
      <c r="D2772">
        <f>[1]OTU_CRREL!D2772*[1]copynumber_CRREL!$G$4</f>
        <v>0</v>
      </c>
      <c r="E2772">
        <f>[1]OTU_CRREL!E2772*[1]copynumber_CRREL!$G$5</f>
        <v>0</v>
      </c>
      <c r="F2772">
        <f>[1]OTU_CRREL!F2772*[1]copynumber_CRREL!$G$6</f>
        <v>0</v>
      </c>
      <c r="G2772">
        <f>[1]OTU_CRREL!G2772*[1]copynumber_CRREL!$G$7</f>
        <v>0</v>
      </c>
      <c r="H2772">
        <f>[1]OTU_CRREL!H2772*[1]copynumber_CRREL!$G$8</f>
        <v>0</v>
      </c>
      <c r="I2772">
        <f>[1]OTU_CRREL!I2772*[1]copynumber_CRREL!$G$9</f>
        <v>0</v>
      </c>
      <c r="J2772">
        <f>[1]OTU_CRREL!J2772*[1]copynumber_CRREL!$G$10</f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1022480.7560000001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2">
      <c r="A2773" t="s">
        <v>2781</v>
      </c>
      <c r="B2773">
        <f>[1]OTU_CRREL!B2773*[1]copynumber_CRREL!$G$2</f>
        <v>0</v>
      </c>
      <c r="C2773">
        <f>[1]OTU_CRREL!C2773*[1]copynumber_CRREL!$G$3</f>
        <v>0</v>
      </c>
      <c r="D2773">
        <f>[1]OTU_CRREL!D2773*[1]copynumber_CRREL!$G$4</f>
        <v>0</v>
      </c>
      <c r="E2773">
        <f>[1]OTU_CRREL!E2773*[1]copynumber_CRREL!$G$5</f>
        <v>0</v>
      </c>
      <c r="F2773">
        <f>[1]OTU_CRREL!F2773*[1]copynumber_CRREL!$G$6</f>
        <v>0</v>
      </c>
      <c r="G2773">
        <f>[1]OTU_CRREL!G2773*[1]copynumber_CRREL!$G$7</f>
        <v>0</v>
      </c>
      <c r="H2773">
        <f>[1]OTU_CRREL!H2773*[1]copynumber_CRREL!$G$8</f>
        <v>0</v>
      </c>
      <c r="I2773">
        <f>[1]OTU_CRREL!I2773*[1]copynumber_CRREL!$G$9</f>
        <v>0</v>
      </c>
      <c r="J2773">
        <f>[1]OTU_CRREL!J2773*[1]copynumber_CRREL!$G$10</f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2542965.7169999997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x14ac:dyDescent="0.2">
      <c r="A2774" t="s">
        <v>2782</v>
      </c>
      <c r="B2774">
        <f>[1]OTU_CRREL!B2774*[1]copynumber_CRREL!$G$2</f>
        <v>0</v>
      </c>
      <c r="C2774">
        <f>[1]OTU_CRREL!C2774*[1]copynumber_CRREL!$G$3</f>
        <v>0</v>
      </c>
      <c r="D2774">
        <f>[1]OTU_CRREL!D2774*[1]copynumber_CRREL!$G$4</f>
        <v>0</v>
      </c>
      <c r="E2774">
        <f>[1]OTU_CRREL!E2774*[1]copynumber_CRREL!$G$5</f>
        <v>0</v>
      </c>
      <c r="F2774">
        <f>[1]OTU_CRREL!F2774*[1]copynumber_CRREL!$G$6</f>
        <v>0</v>
      </c>
      <c r="G2774">
        <f>[1]OTU_CRREL!G2774*[1]copynumber_CRREL!$G$7</f>
        <v>0</v>
      </c>
      <c r="H2774">
        <f>[1]OTU_CRREL!H2774*[1]copynumber_CRREL!$G$8</f>
        <v>0</v>
      </c>
      <c r="I2774">
        <f>[1]OTU_CRREL!I2774*[1]copynumber_CRREL!$G$9</f>
        <v>0</v>
      </c>
      <c r="J2774">
        <f>[1]OTU_CRREL!J2774*[1]copynumber_CRREL!$G$10</f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3390620.9559999998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x14ac:dyDescent="0.2">
      <c r="A2775" t="s">
        <v>2783</v>
      </c>
      <c r="B2775">
        <f>[1]OTU_CRREL!B2775*[1]copynumber_CRREL!$G$2</f>
        <v>0</v>
      </c>
      <c r="C2775">
        <f>[1]OTU_CRREL!C2775*[1]copynumber_CRREL!$G$3</f>
        <v>0</v>
      </c>
      <c r="D2775">
        <f>[1]OTU_CRREL!D2775*[1]copynumber_CRREL!$G$4</f>
        <v>0</v>
      </c>
      <c r="E2775">
        <f>[1]OTU_CRREL!E2775*[1]copynumber_CRREL!$G$5</f>
        <v>0</v>
      </c>
      <c r="F2775">
        <f>[1]OTU_CRREL!F2775*[1]copynumber_CRREL!$G$6</f>
        <v>0</v>
      </c>
      <c r="G2775">
        <f>[1]OTU_CRREL!G2775*[1]copynumber_CRREL!$G$7</f>
        <v>0</v>
      </c>
      <c r="H2775">
        <f>[1]OTU_CRREL!H2775*[1]copynumber_CRREL!$G$8</f>
        <v>0</v>
      </c>
      <c r="I2775">
        <f>[1]OTU_CRREL!I2775*[1]copynumber_CRREL!$G$9</f>
        <v>0</v>
      </c>
      <c r="J2775">
        <f>[1]OTU_CRREL!J2775*[1]copynumber_CRREL!$G$10</f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2261661.736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x14ac:dyDescent="0.2">
      <c r="A2776" t="s">
        <v>2784</v>
      </c>
      <c r="B2776">
        <f>[1]OTU_CRREL!B2776*[1]copynumber_CRREL!$G$2</f>
        <v>0</v>
      </c>
      <c r="C2776">
        <f>[1]OTU_CRREL!C2776*[1]copynumber_CRREL!$G$3</f>
        <v>0</v>
      </c>
      <c r="D2776">
        <f>[1]OTU_CRREL!D2776*[1]copynumber_CRREL!$G$4</f>
        <v>0</v>
      </c>
      <c r="E2776">
        <f>[1]OTU_CRREL!E2776*[1]copynumber_CRREL!$G$5</f>
        <v>0</v>
      </c>
      <c r="F2776">
        <f>[1]OTU_CRREL!F2776*[1]copynumber_CRREL!$G$6</f>
        <v>0</v>
      </c>
      <c r="G2776">
        <f>[1]OTU_CRREL!G2776*[1]copynumber_CRREL!$G$7</f>
        <v>0</v>
      </c>
      <c r="H2776">
        <f>[1]OTU_CRREL!H2776*[1]copynumber_CRREL!$G$8</f>
        <v>0</v>
      </c>
      <c r="I2776">
        <f>[1]OTU_CRREL!I2776*[1]copynumber_CRREL!$G$9</f>
        <v>0</v>
      </c>
      <c r="J2776">
        <f>[1]OTU_CRREL!J2776*[1]copynumber_CRREL!$G$10</f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x14ac:dyDescent="0.2">
      <c r="A2777" t="s">
        <v>2785</v>
      </c>
      <c r="B2777">
        <f>[1]OTU_CRREL!B2777*[1]copynumber_CRREL!$G$2</f>
        <v>0</v>
      </c>
      <c r="C2777">
        <f>[1]OTU_CRREL!C2777*[1]copynumber_CRREL!$G$3</f>
        <v>0</v>
      </c>
      <c r="D2777">
        <f>[1]OTU_CRREL!D2777*[1]copynumber_CRREL!$G$4</f>
        <v>0</v>
      </c>
      <c r="E2777">
        <f>[1]OTU_CRREL!E2777*[1]copynumber_CRREL!$G$5</f>
        <v>0</v>
      </c>
      <c r="F2777">
        <f>[1]OTU_CRREL!F2777*[1]copynumber_CRREL!$G$6</f>
        <v>0</v>
      </c>
      <c r="G2777">
        <f>[1]OTU_CRREL!G2777*[1]copynumber_CRREL!$G$7</f>
        <v>0</v>
      </c>
      <c r="H2777">
        <f>[1]OTU_CRREL!H2777*[1]copynumber_CRREL!$G$8</f>
        <v>0</v>
      </c>
      <c r="I2777">
        <f>[1]OTU_CRREL!I2777*[1]copynumber_CRREL!$G$9</f>
        <v>0</v>
      </c>
      <c r="J2777">
        <f>[1]OTU_CRREL!J2777*[1]copynumber_CRREL!$G$10</f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">
      <c r="A2778" t="s">
        <v>2786</v>
      </c>
      <c r="B2778">
        <f>[1]OTU_CRREL!B2778*[1]copynumber_CRREL!$G$2</f>
        <v>0</v>
      </c>
      <c r="C2778">
        <f>[1]OTU_CRREL!C2778*[1]copynumber_CRREL!$G$3</f>
        <v>0</v>
      </c>
      <c r="D2778">
        <f>[1]OTU_CRREL!D2778*[1]copynumber_CRREL!$G$4</f>
        <v>0</v>
      </c>
      <c r="E2778">
        <f>[1]OTU_CRREL!E2778*[1]copynumber_CRREL!$G$5</f>
        <v>0</v>
      </c>
      <c r="F2778">
        <f>[1]OTU_CRREL!F2778*[1]copynumber_CRREL!$G$6</f>
        <v>0</v>
      </c>
      <c r="G2778">
        <f>[1]OTU_CRREL!G2778*[1]copynumber_CRREL!$G$7</f>
        <v>0</v>
      </c>
      <c r="H2778">
        <f>[1]OTU_CRREL!H2778*[1]copynumber_CRREL!$G$8</f>
        <v>0</v>
      </c>
      <c r="I2778">
        <f>[1]OTU_CRREL!I2778*[1]copynumber_CRREL!$G$9</f>
        <v>0</v>
      </c>
      <c r="J2778">
        <f>[1]OTU_CRREL!J2778*[1]copynumber_CRREL!$G$10</f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</row>
    <row r="2779" spans="1:38" x14ac:dyDescent="0.2">
      <c r="A2779" t="s">
        <v>2787</v>
      </c>
      <c r="B2779">
        <f>[1]OTU_CRREL!B2779*[1]copynumber_CRREL!$G$2</f>
        <v>0</v>
      </c>
      <c r="C2779">
        <f>[1]OTU_CRREL!C2779*[1]copynumber_CRREL!$G$3</f>
        <v>0</v>
      </c>
      <c r="D2779">
        <f>[1]OTU_CRREL!D2779*[1]copynumber_CRREL!$G$4</f>
        <v>0</v>
      </c>
      <c r="E2779">
        <f>[1]OTU_CRREL!E2779*[1]copynumber_CRREL!$G$5</f>
        <v>0</v>
      </c>
      <c r="F2779">
        <f>[1]OTU_CRREL!F2779*[1]copynumber_CRREL!$G$6</f>
        <v>0</v>
      </c>
      <c r="G2779">
        <f>[1]OTU_CRREL!G2779*[1]copynumber_CRREL!$G$7</f>
        <v>0</v>
      </c>
      <c r="H2779">
        <f>[1]OTU_CRREL!H2779*[1]copynumber_CRREL!$G$8</f>
        <v>0</v>
      </c>
      <c r="I2779">
        <f>[1]OTU_CRREL!I2779*[1]copynumber_CRREL!$G$9</f>
        <v>0</v>
      </c>
      <c r="J2779">
        <f>[1]OTU_CRREL!J2779*[1]copynumber_CRREL!$G$10</f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x14ac:dyDescent="0.2">
      <c r="A2780" t="s">
        <v>2788</v>
      </c>
      <c r="B2780">
        <f>[1]OTU_CRREL!B2780*[1]copynumber_CRREL!$G$2</f>
        <v>0</v>
      </c>
      <c r="C2780">
        <f>[1]OTU_CRREL!C2780*[1]copynumber_CRREL!$G$3</f>
        <v>0</v>
      </c>
      <c r="D2780">
        <f>[1]OTU_CRREL!D2780*[1]copynumber_CRREL!$G$4</f>
        <v>0</v>
      </c>
      <c r="E2780">
        <f>[1]OTU_CRREL!E2780*[1]copynumber_CRREL!$G$5</f>
        <v>0</v>
      </c>
      <c r="F2780">
        <f>[1]OTU_CRREL!F2780*[1]copynumber_CRREL!$G$6</f>
        <v>0</v>
      </c>
      <c r="G2780">
        <f>[1]OTU_CRREL!G2780*[1]copynumber_CRREL!$G$7</f>
        <v>0</v>
      </c>
      <c r="H2780">
        <f>[1]OTU_CRREL!H2780*[1]copynumber_CRREL!$G$8</f>
        <v>537399.70859437517</v>
      </c>
      <c r="I2780">
        <f>[1]OTU_CRREL!I2780*[1]copynumber_CRREL!$G$9</f>
        <v>0</v>
      </c>
      <c r="J2780">
        <f>[1]OTU_CRREL!J2780*[1]copynumber_CRREL!$G$10</f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x14ac:dyDescent="0.2">
      <c r="A2781" t="s">
        <v>2789</v>
      </c>
      <c r="B2781">
        <f>[1]OTU_CRREL!B2781*[1]copynumber_CRREL!$G$2</f>
        <v>0</v>
      </c>
      <c r="C2781">
        <f>[1]OTU_CRREL!C2781*[1]copynumber_CRREL!$G$3</f>
        <v>0</v>
      </c>
      <c r="D2781">
        <f>[1]OTU_CRREL!D2781*[1]copynumber_CRREL!$G$4</f>
        <v>0</v>
      </c>
      <c r="E2781">
        <f>[1]OTU_CRREL!E2781*[1]copynumber_CRREL!$G$5</f>
        <v>0</v>
      </c>
      <c r="F2781">
        <f>[1]OTU_CRREL!F2781*[1]copynumber_CRREL!$G$6</f>
        <v>0</v>
      </c>
      <c r="G2781">
        <f>[1]OTU_CRREL!G2781*[1]copynumber_CRREL!$G$7</f>
        <v>0</v>
      </c>
      <c r="H2781">
        <f>[1]OTU_CRREL!H2781*[1]copynumber_CRREL!$G$8</f>
        <v>716532.94479250023</v>
      </c>
      <c r="I2781">
        <f>[1]OTU_CRREL!I2781*[1]copynumber_CRREL!$G$9</f>
        <v>0</v>
      </c>
      <c r="J2781">
        <f>[1]OTU_CRREL!J2781*[1]copynumber_CRREL!$G$10</f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x14ac:dyDescent="0.2">
      <c r="A2782" t="s">
        <v>2790</v>
      </c>
      <c r="B2782">
        <f>[1]OTU_CRREL!B2782*[1]copynumber_CRREL!$G$2</f>
        <v>0</v>
      </c>
      <c r="C2782">
        <f>[1]OTU_CRREL!C2782*[1]copynumber_CRREL!$G$3</f>
        <v>0</v>
      </c>
      <c r="D2782">
        <f>[1]OTU_CRREL!D2782*[1]copynumber_CRREL!$G$4</f>
        <v>0</v>
      </c>
      <c r="E2782">
        <f>[1]OTU_CRREL!E2782*[1]copynumber_CRREL!$G$5</f>
        <v>0</v>
      </c>
      <c r="F2782">
        <f>[1]OTU_CRREL!F2782*[1]copynumber_CRREL!$G$6</f>
        <v>0</v>
      </c>
      <c r="G2782">
        <f>[1]OTU_CRREL!G2782*[1]copynumber_CRREL!$G$7</f>
        <v>0</v>
      </c>
      <c r="H2782">
        <f>[1]OTU_CRREL!H2782*[1]copynumber_CRREL!$G$8</f>
        <v>537399.70859437517</v>
      </c>
      <c r="I2782">
        <f>[1]OTU_CRREL!I2782*[1]copynumber_CRREL!$G$9</f>
        <v>0</v>
      </c>
      <c r="J2782">
        <f>[1]OTU_CRREL!J2782*[1]copynumber_CRREL!$G$10</f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x14ac:dyDescent="0.2">
      <c r="A2783" t="s">
        <v>2791</v>
      </c>
      <c r="B2783">
        <f>[1]OTU_CRREL!B2783*[1]copynumber_CRREL!$G$2</f>
        <v>0</v>
      </c>
      <c r="C2783">
        <f>[1]OTU_CRREL!C2783*[1]copynumber_CRREL!$G$3</f>
        <v>0</v>
      </c>
      <c r="D2783">
        <f>[1]OTU_CRREL!D2783*[1]copynumber_CRREL!$G$4</f>
        <v>0</v>
      </c>
      <c r="E2783">
        <f>[1]OTU_CRREL!E2783*[1]copynumber_CRREL!$G$5</f>
        <v>0</v>
      </c>
      <c r="F2783">
        <f>[1]OTU_CRREL!F2783*[1]copynumber_CRREL!$G$6</f>
        <v>0</v>
      </c>
      <c r="G2783">
        <f>[1]OTU_CRREL!G2783*[1]copynumber_CRREL!$G$7</f>
        <v>0</v>
      </c>
      <c r="H2783">
        <f>[1]OTU_CRREL!H2783*[1]copynumber_CRREL!$G$8</f>
        <v>716532.94479250023</v>
      </c>
      <c r="I2783">
        <f>[1]OTU_CRREL!I2783*[1]copynumber_CRREL!$G$9</f>
        <v>0</v>
      </c>
      <c r="J2783">
        <f>[1]OTU_CRREL!J2783*[1]copynumber_CRREL!$G$10</f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x14ac:dyDescent="0.2">
      <c r="A2784" t="s">
        <v>2792</v>
      </c>
      <c r="B2784">
        <f>[1]OTU_CRREL!B2784*[1]copynumber_CRREL!$G$2</f>
        <v>0</v>
      </c>
      <c r="C2784">
        <f>[1]OTU_CRREL!C2784*[1]copynumber_CRREL!$G$3</f>
        <v>0</v>
      </c>
      <c r="D2784">
        <f>[1]OTU_CRREL!D2784*[1]copynumber_CRREL!$G$4</f>
        <v>0</v>
      </c>
      <c r="E2784">
        <f>[1]OTU_CRREL!E2784*[1]copynumber_CRREL!$G$5</f>
        <v>0</v>
      </c>
      <c r="F2784">
        <f>[1]OTU_CRREL!F2784*[1]copynumber_CRREL!$G$6</f>
        <v>0</v>
      </c>
      <c r="G2784">
        <f>[1]OTU_CRREL!G2784*[1]copynumber_CRREL!$G$7</f>
        <v>0</v>
      </c>
      <c r="H2784">
        <f>[1]OTU_CRREL!H2784*[1]copynumber_CRREL!$G$8</f>
        <v>895666.18099062529</v>
      </c>
      <c r="I2784">
        <f>[1]OTU_CRREL!I2784*[1]copynumber_CRREL!$G$9</f>
        <v>0</v>
      </c>
      <c r="J2784">
        <f>[1]OTU_CRREL!J2784*[1]copynumber_CRREL!$G$10</f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x14ac:dyDescent="0.2">
      <c r="A2785" t="s">
        <v>2793</v>
      </c>
      <c r="B2785">
        <f>[1]OTU_CRREL!B2785*[1]copynumber_CRREL!$G$2</f>
        <v>0</v>
      </c>
      <c r="C2785">
        <f>[1]OTU_CRREL!C2785*[1]copynumber_CRREL!$G$3</f>
        <v>0</v>
      </c>
      <c r="D2785">
        <f>[1]OTU_CRREL!D2785*[1]copynumber_CRREL!$G$4</f>
        <v>0</v>
      </c>
      <c r="E2785">
        <f>[1]OTU_CRREL!E2785*[1]copynumber_CRREL!$G$5</f>
        <v>0</v>
      </c>
      <c r="F2785">
        <f>[1]OTU_CRREL!F2785*[1]copynumber_CRREL!$G$6</f>
        <v>0</v>
      </c>
      <c r="G2785">
        <f>[1]OTU_CRREL!G2785*[1]copynumber_CRREL!$G$7</f>
        <v>0</v>
      </c>
      <c r="H2785">
        <f>[1]OTU_CRREL!H2785*[1]copynumber_CRREL!$G$8</f>
        <v>0</v>
      </c>
      <c r="I2785">
        <f>[1]OTU_CRREL!I2785*[1]copynumber_CRREL!$G$9</f>
        <v>1391575.0680754508</v>
      </c>
      <c r="J2785">
        <f>[1]OTU_CRREL!J2785*[1]copynumber_CRREL!$G$10</f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x14ac:dyDescent="0.2">
      <c r="A2786" t="s">
        <v>2794</v>
      </c>
      <c r="B2786">
        <f>[1]OTU_CRREL!B2786*[1]copynumber_CRREL!$G$2</f>
        <v>0</v>
      </c>
      <c r="C2786">
        <f>[1]OTU_CRREL!C2786*[1]copynumber_CRREL!$G$3</f>
        <v>0</v>
      </c>
      <c r="D2786">
        <f>[1]OTU_CRREL!D2786*[1]copynumber_CRREL!$G$4</f>
        <v>0</v>
      </c>
      <c r="E2786">
        <f>[1]OTU_CRREL!E2786*[1]copynumber_CRREL!$G$5</f>
        <v>0</v>
      </c>
      <c r="F2786">
        <f>[1]OTU_CRREL!F2786*[1]copynumber_CRREL!$G$6</f>
        <v>0</v>
      </c>
      <c r="G2786">
        <f>[1]OTU_CRREL!G2786*[1]copynumber_CRREL!$G$7</f>
        <v>0</v>
      </c>
      <c r="H2786">
        <f>[1]OTU_CRREL!H2786*[1]copynumber_CRREL!$G$8</f>
        <v>0</v>
      </c>
      <c r="I2786">
        <f>[1]OTU_CRREL!I2786*[1]copynumber_CRREL!$G$9</f>
        <v>0</v>
      </c>
      <c r="J2786">
        <f>[1]OTU_CRREL!J2786*[1]copynumber_CRREL!$G$10</f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2016478.8557596556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x14ac:dyDescent="0.2">
      <c r="A2787" t="s">
        <v>2795</v>
      </c>
      <c r="B2787">
        <f>[1]OTU_CRREL!B2787*[1]copynumber_CRREL!$G$2</f>
        <v>0</v>
      </c>
      <c r="C2787">
        <f>[1]OTU_CRREL!C2787*[1]copynumber_CRREL!$G$3</f>
        <v>0</v>
      </c>
      <c r="D2787">
        <f>[1]OTU_CRREL!D2787*[1]copynumber_CRREL!$G$4</f>
        <v>0</v>
      </c>
      <c r="E2787">
        <f>[1]OTU_CRREL!E2787*[1]copynumber_CRREL!$G$5</f>
        <v>0</v>
      </c>
      <c r="F2787">
        <f>[1]OTU_CRREL!F2787*[1]copynumber_CRREL!$G$6</f>
        <v>0</v>
      </c>
      <c r="G2787">
        <f>[1]OTU_CRREL!G2787*[1]copynumber_CRREL!$G$7</f>
        <v>0</v>
      </c>
      <c r="H2787">
        <f>[1]OTU_CRREL!H2787*[1]copynumber_CRREL!$G$8</f>
        <v>0</v>
      </c>
      <c r="I2787">
        <f>[1]OTU_CRREL!I2787*[1]copynumber_CRREL!$G$9</f>
        <v>0</v>
      </c>
      <c r="J2787">
        <f>[1]OTU_CRREL!J2787*[1]copynumber_CRREL!$G$10</f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2688638.4743462075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x14ac:dyDescent="0.2">
      <c r="A2788" t="s">
        <v>2796</v>
      </c>
      <c r="B2788">
        <f>[1]OTU_CRREL!B2788*[1]copynumber_CRREL!$G$2</f>
        <v>0</v>
      </c>
      <c r="C2788">
        <f>[1]OTU_CRREL!C2788*[1]copynumber_CRREL!$G$3</f>
        <v>0</v>
      </c>
      <c r="D2788">
        <f>[1]OTU_CRREL!D2788*[1]copynumber_CRREL!$G$4</f>
        <v>0</v>
      </c>
      <c r="E2788">
        <f>[1]OTU_CRREL!E2788*[1]copynumber_CRREL!$G$5</f>
        <v>0</v>
      </c>
      <c r="F2788">
        <f>[1]OTU_CRREL!F2788*[1]copynumber_CRREL!$G$6</f>
        <v>0</v>
      </c>
      <c r="G2788">
        <f>[1]OTU_CRREL!G2788*[1]copynumber_CRREL!$G$7</f>
        <v>0</v>
      </c>
      <c r="H2788">
        <f>[1]OTU_CRREL!H2788*[1]copynumber_CRREL!$G$8</f>
        <v>0</v>
      </c>
      <c r="I2788">
        <f>[1]OTU_CRREL!I2788*[1]copynumber_CRREL!$G$9</f>
        <v>0</v>
      </c>
      <c r="J2788">
        <f>[1]OTU_CRREL!J2788*[1]copynumber_CRREL!$G$10</f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3396686.8532043449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x14ac:dyDescent="0.2">
      <c r="A2789" t="s">
        <v>2797</v>
      </c>
      <c r="B2789">
        <f>[1]OTU_CRREL!B2789*[1]copynumber_CRREL!$G$2</f>
        <v>0</v>
      </c>
      <c r="C2789">
        <f>[1]OTU_CRREL!C2789*[1]copynumber_CRREL!$G$3</f>
        <v>0</v>
      </c>
      <c r="D2789">
        <f>[1]OTU_CRREL!D2789*[1]copynumber_CRREL!$G$4</f>
        <v>0</v>
      </c>
      <c r="E2789">
        <f>[1]OTU_CRREL!E2789*[1]copynumber_CRREL!$G$5</f>
        <v>0</v>
      </c>
      <c r="F2789">
        <f>[1]OTU_CRREL!F2789*[1]copynumber_CRREL!$G$6</f>
        <v>0</v>
      </c>
      <c r="G2789">
        <f>[1]OTU_CRREL!G2789*[1]copynumber_CRREL!$G$7</f>
        <v>0</v>
      </c>
      <c r="H2789">
        <f>[1]OTU_CRREL!H2789*[1]copynumber_CRREL!$G$8</f>
        <v>0</v>
      </c>
      <c r="I2789">
        <f>[1]OTU_CRREL!I2789*[1]copynumber_CRREL!$G$9</f>
        <v>0</v>
      </c>
      <c r="J2789">
        <f>[1]OTU_CRREL!J2789*[1]copynumber_CRREL!$G$10</f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2264457.9021362299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x14ac:dyDescent="0.2">
      <c r="A2790" t="s">
        <v>2798</v>
      </c>
      <c r="B2790">
        <f>[1]OTU_CRREL!B2790*[1]copynumber_CRREL!$G$2</f>
        <v>0</v>
      </c>
      <c r="C2790">
        <f>[1]OTU_CRREL!C2790*[1]copynumber_CRREL!$G$3</f>
        <v>0</v>
      </c>
      <c r="D2790">
        <f>[1]OTU_CRREL!D2790*[1]copynumber_CRREL!$G$4</f>
        <v>0</v>
      </c>
      <c r="E2790">
        <f>[1]OTU_CRREL!E2790*[1]copynumber_CRREL!$G$5</f>
        <v>0</v>
      </c>
      <c r="F2790">
        <f>[1]OTU_CRREL!F2790*[1]copynumber_CRREL!$G$6</f>
        <v>0</v>
      </c>
      <c r="G2790">
        <f>[1]OTU_CRREL!G2790*[1]copynumber_CRREL!$G$7</f>
        <v>0</v>
      </c>
      <c r="H2790">
        <f>[1]OTU_CRREL!H2790*[1]copynumber_CRREL!$G$8</f>
        <v>0</v>
      </c>
      <c r="I2790">
        <f>[1]OTU_CRREL!I2790*[1]copynumber_CRREL!$G$9</f>
        <v>0</v>
      </c>
      <c r="J2790">
        <f>[1]OTU_CRREL!J2790*[1]copynumber_CRREL!$G$10</f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3396686.8532043449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x14ac:dyDescent="0.2">
      <c r="A2791" t="s">
        <v>2799</v>
      </c>
      <c r="B2791">
        <f>[1]OTU_CRREL!B2791*[1]copynumber_CRREL!$G$2</f>
        <v>0</v>
      </c>
      <c r="C2791">
        <f>[1]OTU_CRREL!C2791*[1]copynumber_CRREL!$G$3</f>
        <v>0</v>
      </c>
      <c r="D2791">
        <f>[1]OTU_CRREL!D2791*[1]copynumber_CRREL!$G$4</f>
        <v>694422.94908070017</v>
      </c>
      <c r="E2791">
        <f>[1]OTU_CRREL!E2791*[1]copynumber_CRREL!$G$5</f>
        <v>0</v>
      </c>
      <c r="F2791">
        <f>[1]OTU_CRREL!F2791*[1]copynumber_CRREL!$G$6</f>
        <v>0</v>
      </c>
      <c r="G2791">
        <f>[1]OTU_CRREL!G2791*[1]copynumber_CRREL!$G$7</f>
        <v>0</v>
      </c>
      <c r="H2791">
        <f>[1]OTU_CRREL!H2791*[1]copynumber_CRREL!$G$8</f>
        <v>0</v>
      </c>
      <c r="I2791">
        <f>[1]OTU_CRREL!I2791*[1]copynumber_CRREL!$G$9</f>
        <v>0</v>
      </c>
      <c r="J2791">
        <f>[1]OTU_CRREL!J2791*[1]copynumber_CRREL!$G$10</f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x14ac:dyDescent="0.2">
      <c r="A2792" t="s">
        <v>2800</v>
      </c>
      <c r="B2792">
        <f>[1]OTU_CRREL!B2792*[1]copynumber_CRREL!$G$2</f>
        <v>0</v>
      </c>
      <c r="C2792">
        <f>[1]OTU_CRREL!C2792*[1]copynumber_CRREL!$G$3</f>
        <v>0</v>
      </c>
      <c r="D2792">
        <f>[1]OTU_CRREL!D2792*[1]copynumber_CRREL!$G$4</f>
        <v>2083268.8472421006</v>
      </c>
      <c r="E2792">
        <f>[1]OTU_CRREL!E2792*[1]copynumber_CRREL!$G$5</f>
        <v>0</v>
      </c>
      <c r="F2792">
        <f>[1]OTU_CRREL!F2792*[1]copynumber_CRREL!$G$6</f>
        <v>0</v>
      </c>
      <c r="G2792">
        <f>[1]OTU_CRREL!G2792*[1]copynumber_CRREL!$G$7</f>
        <v>0</v>
      </c>
      <c r="H2792">
        <f>[1]OTU_CRREL!H2792*[1]copynumber_CRREL!$G$8</f>
        <v>0</v>
      </c>
      <c r="I2792">
        <f>[1]OTU_CRREL!I2792*[1]copynumber_CRREL!$G$9</f>
        <v>0</v>
      </c>
      <c r="J2792">
        <f>[1]OTU_CRREL!J2792*[1]copynumber_CRREL!$G$10</f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x14ac:dyDescent="0.2">
      <c r="A2793" t="s">
        <v>2801</v>
      </c>
      <c r="B2793">
        <f>[1]OTU_CRREL!B2793*[1]copynumber_CRREL!$G$2</f>
        <v>0</v>
      </c>
      <c r="C2793">
        <f>[1]OTU_CRREL!C2793*[1]copynumber_CRREL!$G$3</f>
        <v>0</v>
      </c>
      <c r="D2793">
        <f>[1]OTU_CRREL!D2793*[1]copynumber_CRREL!$G$4</f>
        <v>694422.94908070017</v>
      </c>
      <c r="E2793">
        <f>[1]OTU_CRREL!E2793*[1]copynumber_CRREL!$G$5</f>
        <v>0</v>
      </c>
      <c r="F2793">
        <f>[1]OTU_CRREL!F2793*[1]copynumber_CRREL!$G$6</f>
        <v>0</v>
      </c>
      <c r="G2793">
        <f>[1]OTU_CRREL!G2793*[1]copynumber_CRREL!$G$7</f>
        <v>0</v>
      </c>
      <c r="H2793">
        <f>[1]OTU_CRREL!H2793*[1]copynumber_CRREL!$G$8</f>
        <v>0</v>
      </c>
      <c r="I2793">
        <f>[1]OTU_CRREL!I2793*[1]copynumber_CRREL!$G$9</f>
        <v>0</v>
      </c>
      <c r="J2793">
        <f>[1]OTU_CRREL!J2793*[1]copynumber_CRREL!$G$10</f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x14ac:dyDescent="0.2">
      <c r="A2794" t="s">
        <v>2802</v>
      </c>
      <c r="B2794">
        <f>[1]OTU_CRREL!B2794*[1]copynumber_CRREL!$G$2</f>
        <v>0</v>
      </c>
      <c r="C2794">
        <f>[1]OTU_CRREL!C2794*[1]copynumber_CRREL!$G$3</f>
        <v>0</v>
      </c>
      <c r="D2794">
        <f>[1]OTU_CRREL!D2794*[1]copynumber_CRREL!$G$4</f>
        <v>0</v>
      </c>
      <c r="E2794">
        <f>[1]OTU_CRREL!E2794*[1]copynumber_CRREL!$G$5</f>
        <v>0</v>
      </c>
      <c r="F2794">
        <f>[1]OTU_CRREL!F2794*[1]copynumber_CRREL!$G$6</f>
        <v>0</v>
      </c>
      <c r="G2794">
        <f>[1]OTU_CRREL!G2794*[1]copynumber_CRREL!$G$7</f>
        <v>0</v>
      </c>
      <c r="H2794">
        <f>[1]OTU_CRREL!H2794*[1]copynumber_CRREL!$G$8</f>
        <v>0</v>
      </c>
      <c r="I2794">
        <f>[1]OTU_CRREL!I2794*[1]copynumber_CRREL!$G$9</f>
        <v>0</v>
      </c>
      <c r="J2794">
        <f>[1]OTU_CRREL!J2794*[1]copynumber_CRREL!$G$10</f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942685.53599999996</v>
      </c>
      <c r="AJ2794">
        <v>0</v>
      </c>
      <c r="AK2794">
        <v>0</v>
      </c>
      <c r="AL2794">
        <v>0</v>
      </c>
    </row>
    <row r="2795" spans="1:38" x14ac:dyDescent="0.2">
      <c r="A2795" t="s">
        <v>2803</v>
      </c>
      <c r="B2795">
        <f>[1]OTU_CRREL!B2795*[1]copynumber_CRREL!$G$2</f>
        <v>0</v>
      </c>
      <c r="C2795">
        <f>[1]OTU_CRREL!C2795*[1]copynumber_CRREL!$G$3</f>
        <v>0</v>
      </c>
      <c r="D2795">
        <f>[1]OTU_CRREL!D2795*[1]copynumber_CRREL!$G$4</f>
        <v>0</v>
      </c>
      <c r="E2795">
        <f>[1]OTU_CRREL!E2795*[1]copynumber_CRREL!$G$5</f>
        <v>0</v>
      </c>
      <c r="F2795">
        <f>[1]OTU_CRREL!F2795*[1]copynumber_CRREL!$G$6</f>
        <v>0</v>
      </c>
      <c r="G2795">
        <f>[1]OTU_CRREL!G2795*[1]copynumber_CRREL!$G$7</f>
        <v>0</v>
      </c>
      <c r="H2795">
        <f>[1]OTU_CRREL!H2795*[1]copynumber_CRREL!$G$8</f>
        <v>0</v>
      </c>
      <c r="I2795">
        <f>[1]OTU_CRREL!I2795*[1]copynumber_CRREL!$G$9</f>
        <v>0</v>
      </c>
      <c r="J2795">
        <f>[1]OTU_CRREL!J2795*[1]copynumber_CRREL!$G$10</f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707014.152</v>
      </c>
      <c r="AJ2795">
        <v>0</v>
      </c>
      <c r="AK2795">
        <v>0</v>
      </c>
      <c r="AL2795">
        <v>0</v>
      </c>
    </row>
    <row r="2796" spans="1:38" x14ac:dyDescent="0.2">
      <c r="A2796" t="s">
        <v>2804</v>
      </c>
      <c r="B2796">
        <f>[1]OTU_CRREL!B2796*[1]copynumber_CRREL!$G$2</f>
        <v>0</v>
      </c>
      <c r="C2796">
        <f>[1]OTU_CRREL!C2796*[1]copynumber_CRREL!$G$3</f>
        <v>0</v>
      </c>
      <c r="D2796">
        <f>[1]OTU_CRREL!D2796*[1]copynumber_CRREL!$G$4</f>
        <v>0</v>
      </c>
      <c r="E2796">
        <f>[1]OTU_CRREL!E2796*[1]copynumber_CRREL!$G$5</f>
        <v>0</v>
      </c>
      <c r="F2796">
        <f>[1]OTU_CRREL!F2796*[1]copynumber_CRREL!$G$6</f>
        <v>0</v>
      </c>
      <c r="G2796">
        <f>[1]OTU_CRREL!G2796*[1]copynumber_CRREL!$G$7</f>
        <v>0</v>
      </c>
      <c r="H2796">
        <f>[1]OTU_CRREL!H2796*[1]copynumber_CRREL!$G$8</f>
        <v>0</v>
      </c>
      <c r="I2796">
        <f>[1]OTU_CRREL!I2796*[1]copynumber_CRREL!$G$9</f>
        <v>0</v>
      </c>
      <c r="J2796">
        <f>[1]OTU_CRREL!J2796*[1]copynumber_CRREL!$G$10</f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982861.67499999993</v>
      </c>
      <c r="AK2796">
        <v>0</v>
      </c>
      <c r="AL2796">
        <v>0</v>
      </c>
    </row>
    <row r="2797" spans="1:38" x14ac:dyDescent="0.2">
      <c r="A2797" t="s">
        <v>2805</v>
      </c>
      <c r="B2797">
        <f>[1]OTU_CRREL!B2797*[1]copynumber_CRREL!$G$2</f>
        <v>0</v>
      </c>
      <c r="C2797">
        <f>[1]OTU_CRREL!C2797*[1]copynumber_CRREL!$G$3</f>
        <v>0</v>
      </c>
      <c r="D2797">
        <f>[1]OTU_CRREL!D2797*[1]copynumber_CRREL!$G$4</f>
        <v>0</v>
      </c>
      <c r="E2797">
        <f>[1]OTU_CRREL!E2797*[1]copynumber_CRREL!$G$5</f>
        <v>0</v>
      </c>
      <c r="F2797">
        <f>[1]OTU_CRREL!F2797*[1]copynumber_CRREL!$G$6</f>
        <v>0</v>
      </c>
      <c r="G2797">
        <f>[1]OTU_CRREL!G2797*[1]copynumber_CRREL!$G$7</f>
        <v>0</v>
      </c>
      <c r="H2797">
        <f>[1]OTU_CRREL!H2797*[1]copynumber_CRREL!$G$8</f>
        <v>0</v>
      </c>
      <c r="I2797">
        <f>[1]OTU_CRREL!I2797*[1]copynumber_CRREL!$G$9</f>
        <v>0</v>
      </c>
      <c r="J2797">
        <f>[1]OTU_CRREL!J2797*[1]copynumber_CRREL!$G$10</f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x14ac:dyDescent="0.2">
      <c r="A2798" t="s">
        <v>2806</v>
      </c>
      <c r="B2798">
        <f>[1]OTU_CRREL!B2798*[1]copynumber_CRREL!$G$2</f>
        <v>971044.72096457251</v>
      </c>
      <c r="C2798">
        <f>[1]OTU_CRREL!C2798*[1]copynumber_CRREL!$G$3</f>
        <v>0</v>
      </c>
      <c r="D2798">
        <f>[1]OTU_CRREL!D2798*[1]copynumber_CRREL!$G$4</f>
        <v>0</v>
      </c>
      <c r="E2798">
        <f>[1]OTU_CRREL!E2798*[1]copynumber_CRREL!$G$5</f>
        <v>0</v>
      </c>
      <c r="F2798">
        <f>[1]OTU_CRREL!F2798*[1]copynumber_CRREL!$G$6</f>
        <v>0</v>
      </c>
      <c r="G2798">
        <f>[1]OTU_CRREL!G2798*[1]copynumber_CRREL!$G$7</f>
        <v>0</v>
      </c>
      <c r="H2798">
        <f>[1]OTU_CRREL!H2798*[1]copynumber_CRREL!$G$8</f>
        <v>0</v>
      </c>
      <c r="I2798">
        <f>[1]OTU_CRREL!I2798*[1]copynumber_CRREL!$G$9</f>
        <v>0</v>
      </c>
      <c r="J2798">
        <f>[1]OTU_CRREL!J2798*[1]copynumber_CRREL!$G$10</f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x14ac:dyDescent="0.2">
      <c r="A2799" t="s">
        <v>2807</v>
      </c>
      <c r="B2799">
        <f>[1]OTU_CRREL!B2799*[1]copynumber_CRREL!$G$2</f>
        <v>971044.72096457251</v>
      </c>
      <c r="C2799">
        <f>[1]OTU_CRREL!C2799*[1]copynumber_CRREL!$G$3</f>
        <v>0</v>
      </c>
      <c r="D2799">
        <f>[1]OTU_CRREL!D2799*[1]copynumber_CRREL!$G$4</f>
        <v>0</v>
      </c>
      <c r="E2799">
        <f>[1]OTU_CRREL!E2799*[1]copynumber_CRREL!$G$5</f>
        <v>0</v>
      </c>
      <c r="F2799">
        <f>[1]OTU_CRREL!F2799*[1]copynumber_CRREL!$G$6</f>
        <v>0</v>
      </c>
      <c r="G2799">
        <f>[1]OTU_CRREL!G2799*[1]copynumber_CRREL!$G$7</f>
        <v>0</v>
      </c>
      <c r="H2799">
        <f>[1]OTU_CRREL!H2799*[1]copynumber_CRREL!$G$8</f>
        <v>0</v>
      </c>
      <c r="I2799">
        <f>[1]OTU_CRREL!I2799*[1]copynumber_CRREL!$G$9</f>
        <v>0</v>
      </c>
      <c r="J2799">
        <f>[1]OTU_CRREL!J2799*[1]copynumber_CRREL!$G$10</f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x14ac:dyDescent="0.2">
      <c r="A2800" t="s">
        <v>2808</v>
      </c>
      <c r="B2800">
        <f>[1]OTU_CRREL!B2800*[1]copynumber_CRREL!$G$2</f>
        <v>971044.72096457251</v>
      </c>
      <c r="C2800">
        <f>[1]OTU_CRREL!C2800*[1]copynumber_CRREL!$G$3</f>
        <v>0</v>
      </c>
      <c r="D2800">
        <f>[1]OTU_CRREL!D2800*[1]copynumber_CRREL!$G$4</f>
        <v>0</v>
      </c>
      <c r="E2800">
        <f>[1]OTU_CRREL!E2800*[1]copynumber_CRREL!$G$5</f>
        <v>0</v>
      </c>
      <c r="F2800">
        <f>[1]OTU_CRREL!F2800*[1]copynumber_CRREL!$G$6</f>
        <v>0</v>
      </c>
      <c r="G2800">
        <f>[1]OTU_CRREL!G2800*[1]copynumber_CRREL!$G$7</f>
        <v>0</v>
      </c>
      <c r="H2800">
        <f>[1]OTU_CRREL!H2800*[1]copynumber_CRREL!$G$8</f>
        <v>0</v>
      </c>
      <c r="I2800">
        <f>[1]OTU_CRREL!I2800*[1]copynumber_CRREL!$G$9</f>
        <v>0</v>
      </c>
      <c r="J2800">
        <f>[1]OTU_CRREL!J2800*[1]copynumber_CRREL!$G$10</f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2">
      <c r="A2801" t="s">
        <v>2809</v>
      </c>
      <c r="B2801">
        <f>[1]OTU_CRREL!B2801*[1]copynumber_CRREL!$G$2</f>
        <v>971044.72096457251</v>
      </c>
      <c r="C2801">
        <f>[1]OTU_CRREL!C2801*[1]copynumber_CRREL!$G$3</f>
        <v>0</v>
      </c>
      <c r="D2801">
        <f>[1]OTU_CRREL!D2801*[1]copynumber_CRREL!$G$4</f>
        <v>0</v>
      </c>
      <c r="E2801">
        <f>[1]OTU_CRREL!E2801*[1]copynumber_CRREL!$G$5</f>
        <v>0</v>
      </c>
      <c r="F2801">
        <f>[1]OTU_CRREL!F2801*[1]copynumber_CRREL!$G$6</f>
        <v>0</v>
      </c>
      <c r="G2801">
        <f>[1]OTU_CRREL!G2801*[1]copynumber_CRREL!$G$7</f>
        <v>0</v>
      </c>
      <c r="H2801">
        <f>[1]OTU_CRREL!H2801*[1]copynumber_CRREL!$G$8</f>
        <v>0</v>
      </c>
      <c r="I2801">
        <f>[1]OTU_CRREL!I2801*[1]copynumber_CRREL!$G$9</f>
        <v>0</v>
      </c>
      <c r="J2801">
        <f>[1]OTU_CRREL!J2801*[1]copynumber_CRREL!$G$10</f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2">
      <c r="A2802" t="s">
        <v>2810</v>
      </c>
      <c r="B2802">
        <f>[1]OTU_CRREL!B2802*[1]copynumber_CRREL!$G$2</f>
        <v>971044.72096457251</v>
      </c>
      <c r="C2802">
        <f>[1]OTU_CRREL!C2802*[1]copynumber_CRREL!$G$3</f>
        <v>0</v>
      </c>
      <c r="D2802">
        <f>[1]OTU_CRREL!D2802*[1]copynumber_CRREL!$G$4</f>
        <v>0</v>
      </c>
      <c r="E2802">
        <f>[1]OTU_CRREL!E2802*[1]copynumber_CRREL!$G$5</f>
        <v>0</v>
      </c>
      <c r="F2802">
        <f>[1]OTU_CRREL!F2802*[1]copynumber_CRREL!$G$6</f>
        <v>0</v>
      </c>
      <c r="G2802">
        <f>[1]OTU_CRREL!G2802*[1]copynumber_CRREL!$G$7</f>
        <v>0</v>
      </c>
      <c r="H2802">
        <f>[1]OTU_CRREL!H2802*[1]copynumber_CRREL!$G$8</f>
        <v>0</v>
      </c>
      <c r="I2802">
        <f>[1]OTU_CRREL!I2802*[1]copynumber_CRREL!$G$9</f>
        <v>0</v>
      </c>
      <c r="J2802">
        <f>[1]OTU_CRREL!J2802*[1]copynumber_CRREL!$G$10</f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x14ac:dyDescent="0.2">
      <c r="A2803" t="s">
        <v>2811</v>
      </c>
      <c r="B2803">
        <f>[1]OTU_CRREL!B2803*[1]copynumber_CRREL!$G$2</f>
        <v>971044.72096457251</v>
      </c>
      <c r="C2803">
        <f>[1]OTU_CRREL!C2803*[1]copynumber_CRREL!$G$3</f>
        <v>0</v>
      </c>
      <c r="D2803">
        <f>[1]OTU_CRREL!D2803*[1]copynumber_CRREL!$G$4</f>
        <v>0</v>
      </c>
      <c r="E2803">
        <f>[1]OTU_CRREL!E2803*[1]copynumber_CRREL!$G$5</f>
        <v>0</v>
      </c>
      <c r="F2803">
        <f>[1]OTU_CRREL!F2803*[1]copynumber_CRREL!$G$6</f>
        <v>0</v>
      </c>
      <c r="G2803">
        <f>[1]OTU_CRREL!G2803*[1]copynumber_CRREL!$G$7</f>
        <v>0</v>
      </c>
      <c r="H2803">
        <f>[1]OTU_CRREL!H2803*[1]copynumber_CRREL!$G$8</f>
        <v>0</v>
      </c>
      <c r="I2803">
        <f>[1]OTU_CRREL!I2803*[1]copynumber_CRREL!$G$9</f>
        <v>0</v>
      </c>
      <c r="J2803">
        <f>[1]OTU_CRREL!J2803*[1]copynumber_CRREL!$G$10</f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x14ac:dyDescent="0.2">
      <c r="A2804" t="s">
        <v>2812</v>
      </c>
      <c r="B2804">
        <f>[1]OTU_CRREL!B2804*[1]copynumber_CRREL!$G$2</f>
        <v>971044.72096457251</v>
      </c>
      <c r="C2804">
        <f>[1]OTU_CRREL!C2804*[1]copynumber_CRREL!$G$3</f>
        <v>0</v>
      </c>
      <c r="D2804">
        <f>[1]OTU_CRREL!D2804*[1]copynumber_CRREL!$G$4</f>
        <v>0</v>
      </c>
      <c r="E2804">
        <f>[1]OTU_CRREL!E2804*[1]copynumber_CRREL!$G$5</f>
        <v>0</v>
      </c>
      <c r="F2804">
        <f>[1]OTU_CRREL!F2804*[1]copynumber_CRREL!$G$6</f>
        <v>0</v>
      </c>
      <c r="G2804">
        <f>[1]OTU_CRREL!G2804*[1]copynumber_CRREL!$G$7</f>
        <v>0</v>
      </c>
      <c r="H2804">
        <f>[1]OTU_CRREL!H2804*[1]copynumber_CRREL!$G$8</f>
        <v>0</v>
      </c>
      <c r="I2804">
        <f>[1]OTU_CRREL!I2804*[1]copynumber_CRREL!$G$9</f>
        <v>0</v>
      </c>
      <c r="J2804">
        <f>[1]OTU_CRREL!J2804*[1]copynumber_CRREL!$G$10</f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2">
      <c r="A2805" t="s">
        <v>2813</v>
      </c>
      <c r="B2805">
        <f>[1]OTU_CRREL!B2805*[1]copynumber_CRREL!$G$2</f>
        <v>971044.72096457251</v>
      </c>
      <c r="C2805">
        <f>[1]OTU_CRREL!C2805*[1]copynumber_CRREL!$G$3</f>
        <v>0</v>
      </c>
      <c r="D2805">
        <f>[1]OTU_CRREL!D2805*[1]copynumber_CRREL!$G$4</f>
        <v>0</v>
      </c>
      <c r="E2805">
        <f>[1]OTU_CRREL!E2805*[1]copynumber_CRREL!$G$5</f>
        <v>0</v>
      </c>
      <c r="F2805">
        <f>[1]OTU_CRREL!F2805*[1]copynumber_CRREL!$G$6</f>
        <v>0</v>
      </c>
      <c r="G2805">
        <f>[1]OTU_CRREL!G2805*[1]copynumber_CRREL!$G$7</f>
        <v>0</v>
      </c>
      <c r="H2805">
        <f>[1]OTU_CRREL!H2805*[1]copynumber_CRREL!$G$8</f>
        <v>0</v>
      </c>
      <c r="I2805">
        <f>[1]OTU_CRREL!I2805*[1]copynumber_CRREL!$G$9</f>
        <v>0</v>
      </c>
      <c r="J2805">
        <f>[1]OTU_CRREL!J2805*[1]copynumber_CRREL!$G$10</f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2">
      <c r="A2806" t="s">
        <v>2814</v>
      </c>
      <c r="B2806">
        <f>[1]OTU_CRREL!B2806*[1]copynumber_CRREL!$G$2</f>
        <v>971044.72096457251</v>
      </c>
      <c r="C2806">
        <f>[1]OTU_CRREL!C2806*[1]copynumber_CRREL!$G$3</f>
        <v>0</v>
      </c>
      <c r="D2806">
        <f>[1]OTU_CRREL!D2806*[1]copynumber_CRREL!$G$4</f>
        <v>0</v>
      </c>
      <c r="E2806">
        <f>[1]OTU_CRREL!E2806*[1]copynumber_CRREL!$G$5</f>
        <v>0</v>
      </c>
      <c r="F2806">
        <f>[1]OTU_CRREL!F2806*[1]copynumber_CRREL!$G$6</f>
        <v>0</v>
      </c>
      <c r="G2806">
        <f>[1]OTU_CRREL!G2806*[1]copynumber_CRREL!$G$7</f>
        <v>0</v>
      </c>
      <c r="H2806">
        <f>[1]OTU_CRREL!H2806*[1]copynumber_CRREL!$G$8</f>
        <v>0</v>
      </c>
      <c r="I2806">
        <f>[1]OTU_CRREL!I2806*[1]copynumber_CRREL!$G$9</f>
        <v>0</v>
      </c>
      <c r="J2806">
        <f>[1]OTU_CRREL!J2806*[1]copynumber_CRREL!$G$10</f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x14ac:dyDescent="0.2">
      <c r="A2807" t="s">
        <v>2815</v>
      </c>
      <c r="B2807">
        <f>[1]OTU_CRREL!B2807*[1]copynumber_CRREL!$G$2</f>
        <v>971044.72096457251</v>
      </c>
      <c r="C2807">
        <f>[1]OTU_CRREL!C2807*[1]copynumber_CRREL!$G$3</f>
        <v>0</v>
      </c>
      <c r="D2807">
        <f>[1]OTU_CRREL!D2807*[1]copynumber_CRREL!$G$4</f>
        <v>0</v>
      </c>
      <c r="E2807">
        <f>[1]OTU_CRREL!E2807*[1]copynumber_CRREL!$G$5</f>
        <v>0</v>
      </c>
      <c r="F2807">
        <f>[1]OTU_CRREL!F2807*[1]copynumber_CRREL!$G$6</f>
        <v>0</v>
      </c>
      <c r="G2807">
        <f>[1]OTU_CRREL!G2807*[1]copynumber_CRREL!$G$7</f>
        <v>0</v>
      </c>
      <c r="H2807">
        <f>[1]OTU_CRREL!H2807*[1]copynumber_CRREL!$G$8</f>
        <v>0</v>
      </c>
      <c r="I2807">
        <f>[1]OTU_CRREL!I2807*[1]copynumber_CRREL!$G$9</f>
        <v>0</v>
      </c>
      <c r="J2807">
        <f>[1]OTU_CRREL!J2807*[1]copynumber_CRREL!$G$10</f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x14ac:dyDescent="0.2">
      <c r="A2808" t="s">
        <v>2816</v>
      </c>
      <c r="B2808">
        <f>[1]OTU_CRREL!B2808*[1]copynumber_CRREL!$G$2</f>
        <v>971044.72096457251</v>
      </c>
      <c r="C2808">
        <f>[1]OTU_CRREL!C2808*[1]copynumber_CRREL!$G$3</f>
        <v>0</v>
      </c>
      <c r="D2808">
        <f>[1]OTU_CRREL!D2808*[1]copynumber_CRREL!$G$4</f>
        <v>0</v>
      </c>
      <c r="E2808">
        <f>[1]OTU_CRREL!E2808*[1]copynumber_CRREL!$G$5</f>
        <v>0</v>
      </c>
      <c r="F2808">
        <f>[1]OTU_CRREL!F2808*[1]copynumber_CRREL!$G$6</f>
        <v>0</v>
      </c>
      <c r="G2808">
        <f>[1]OTU_CRREL!G2808*[1]copynumber_CRREL!$G$7</f>
        <v>0</v>
      </c>
      <c r="H2808">
        <f>[1]OTU_CRREL!H2808*[1]copynumber_CRREL!$G$8</f>
        <v>0</v>
      </c>
      <c r="I2808">
        <f>[1]OTU_CRREL!I2808*[1]copynumber_CRREL!$G$9</f>
        <v>0</v>
      </c>
      <c r="J2808">
        <f>[1]OTU_CRREL!J2808*[1]copynumber_CRREL!$G$10</f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x14ac:dyDescent="0.2">
      <c r="A2809" t="s">
        <v>2817</v>
      </c>
      <c r="B2809">
        <f>[1]OTU_CRREL!B2809*[1]copynumber_CRREL!$G$2</f>
        <v>971044.72096457251</v>
      </c>
      <c r="C2809">
        <f>[1]OTU_CRREL!C2809*[1]copynumber_CRREL!$G$3</f>
        <v>0</v>
      </c>
      <c r="D2809">
        <f>[1]OTU_CRREL!D2809*[1]copynumber_CRREL!$G$4</f>
        <v>0</v>
      </c>
      <c r="E2809">
        <f>[1]OTU_CRREL!E2809*[1]copynumber_CRREL!$G$5</f>
        <v>0</v>
      </c>
      <c r="F2809">
        <f>[1]OTU_CRREL!F2809*[1]copynumber_CRREL!$G$6</f>
        <v>0</v>
      </c>
      <c r="G2809">
        <f>[1]OTU_CRREL!G2809*[1]copynumber_CRREL!$G$7</f>
        <v>0</v>
      </c>
      <c r="H2809">
        <f>[1]OTU_CRREL!H2809*[1]copynumber_CRREL!$G$8</f>
        <v>0</v>
      </c>
      <c r="I2809">
        <f>[1]OTU_CRREL!I2809*[1]copynumber_CRREL!$G$9</f>
        <v>0</v>
      </c>
      <c r="J2809">
        <f>[1]OTU_CRREL!J2809*[1]copynumber_CRREL!$G$10</f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x14ac:dyDescent="0.2">
      <c r="A2810" t="s">
        <v>2818</v>
      </c>
      <c r="B2810">
        <f>[1]OTU_CRREL!B2810*[1]copynumber_CRREL!$G$2</f>
        <v>971044.72096457251</v>
      </c>
      <c r="C2810">
        <f>[1]OTU_CRREL!C2810*[1]copynumber_CRREL!$G$3</f>
        <v>0</v>
      </c>
      <c r="D2810">
        <f>[1]OTU_CRREL!D2810*[1]copynumber_CRREL!$G$4</f>
        <v>0</v>
      </c>
      <c r="E2810">
        <f>[1]OTU_CRREL!E2810*[1]copynumber_CRREL!$G$5</f>
        <v>0</v>
      </c>
      <c r="F2810">
        <f>[1]OTU_CRREL!F2810*[1]copynumber_CRREL!$G$6</f>
        <v>0</v>
      </c>
      <c r="G2810">
        <f>[1]OTU_CRREL!G2810*[1]copynumber_CRREL!$G$7</f>
        <v>0</v>
      </c>
      <c r="H2810">
        <f>[1]OTU_CRREL!H2810*[1]copynumber_CRREL!$G$8</f>
        <v>0</v>
      </c>
      <c r="I2810">
        <f>[1]OTU_CRREL!I2810*[1]copynumber_CRREL!$G$9</f>
        <v>0</v>
      </c>
      <c r="J2810">
        <f>[1]OTU_CRREL!J2810*[1]copynumber_CRREL!$G$10</f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x14ac:dyDescent="0.2">
      <c r="A2811" t="s">
        <v>2819</v>
      </c>
      <c r="B2811">
        <f>[1]OTU_CRREL!B2811*[1]copynumber_CRREL!$G$2</f>
        <v>971044.72096457251</v>
      </c>
      <c r="C2811">
        <f>[1]OTU_CRREL!C2811*[1]copynumber_CRREL!$G$3</f>
        <v>0</v>
      </c>
      <c r="D2811">
        <f>[1]OTU_CRREL!D2811*[1]copynumber_CRREL!$G$4</f>
        <v>0</v>
      </c>
      <c r="E2811">
        <f>[1]OTU_CRREL!E2811*[1]copynumber_CRREL!$G$5</f>
        <v>0</v>
      </c>
      <c r="F2811">
        <f>[1]OTU_CRREL!F2811*[1]copynumber_CRREL!$G$6</f>
        <v>0</v>
      </c>
      <c r="G2811">
        <f>[1]OTU_CRREL!G2811*[1]copynumber_CRREL!$G$7</f>
        <v>0</v>
      </c>
      <c r="H2811">
        <f>[1]OTU_CRREL!H2811*[1]copynumber_CRREL!$G$8</f>
        <v>0</v>
      </c>
      <c r="I2811">
        <f>[1]OTU_CRREL!I2811*[1]copynumber_CRREL!$G$9</f>
        <v>0</v>
      </c>
      <c r="J2811">
        <f>[1]OTU_CRREL!J2811*[1]copynumber_CRREL!$G$10</f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x14ac:dyDescent="0.2">
      <c r="A2812" t="s">
        <v>2820</v>
      </c>
      <c r="B2812">
        <f>[1]OTU_CRREL!B2812*[1]copynumber_CRREL!$G$2</f>
        <v>971044.72096457251</v>
      </c>
      <c r="C2812">
        <f>[1]OTU_CRREL!C2812*[1]copynumber_CRREL!$G$3</f>
        <v>0</v>
      </c>
      <c r="D2812">
        <f>[1]OTU_CRREL!D2812*[1]copynumber_CRREL!$G$4</f>
        <v>0</v>
      </c>
      <c r="E2812">
        <f>[1]OTU_CRREL!E2812*[1]copynumber_CRREL!$G$5</f>
        <v>0</v>
      </c>
      <c r="F2812">
        <f>[1]OTU_CRREL!F2812*[1]copynumber_CRREL!$G$6</f>
        <v>0</v>
      </c>
      <c r="G2812">
        <f>[1]OTU_CRREL!G2812*[1]copynumber_CRREL!$G$7</f>
        <v>0</v>
      </c>
      <c r="H2812">
        <f>[1]OTU_CRREL!H2812*[1]copynumber_CRREL!$G$8</f>
        <v>0</v>
      </c>
      <c r="I2812">
        <f>[1]OTU_CRREL!I2812*[1]copynumber_CRREL!$G$9</f>
        <v>0</v>
      </c>
      <c r="J2812">
        <f>[1]OTU_CRREL!J2812*[1]copynumber_CRREL!$G$10</f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x14ac:dyDescent="0.2">
      <c r="A2813" t="s">
        <v>2821</v>
      </c>
      <c r="B2813">
        <f>[1]OTU_CRREL!B2813*[1]copynumber_CRREL!$G$2</f>
        <v>0</v>
      </c>
      <c r="C2813">
        <f>[1]OTU_CRREL!C2813*[1]copynumber_CRREL!$G$3</f>
        <v>0</v>
      </c>
      <c r="D2813">
        <f>[1]OTU_CRREL!D2813*[1]copynumber_CRREL!$G$4</f>
        <v>0</v>
      </c>
      <c r="E2813">
        <f>[1]OTU_CRREL!E2813*[1]copynumber_CRREL!$G$5</f>
        <v>0</v>
      </c>
      <c r="F2813">
        <f>[1]OTU_CRREL!F2813*[1]copynumber_CRREL!$G$6</f>
        <v>0</v>
      </c>
      <c r="G2813">
        <f>[1]OTU_CRREL!G2813*[1]copynumber_CRREL!$G$7</f>
        <v>0</v>
      </c>
      <c r="H2813">
        <f>[1]OTU_CRREL!H2813*[1]copynumber_CRREL!$G$8</f>
        <v>0</v>
      </c>
      <c r="I2813">
        <f>[1]OTU_CRREL!I2813*[1]copynumber_CRREL!$G$9</f>
        <v>0</v>
      </c>
      <c r="J2813">
        <f>[1]OTU_CRREL!J2813*[1]copynumber_CRREL!$G$10</f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x14ac:dyDescent="0.2">
      <c r="A2814" t="s">
        <v>2822</v>
      </c>
      <c r="B2814">
        <f>[1]OTU_CRREL!B2814*[1]copynumber_CRREL!$G$2</f>
        <v>0</v>
      </c>
      <c r="C2814">
        <f>[1]OTU_CRREL!C2814*[1]copynumber_CRREL!$G$3</f>
        <v>0</v>
      </c>
      <c r="D2814">
        <f>[1]OTU_CRREL!D2814*[1]copynumber_CRREL!$G$4</f>
        <v>0</v>
      </c>
      <c r="E2814">
        <f>[1]OTU_CRREL!E2814*[1]copynumber_CRREL!$G$5</f>
        <v>0</v>
      </c>
      <c r="F2814">
        <f>[1]OTU_CRREL!F2814*[1]copynumber_CRREL!$G$6</f>
        <v>0</v>
      </c>
      <c r="G2814">
        <f>[1]OTU_CRREL!G2814*[1]copynumber_CRREL!$G$7</f>
        <v>0</v>
      </c>
      <c r="H2814">
        <f>[1]OTU_CRREL!H2814*[1]copynumber_CRREL!$G$8</f>
        <v>0</v>
      </c>
      <c r="I2814">
        <f>[1]OTU_CRREL!I2814*[1]copynumber_CRREL!$G$9</f>
        <v>0</v>
      </c>
      <c r="J2814">
        <f>[1]OTU_CRREL!J2814*[1]copynumber_CRREL!$G$10</f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x14ac:dyDescent="0.2">
      <c r="A2815" t="s">
        <v>2823</v>
      </c>
      <c r="B2815">
        <f>[1]OTU_CRREL!B2815*[1]copynumber_CRREL!$G$2</f>
        <v>0</v>
      </c>
      <c r="C2815">
        <f>[1]OTU_CRREL!C2815*[1]copynumber_CRREL!$G$3</f>
        <v>0</v>
      </c>
      <c r="D2815">
        <f>[1]OTU_CRREL!D2815*[1]copynumber_CRREL!$G$4</f>
        <v>0</v>
      </c>
      <c r="E2815">
        <f>[1]OTU_CRREL!E2815*[1]copynumber_CRREL!$G$5</f>
        <v>0</v>
      </c>
      <c r="F2815">
        <f>[1]OTU_CRREL!F2815*[1]copynumber_CRREL!$G$6</f>
        <v>0</v>
      </c>
      <c r="G2815">
        <f>[1]OTU_CRREL!G2815*[1]copynumber_CRREL!$G$7</f>
        <v>0</v>
      </c>
      <c r="H2815">
        <f>[1]OTU_CRREL!H2815*[1]copynumber_CRREL!$G$8</f>
        <v>0</v>
      </c>
      <c r="I2815">
        <f>[1]OTU_CRREL!I2815*[1]copynumber_CRREL!$G$9</f>
        <v>0</v>
      </c>
      <c r="J2815">
        <f>[1]OTU_CRREL!J2815*[1]copynumber_CRREL!$G$10</f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 x14ac:dyDescent="0.2">
      <c r="A2816" t="s">
        <v>2824</v>
      </c>
      <c r="B2816">
        <f>[1]OTU_CRREL!B2816*[1]copynumber_CRREL!$G$2</f>
        <v>0</v>
      </c>
      <c r="C2816">
        <f>[1]OTU_CRREL!C2816*[1]copynumber_CRREL!$G$3</f>
        <v>0</v>
      </c>
      <c r="D2816">
        <f>[1]OTU_CRREL!D2816*[1]copynumber_CRREL!$G$4</f>
        <v>0</v>
      </c>
      <c r="E2816">
        <f>[1]OTU_CRREL!E2816*[1]copynumber_CRREL!$G$5</f>
        <v>0</v>
      </c>
      <c r="F2816">
        <f>[1]OTU_CRREL!F2816*[1]copynumber_CRREL!$G$6</f>
        <v>0</v>
      </c>
      <c r="G2816">
        <f>[1]OTU_CRREL!G2816*[1]copynumber_CRREL!$G$7</f>
        <v>0</v>
      </c>
      <c r="H2816">
        <f>[1]OTU_CRREL!H2816*[1]copynumber_CRREL!$G$8</f>
        <v>0</v>
      </c>
      <c r="I2816">
        <f>[1]OTU_CRREL!I2816*[1]copynumber_CRREL!$G$9</f>
        <v>0</v>
      </c>
      <c r="J2816">
        <f>[1]OTU_CRREL!J2816*[1]copynumber_CRREL!$G$10</f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x14ac:dyDescent="0.2">
      <c r="A2817" t="s">
        <v>2825</v>
      </c>
      <c r="B2817">
        <f>[1]OTU_CRREL!B2817*[1]copynumber_CRREL!$G$2</f>
        <v>0</v>
      </c>
      <c r="C2817">
        <f>[1]OTU_CRREL!C2817*[1]copynumber_CRREL!$G$3</f>
        <v>0</v>
      </c>
      <c r="D2817">
        <f>[1]OTU_CRREL!D2817*[1]copynumber_CRREL!$G$4</f>
        <v>0</v>
      </c>
      <c r="E2817">
        <f>[1]OTU_CRREL!E2817*[1]copynumber_CRREL!$G$5</f>
        <v>0</v>
      </c>
      <c r="F2817">
        <f>[1]OTU_CRREL!F2817*[1]copynumber_CRREL!$G$6</f>
        <v>0</v>
      </c>
      <c r="G2817">
        <f>[1]OTU_CRREL!G2817*[1]copynumber_CRREL!$G$7</f>
        <v>0</v>
      </c>
      <c r="H2817">
        <f>[1]OTU_CRREL!H2817*[1]copynumber_CRREL!$G$8</f>
        <v>0</v>
      </c>
      <c r="I2817">
        <f>[1]OTU_CRREL!I2817*[1]copynumber_CRREL!$G$9</f>
        <v>0</v>
      </c>
      <c r="J2817">
        <f>[1]OTU_CRREL!J2817*[1]copynumber_CRREL!$G$10</f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x14ac:dyDescent="0.2">
      <c r="A2818" t="s">
        <v>2826</v>
      </c>
      <c r="B2818">
        <f>[1]OTU_CRREL!B2818*[1]copynumber_CRREL!$G$2</f>
        <v>0</v>
      </c>
      <c r="C2818">
        <f>[1]OTU_CRREL!C2818*[1]copynumber_CRREL!$G$3</f>
        <v>0</v>
      </c>
      <c r="D2818">
        <f>[1]OTU_CRREL!D2818*[1]copynumber_CRREL!$G$4</f>
        <v>0</v>
      </c>
      <c r="E2818">
        <f>[1]OTU_CRREL!E2818*[1]copynumber_CRREL!$G$5</f>
        <v>0</v>
      </c>
      <c r="F2818">
        <f>[1]OTU_CRREL!F2818*[1]copynumber_CRREL!$G$6</f>
        <v>0</v>
      </c>
      <c r="G2818">
        <f>[1]OTU_CRREL!G2818*[1]copynumber_CRREL!$G$7</f>
        <v>0</v>
      </c>
      <c r="H2818">
        <f>[1]OTU_CRREL!H2818*[1]copynumber_CRREL!$G$8</f>
        <v>0</v>
      </c>
      <c r="I2818">
        <f>[1]OTU_CRREL!I2818*[1]copynumber_CRREL!$G$9</f>
        <v>0</v>
      </c>
      <c r="J2818">
        <f>[1]OTU_CRREL!J2818*[1]copynumber_CRREL!$G$10</f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 x14ac:dyDescent="0.2">
      <c r="A2819" t="s">
        <v>2827</v>
      </c>
      <c r="B2819">
        <f>[1]OTU_CRREL!B2819*[1]copynumber_CRREL!$G$2</f>
        <v>0</v>
      </c>
      <c r="C2819">
        <f>[1]OTU_CRREL!C2819*[1]copynumber_CRREL!$G$3</f>
        <v>0</v>
      </c>
      <c r="D2819">
        <f>[1]OTU_CRREL!D2819*[1]copynumber_CRREL!$G$4</f>
        <v>0</v>
      </c>
      <c r="E2819">
        <f>[1]OTU_CRREL!E2819*[1]copynumber_CRREL!$G$5</f>
        <v>0</v>
      </c>
      <c r="F2819">
        <f>[1]OTU_CRREL!F2819*[1]copynumber_CRREL!$G$6</f>
        <v>0</v>
      </c>
      <c r="G2819">
        <f>[1]OTU_CRREL!G2819*[1]copynumber_CRREL!$G$7</f>
        <v>0</v>
      </c>
      <c r="H2819">
        <f>[1]OTU_CRREL!H2819*[1]copynumber_CRREL!$G$8</f>
        <v>0</v>
      </c>
      <c r="I2819">
        <f>[1]OTU_CRREL!I2819*[1]copynumber_CRREL!$G$9</f>
        <v>0</v>
      </c>
      <c r="J2819">
        <f>[1]OTU_CRREL!J2819*[1]copynumber_CRREL!$G$10</f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x14ac:dyDescent="0.2">
      <c r="A2820" t="s">
        <v>2828</v>
      </c>
      <c r="B2820">
        <f>[1]OTU_CRREL!B2820*[1]copynumber_CRREL!$G$2</f>
        <v>0</v>
      </c>
      <c r="C2820">
        <f>[1]OTU_CRREL!C2820*[1]copynumber_CRREL!$G$3</f>
        <v>0</v>
      </c>
      <c r="D2820">
        <f>[1]OTU_CRREL!D2820*[1]copynumber_CRREL!$G$4</f>
        <v>0</v>
      </c>
      <c r="E2820">
        <f>[1]OTU_CRREL!E2820*[1]copynumber_CRREL!$G$5</f>
        <v>0</v>
      </c>
      <c r="F2820">
        <f>[1]OTU_CRREL!F2820*[1]copynumber_CRREL!$G$6</f>
        <v>0</v>
      </c>
      <c r="G2820">
        <f>[1]OTU_CRREL!G2820*[1]copynumber_CRREL!$G$7</f>
        <v>0</v>
      </c>
      <c r="H2820">
        <f>[1]OTU_CRREL!H2820*[1]copynumber_CRREL!$G$8</f>
        <v>0</v>
      </c>
      <c r="I2820">
        <f>[1]OTU_CRREL!I2820*[1]copynumber_CRREL!$G$9</f>
        <v>0</v>
      </c>
      <c r="J2820">
        <f>[1]OTU_CRREL!J2820*[1]copynumber_CRREL!$G$10</f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x14ac:dyDescent="0.2">
      <c r="A2821" t="s">
        <v>2829</v>
      </c>
      <c r="B2821">
        <f>[1]OTU_CRREL!B2821*[1]copynumber_CRREL!$G$2</f>
        <v>0</v>
      </c>
      <c r="C2821">
        <f>[1]OTU_CRREL!C2821*[1]copynumber_CRREL!$G$3</f>
        <v>0</v>
      </c>
      <c r="D2821">
        <f>[1]OTU_CRREL!D2821*[1]copynumber_CRREL!$G$4</f>
        <v>0</v>
      </c>
      <c r="E2821">
        <f>[1]OTU_CRREL!E2821*[1]copynumber_CRREL!$G$5</f>
        <v>0</v>
      </c>
      <c r="F2821">
        <f>[1]OTU_CRREL!F2821*[1]copynumber_CRREL!$G$6</f>
        <v>0</v>
      </c>
      <c r="G2821">
        <f>[1]OTU_CRREL!G2821*[1]copynumber_CRREL!$G$7</f>
        <v>0</v>
      </c>
      <c r="H2821">
        <f>[1]OTU_CRREL!H2821*[1]copynumber_CRREL!$G$8</f>
        <v>0</v>
      </c>
      <c r="I2821">
        <f>[1]OTU_CRREL!I2821*[1]copynumber_CRREL!$G$9</f>
        <v>0</v>
      </c>
      <c r="J2821">
        <f>[1]OTU_CRREL!J2821*[1]copynumber_CRREL!$G$10</f>
        <v>0</v>
      </c>
      <c r="K2821">
        <v>0</v>
      </c>
      <c r="L2821">
        <v>0</v>
      </c>
      <c r="M2821">
        <v>1577594.5677156842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x14ac:dyDescent="0.2">
      <c r="A2822" t="s">
        <v>2830</v>
      </c>
      <c r="B2822">
        <f>[1]OTU_CRREL!B2822*[1]copynumber_CRREL!$G$2</f>
        <v>0</v>
      </c>
      <c r="C2822">
        <f>[1]OTU_CRREL!C2822*[1]copynumber_CRREL!$G$3</f>
        <v>0</v>
      </c>
      <c r="D2822">
        <f>[1]OTU_CRREL!D2822*[1]copynumber_CRREL!$G$4</f>
        <v>0</v>
      </c>
      <c r="E2822">
        <f>[1]OTU_CRREL!E2822*[1]copynumber_CRREL!$G$5</f>
        <v>0</v>
      </c>
      <c r="F2822">
        <f>[1]OTU_CRREL!F2822*[1]copynumber_CRREL!$G$6</f>
        <v>0</v>
      </c>
      <c r="G2822">
        <f>[1]OTU_CRREL!G2822*[1]copynumber_CRREL!$G$7</f>
        <v>0</v>
      </c>
      <c r="H2822">
        <f>[1]OTU_CRREL!H2822*[1]copynumber_CRREL!$G$8</f>
        <v>0</v>
      </c>
      <c r="I2822">
        <f>[1]OTU_CRREL!I2822*[1]copynumber_CRREL!$G$9</f>
        <v>0</v>
      </c>
      <c r="J2822">
        <f>[1]OTU_CRREL!J2822*[1]copynumber_CRREL!$G$10</f>
        <v>0</v>
      </c>
      <c r="K2822">
        <v>0</v>
      </c>
      <c r="L2822">
        <v>0</v>
      </c>
      <c r="M2822">
        <v>1577594.5677156842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2">
      <c r="A2823" t="s">
        <v>2831</v>
      </c>
      <c r="B2823">
        <f>[1]OTU_CRREL!B2823*[1]copynumber_CRREL!$G$2</f>
        <v>0</v>
      </c>
      <c r="C2823">
        <f>[1]OTU_CRREL!C2823*[1]copynumber_CRREL!$G$3</f>
        <v>0</v>
      </c>
      <c r="D2823">
        <f>[1]OTU_CRREL!D2823*[1]copynumber_CRREL!$G$4</f>
        <v>0</v>
      </c>
      <c r="E2823">
        <f>[1]OTU_CRREL!E2823*[1]copynumber_CRREL!$G$5</f>
        <v>0</v>
      </c>
      <c r="F2823">
        <f>[1]OTU_CRREL!F2823*[1]copynumber_CRREL!$G$6</f>
        <v>0</v>
      </c>
      <c r="G2823">
        <f>[1]OTU_CRREL!G2823*[1]copynumber_CRREL!$G$7</f>
        <v>0</v>
      </c>
      <c r="H2823">
        <f>[1]OTU_CRREL!H2823*[1]copynumber_CRREL!$G$8</f>
        <v>0</v>
      </c>
      <c r="I2823">
        <f>[1]OTU_CRREL!I2823*[1]copynumber_CRREL!$G$9</f>
        <v>0</v>
      </c>
      <c r="J2823">
        <f>[1]OTU_CRREL!J2823*[1]copynumber_CRREL!$G$10</f>
        <v>0</v>
      </c>
      <c r="K2823">
        <v>0</v>
      </c>
      <c r="L2823">
        <v>0</v>
      </c>
      <c r="M2823">
        <v>1577594.5677156842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2">
      <c r="A2824" t="s">
        <v>2832</v>
      </c>
      <c r="B2824">
        <f>[1]OTU_CRREL!B2824*[1]copynumber_CRREL!$G$2</f>
        <v>0</v>
      </c>
      <c r="C2824">
        <f>[1]OTU_CRREL!C2824*[1]copynumber_CRREL!$G$3</f>
        <v>0</v>
      </c>
      <c r="D2824">
        <f>[1]OTU_CRREL!D2824*[1]copynumber_CRREL!$G$4</f>
        <v>0</v>
      </c>
      <c r="E2824">
        <f>[1]OTU_CRREL!E2824*[1]copynumber_CRREL!$G$5</f>
        <v>0</v>
      </c>
      <c r="F2824">
        <f>[1]OTU_CRREL!F2824*[1]copynumber_CRREL!$G$6</f>
        <v>0</v>
      </c>
      <c r="G2824">
        <f>[1]OTU_CRREL!G2824*[1]copynumber_CRREL!$G$7</f>
        <v>0</v>
      </c>
      <c r="H2824">
        <f>[1]OTU_CRREL!H2824*[1]copynumber_CRREL!$G$8</f>
        <v>0</v>
      </c>
      <c r="I2824">
        <f>[1]OTU_CRREL!I2824*[1]copynumber_CRREL!$G$9</f>
        <v>0</v>
      </c>
      <c r="J2824">
        <f>[1]OTU_CRREL!J2824*[1]copynumber_CRREL!$G$10</f>
        <v>0</v>
      </c>
      <c r="K2824">
        <v>0</v>
      </c>
      <c r="L2824">
        <v>0</v>
      </c>
      <c r="M2824">
        <v>1577594.5677156842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2086355.01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500510.03200000001</v>
      </c>
    </row>
    <row r="2825" spans="1:38" x14ac:dyDescent="0.2">
      <c r="A2825" t="s">
        <v>2833</v>
      </c>
      <c r="B2825">
        <f>[1]OTU_CRREL!B2825*[1]copynumber_CRREL!$G$2</f>
        <v>0</v>
      </c>
      <c r="C2825">
        <f>[1]OTU_CRREL!C2825*[1]copynumber_CRREL!$G$3</f>
        <v>0</v>
      </c>
      <c r="D2825">
        <f>[1]OTU_CRREL!D2825*[1]copynumber_CRREL!$G$4</f>
        <v>0</v>
      </c>
      <c r="E2825">
        <f>[1]OTU_CRREL!E2825*[1]copynumber_CRREL!$G$5</f>
        <v>0</v>
      </c>
      <c r="F2825">
        <f>[1]OTU_CRREL!F2825*[1]copynumber_CRREL!$G$6</f>
        <v>0</v>
      </c>
      <c r="G2825">
        <f>[1]OTU_CRREL!G2825*[1]copynumber_CRREL!$G$7</f>
        <v>0</v>
      </c>
      <c r="H2825">
        <f>[1]OTU_CRREL!H2825*[1]copynumber_CRREL!$G$8</f>
        <v>0</v>
      </c>
      <c r="I2825">
        <f>[1]OTU_CRREL!I2825*[1]copynumber_CRREL!$G$9</f>
        <v>0</v>
      </c>
      <c r="J2825">
        <f>[1]OTU_CRREL!J2825*[1]copynumber_CRREL!$G$10</f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667917.12600000005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x14ac:dyDescent="0.2">
      <c r="A2826" t="s">
        <v>2834</v>
      </c>
      <c r="B2826">
        <f>[1]OTU_CRREL!B2826*[1]copynumber_CRREL!$G$2</f>
        <v>0</v>
      </c>
      <c r="C2826">
        <f>[1]OTU_CRREL!C2826*[1]copynumber_CRREL!$G$3</f>
        <v>0</v>
      </c>
      <c r="D2826">
        <f>[1]OTU_CRREL!D2826*[1]copynumber_CRREL!$G$4</f>
        <v>0</v>
      </c>
      <c r="E2826">
        <f>[1]OTU_CRREL!E2826*[1]copynumber_CRREL!$G$5</f>
        <v>0</v>
      </c>
      <c r="F2826">
        <f>[1]OTU_CRREL!F2826*[1]copynumber_CRREL!$G$6</f>
        <v>0</v>
      </c>
      <c r="G2826">
        <f>[1]OTU_CRREL!G2826*[1]copynumber_CRREL!$G$7</f>
        <v>0</v>
      </c>
      <c r="H2826">
        <f>[1]OTU_CRREL!H2826*[1]copynumber_CRREL!$G$8</f>
        <v>0</v>
      </c>
      <c r="I2826">
        <f>[1]OTU_CRREL!I2826*[1]copynumber_CRREL!$G$9</f>
        <v>0</v>
      </c>
      <c r="J2826">
        <f>[1]OTU_CRREL!J2826*[1]copynumber_CRREL!$G$10</f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667917.12600000005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x14ac:dyDescent="0.2">
      <c r="A2827" t="s">
        <v>2835</v>
      </c>
      <c r="B2827">
        <f>[1]OTU_CRREL!B2827*[1]copynumber_CRREL!$G$2</f>
        <v>0</v>
      </c>
      <c r="C2827">
        <f>[1]OTU_CRREL!C2827*[1]copynumber_CRREL!$G$3</f>
        <v>0</v>
      </c>
      <c r="D2827">
        <f>[1]OTU_CRREL!D2827*[1]copynumber_CRREL!$G$4</f>
        <v>0</v>
      </c>
      <c r="E2827">
        <f>[1]OTU_CRREL!E2827*[1]copynumber_CRREL!$G$5</f>
        <v>0</v>
      </c>
      <c r="F2827">
        <f>[1]OTU_CRREL!F2827*[1]copynumber_CRREL!$G$6</f>
        <v>0</v>
      </c>
      <c r="G2827">
        <f>[1]OTU_CRREL!G2827*[1]copynumber_CRREL!$G$7</f>
        <v>0</v>
      </c>
      <c r="H2827">
        <f>[1]OTU_CRREL!H2827*[1]copynumber_CRREL!$G$8</f>
        <v>0</v>
      </c>
      <c r="I2827">
        <f>[1]OTU_CRREL!I2827*[1]copynumber_CRREL!$G$9</f>
        <v>0</v>
      </c>
      <c r="J2827">
        <f>[1]OTU_CRREL!J2827*[1]copynumber_CRREL!$G$10</f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667917.12600000005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x14ac:dyDescent="0.2">
      <c r="A2828" t="s">
        <v>2836</v>
      </c>
      <c r="B2828">
        <f>[1]OTU_CRREL!B2828*[1]copynumber_CRREL!$G$2</f>
        <v>0</v>
      </c>
      <c r="C2828">
        <f>[1]OTU_CRREL!C2828*[1]copynumber_CRREL!$G$3</f>
        <v>0</v>
      </c>
      <c r="D2828">
        <f>[1]OTU_CRREL!D2828*[1]copynumber_CRREL!$G$4</f>
        <v>0</v>
      </c>
      <c r="E2828">
        <f>[1]OTU_CRREL!E2828*[1]copynumber_CRREL!$G$5</f>
        <v>0</v>
      </c>
      <c r="F2828">
        <f>[1]OTU_CRREL!F2828*[1]copynumber_CRREL!$G$6</f>
        <v>0</v>
      </c>
      <c r="G2828">
        <f>[1]OTU_CRREL!G2828*[1]copynumber_CRREL!$G$7</f>
        <v>0</v>
      </c>
      <c r="H2828">
        <f>[1]OTU_CRREL!H2828*[1]copynumber_CRREL!$G$8</f>
        <v>0</v>
      </c>
      <c r="I2828">
        <f>[1]OTU_CRREL!I2828*[1]copynumber_CRREL!$G$9</f>
        <v>0</v>
      </c>
      <c r="J2828">
        <f>[1]OTU_CRREL!J2828*[1]copynumber_CRREL!$G$10</f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667917.12600000005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x14ac:dyDescent="0.2">
      <c r="A2829" t="s">
        <v>2837</v>
      </c>
      <c r="B2829">
        <f>[1]OTU_CRREL!B2829*[1]copynumber_CRREL!$G$2</f>
        <v>0</v>
      </c>
      <c r="C2829">
        <f>[1]OTU_CRREL!C2829*[1]copynumber_CRREL!$G$3</f>
        <v>0</v>
      </c>
      <c r="D2829">
        <f>[1]OTU_CRREL!D2829*[1]copynumber_CRREL!$G$4</f>
        <v>0</v>
      </c>
      <c r="E2829">
        <f>[1]OTU_CRREL!E2829*[1]copynumber_CRREL!$G$5</f>
        <v>0</v>
      </c>
      <c r="F2829">
        <f>[1]OTU_CRREL!F2829*[1]copynumber_CRREL!$G$6</f>
        <v>0</v>
      </c>
      <c r="G2829">
        <f>[1]OTU_CRREL!G2829*[1]copynumber_CRREL!$G$7</f>
        <v>0</v>
      </c>
      <c r="H2829">
        <f>[1]OTU_CRREL!H2829*[1]copynumber_CRREL!$G$8</f>
        <v>0</v>
      </c>
      <c r="I2829">
        <f>[1]OTU_CRREL!I2829*[1]copynumber_CRREL!$G$9</f>
        <v>0</v>
      </c>
      <c r="J2829">
        <f>[1]OTU_CRREL!J2829*[1]copynumber_CRREL!$G$10</f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2086355.01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x14ac:dyDescent="0.2">
      <c r="A2830" t="s">
        <v>2838</v>
      </c>
      <c r="B2830">
        <f>[1]OTU_CRREL!B2830*[1]copynumber_CRREL!$G$2</f>
        <v>0</v>
      </c>
      <c r="C2830">
        <f>[1]OTU_CRREL!C2830*[1]copynumber_CRREL!$G$3</f>
        <v>0</v>
      </c>
      <c r="D2830">
        <f>[1]OTU_CRREL!D2830*[1]copynumber_CRREL!$G$4</f>
        <v>0</v>
      </c>
      <c r="E2830">
        <f>[1]OTU_CRREL!E2830*[1]copynumber_CRREL!$G$5</f>
        <v>0</v>
      </c>
      <c r="F2830">
        <f>[1]OTU_CRREL!F2830*[1]copynumber_CRREL!$G$6</f>
        <v>0</v>
      </c>
      <c r="G2830">
        <f>[1]OTU_CRREL!G2830*[1]copynumber_CRREL!$G$7</f>
        <v>0</v>
      </c>
      <c r="H2830">
        <f>[1]OTU_CRREL!H2830*[1]copynumber_CRREL!$G$8</f>
        <v>0</v>
      </c>
      <c r="I2830">
        <f>[1]OTU_CRREL!I2830*[1]copynumber_CRREL!$G$9</f>
        <v>0</v>
      </c>
      <c r="J2830">
        <f>[1]OTU_CRREL!J2830*[1]copynumber_CRREL!$G$10</f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2086355.01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x14ac:dyDescent="0.2">
      <c r="A2831" t="s">
        <v>2839</v>
      </c>
      <c r="B2831">
        <f>[1]OTU_CRREL!B2831*[1]copynumber_CRREL!$G$2</f>
        <v>0</v>
      </c>
      <c r="C2831">
        <f>[1]OTU_CRREL!C2831*[1]copynumber_CRREL!$G$3</f>
        <v>0</v>
      </c>
      <c r="D2831">
        <f>[1]OTU_CRREL!D2831*[1]copynumber_CRREL!$G$4</f>
        <v>0</v>
      </c>
      <c r="E2831">
        <f>[1]OTU_CRREL!E2831*[1]copynumber_CRREL!$G$5</f>
        <v>0</v>
      </c>
      <c r="F2831">
        <f>[1]OTU_CRREL!F2831*[1]copynumber_CRREL!$G$6</f>
        <v>0</v>
      </c>
      <c r="G2831">
        <f>[1]OTU_CRREL!G2831*[1]copynumber_CRREL!$G$7</f>
        <v>0</v>
      </c>
      <c r="H2831">
        <f>[1]OTU_CRREL!H2831*[1]copynumber_CRREL!$G$8</f>
        <v>0</v>
      </c>
      <c r="I2831">
        <f>[1]OTU_CRREL!I2831*[1]copynumber_CRREL!$G$9</f>
        <v>0</v>
      </c>
      <c r="J2831">
        <f>[1]OTU_CRREL!J2831*[1]copynumber_CRREL!$G$10</f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500510.03200000001</v>
      </c>
    </row>
    <row r="2832" spans="1:38" x14ac:dyDescent="0.2">
      <c r="A2832" t="s">
        <v>2840</v>
      </c>
      <c r="B2832">
        <f>[1]OTU_CRREL!B2832*[1]copynumber_CRREL!$G$2</f>
        <v>0</v>
      </c>
      <c r="C2832">
        <f>[1]OTU_CRREL!C2832*[1]copynumber_CRREL!$G$3</f>
        <v>0</v>
      </c>
      <c r="D2832">
        <f>[1]OTU_CRREL!D2832*[1]copynumber_CRREL!$G$4</f>
        <v>0</v>
      </c>
      <c r="E2832">
        <f>[1]OTU_CRREL!E2832*[1]copynumber_CRREL!$G$5</f>
        <v>0</v>
      </c>
      <c r="F2832">
        <f>[1]OTU_CRREL!F2832*[1]copynumber_CRREL!$G$6</f>
        <v>0</v>
      </c>
      <c r="G2832">
        <f>[1]OTU_CRREL!G2832*[1]copynumber_CRREL!$G$7</f>
        <v>0</v>
      </c>
      <c r="H2832">
        <f>[1]OTU_CRREL!H2832*[1]copynumber_CRREL!$G$8</f>
        <v>0</v>
      </c>
      <c r="I2832">
        <f>[1]OTU_CRREL!I2832*[1]copynumber_CRREL!$G$9</f>
        <v>0</v>
      </c>
      <c r="J2832">
        <f>[1]OTU_CRREL!J2832*[1]copynumber_CRREL!$G$10</f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1001020.064</v>
      </c>
    </row>
    <row r="2833" spans="1:38" x14ac:dyDescent="0.2">
      <c r="A2833" t="s">
        <v>2841</v>
      </c>
      <c r="B2833">
        <f>[1]OTU_CRREL!B2833*[1]copynumber_CRREL!$G$2</f>
        <v>0</v>
      </c>
      <c r="C2833">
        <f>[1]OTU_CRREL!C2833*[1]copynumber_CRREL!$G$3</f>
        <v>0</v>
      </c>
      <c r="D2833">
        <f>[1]OTU_CRREL!D2833*[1]copynumber_CRREL!$G$4</f>
        <v>0</v>
      </c>
      <c r="E2833">
        <f>[1]OTU_CRREL!E2833*[1]copynumber_CRREL!$G$5</f>
        <v>0</v>
      </c>
      <c r="F2833">
        <f>[1]OTU_CRREL!F2833*[1]copynumber_CRREL!$G$6</f>
        <v>0</v>
      </c>
      <c r="G2833">
        <f>[1]OTU_CRREL!G2833*[1]copynumber_CRREL!$G$7</f>
        <v>0</v>
      </c>
      <c r="H2833">
        <f>[1]OTU_CRREL!H2833*[1]copynumber_CRREL!$G$8</f>
        <v>0</v>
      </c>
      <c r="I2833">
        <f>[1]OTU_CRREL!I2833*[1]copynumber_CRREL!$G$9</f>
        <v>0</v>
      </c>
      <c r="J2833">
        <f>[1]OTU_CRREL!J2833*[1]copynumber_CRREL!$G$10</f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500510.03200000001</v>
      </c>
    </row>
    <row r="2834" spans="1:38" x14ac:dyDescent="0.2">
      <c r="A2834" t="s">
        <v>2842</v>
      </c>
      <c r="B2834">
        <f>[1]OTU_CRREL!B2834*[1]copynumber_CRREL!$G$2</f>
        <v>0</v>
      </c>
      <c r="C2834">
        <f>[1]OTU_CRREL!C2834*[1]copynumber_CRREL!$G$3</f>
        <v>0</v>
      </c>
      <c r="D2834">
        <f>[1]OTU_CRREL!D2834*[1]copynumber_CRREL!$G$4</f>
        <v>0</v>
      </c>
      <c r="E2834">
        <f>[1]OTU_CRREL!E2834*[1]copynumber_CRREL!$G$5</f>
        <v>0</v>
      </c>
      <c r="F2834">
        <f>[1]OTU_CRREL!F2834*[1]copynumber_CRREL!$G$6</f>
        <v>0</v>
      </c>
      <c r="G2834">
        <f>[1]OTU_CRREL!G2834*[1]copynumber_CRREL!$G$7</f>
        <v>0</v>
      </c>
      <c r="H2834">
        <f>[1]OTU_CRREL!H2834*[1]copynumber_CRREL!$G$8</f>
        <v>0</v>
      </c>
      <c r="I2834">
        <f>[1]OTU_CRREL!I2834*[1]copynumber_CRREL!$G$9</f>
        <v>0</v>
      </c>
      <c r="J2834">
        <f>[1]OTU_CRREL!J2834*[1]copynumber_CRREL!$G$10</f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500510.03200000001</v>
      </c>
    </row>
    <row r="2835" spans="1:38" x14ac:dyDescent="0.2">
      <c r="A2835" t="s">
        <v>2843</v>
      </c>
      <c r="B2835">
        <f>[1]OTU_CRREL!B2835*[1]copynumber_CRREL!$G$2</f>
        <v>0</v>
      </c>
      <c r="C2835">
        <f>[1]OTU_CRREL!C2835*[1]copynumber_CRREL!$G$3</f>
        <v>0</v>
      </c>
      <c r="D2835">
        <f>[1]OTU_CRREL!D2835*[1]copynumber_CRREL!$G$4</f>
        <v>0</v>
      </c>
      <c r="E2835">
        <f>[1]OTU_CRREL!E2835*[1]copynumber_CRREL!$G$5</f>
        <v>0</v>
      </c>
      <c r="F2835">
        <f>[1]OTU_CRREL!F2835*[1]copynumber_CRREL!$G$6</f>
        <v>0</v>
      </c>
      <c r="G2835">
        <f>[1]OTU_CRREL!G2835*[1]copynumber_CRREL!$G$7</f>
        <v>0</v>
      </c>
      <c r="H2835">
        <f>[1]OTU_CRREL!H2835*[1]copynumber_CRREL!$G$8</f>
        <v>0</v>
      </c>
      <c r="I2835">
        <f>[1]OTU_CRREL!I2835*[1]copynumber_CRREL!$G$9</f>
        <v>0</v>
      </c>
      <c r="J2835">
        <f>[1]OTU_CRREL!J2835*[1]copynumber_CRREL!$G$10</f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500510.03200000001</v>
      </c>
    </row>
    <row r="2836" spans="1:38" x14ac:dyDescent="0.2">
      <c r="A2836" t="s">
        <v>2844</v>
      </c>
      <c r="B2836">
        <f>[1]OTU_CRREL!B2836*[1]copynumber_CRREL!$G$2</f>
        <v>0</v>
      </c>
      <c r="C2836">
        <f>[1]OTU_CRREL!C2836*[1]copynumber_CRREL!$G$3</f>
        <v>0</v>
      </c>
      <c r="D2836">
        <f>[1]OTU_CRREL!D2836*[1]copynumber_CRREL!$G$4</f>
        <v>0</v>
      </c>
      <c r="E2836">
        <f>[1]OTU_CRREL!E2836*[1]copynumber_CRREL!$G$5</f>
        <v>0</v>
      </c>
      <c r="F2836">
        <f>[1]OTU_CRREL!F2836*[1]copynumber_CRREL!$G$6</f>
        <v>0</v>
      </c>
      <c r="G2836">
        <f>[1]OTU_CRREL!G2836*[1]copynumber_CRREL!$G$7</f>
        <v>0</v>
      </c>
      <c r="H2836">
        <f>[1]OTU_CRREL!H2836*[1]copynumber_CRREL!$G$8</f>
        <v>0</v>
      </c>
      <c r="I2836">
        <f>[1]OTU_CRREL!I2836*[1]copynumber_CRREL!$G$9</f>
        <v>0</v>
      </c>
      <c r="J2836">
        <f>[1]OTU_CRREL!J2836*[1]copynumber_CRREL!$G$10</f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500510.03200000001</v>
      </c>
    </row>
    <row r="2837" spans="1:38" x14ac:dyDescent="0.2">
      <c r="A2837" t="s">
        <v>2845</v>
      </c>
      <c r="B2837">
        <f>[1]OTU_CRREL!B2837*[1]copynumber_CRREL!$G$2</f>
        <v>0</v>
      </c>
      <c r="C2837">
        <f>[1]OTU_CRREL!C2837*[1]copynumber_CRREL!$G$3</f>
        <v>0</v>
      </c>
      <c r="D2837">
        <f>[1]OTU_CRREL!D2837*[1]copynumber_CRREL!$G$4</f>
        <v>0</v>
      </c>
      <c r="E2837">
        <f>[1]OTU_CRREL!E2837*[1]copynumber_CRREL!$G$5</f>
        <v>0</v>
      </c>
      <c r="F2837">
        <f>[1]OTU_CRREL!F2837*[1]copynumber_CRREL!$G$6</f>
        <v>0</v>
      </c>
      <c r="G2837">
        <f>[1]OTU_CRREL!G2837*[1]copynumber_CRREL!$G$7</f>
        <v>0</v>
      </c>
      <c r="H2837">
        <f>[1]OTU_CRREL!H2837*[1]copynumber_CRREL!$G$8</f>
        <v>0</v>
      </c>
      <c r="I2837">
        <f>[1]OTU_CRREL!I2837*[1]copynumber_CRREL!$G$9</f>
        <v>0</v>
      </c>
      <c r="J2837">
        <f>[1]OTU_CRREL!J2837*[1]copynumber_CRREL!$G$10</f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500510.03200000001</v>
      </c>
    </row>
    <row r="2838" spans="1:38" x14ac:dyDescent="0.2">
      <c r="A2838" t="s">
        <v>2846</v>
      </c>
      <c r="B2838">
        <f>[1]OTU_CRREL!B2838*[1]copynumber_CRREL!$G$2</f>
        <v>0</v>
      </c>
      <c r="C2838">
        <f>[1]OTU_CRREL!C2838*[1]copynumber_CRREL!$G$3</f>
        <v>0</v>
      </c>
      <c r="D2838">
        <f>[1]OTU_CRREL!D2838*[1]copynumber_CRREL!$G$4</f>
        <v>0</v>
      </c>
      <c r="E2838">
        <f>[1]OTU_CRREL!E2838*[1]copynumber_CRREL!$G$5</f>
        <v>0</v>
      </c>
      <c r="F2838">
        <f>[1]OTU_CRREL!F2838*[1]copynumber_CRREL!$G$6</f>
        <v>0</v>
      </c>
      <c r="G2838">
        <f>[1]OTU_CRREL!G2838*[1]copynumber_CRREL!$G$7</f>
        <v>0</v>
      </c>
      <c r="H2838">
        <f>[1]OTU_CRREL!H2838*[1]copynumber_CRREL!$G$8</f>
        <v>0</v>
      </c>
      <c r="I2838">
        <f>[1]OTU_CRREL!I2838*[1]copynumber_CRREL!$G$9</f>
        <v>0</v>
      </c>
      <c r="J2838">
        <f>[1]OTU_CRREL!J2838*[1]copynumber_CRREL!$G$10</f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500510.03200000001</v>
      </c>
    </row>
    <row r="2839" spans="1:38" x14ac:dyDescent="0.2">
      <c r="A2839" t="s">
        <v>2847</v>
      </c>
      <c r="B2839">
        <f>[1]OTU_CRREL!B2839*[1]copynumber_CRREL!$G$2</f>
        <v>0</v>
      </c>
      <c r="C2839">
        <f>[1]OTU_CRREL!C2839*[1]copynumber_CRREL!$G$3</f>
        <v>0</v>
      </c>
      <c r="D2839">
        <f>[1]OTU_CRREL!D2839*[1]copynumber_CRREL!$G$4</f>
        <v>0</v>
      </c>
      <c r="E2839">
        <f>[1]OTU_CRREL!E2839*[1]copynumber_CRREL!$G$5</f>
        <v>0</v>
      </c>
      <c r="F2839">
        <f>[1]OTU_CRREL!F2839*[1]copynumber_CRREL!$G$6</f>
        <v>0</v>
      </c>
      <c r="G2839">
        <f>[1]OTU_CRREL!G2839*[1]copynumber_CRREL!$G$7</f>
        <v>0</v>
      </c>
      <c r="H2839">
        <f>[1]OTU_CRREL!H2839*[1]copynumber_CRREL!$G$8</f>
        <v>0</v>
      </c>
      <c r="I2839">
        <f>[1]OTU_CRREL!I2839*[1]copynumber_CRREL!$G$9</f>
        <v>0</v>
      </c>
      <c r="J2839">
        <f>[1]OTU_CRREL!J2839*[1]copynumber_CRREL!$G$10</f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500510.03200000001</v>
      </c>
    </row>
    <row r="2840" spans="1:38" x14ac:dyDescent="0.2">
      <c r="A2840" t="s">
        <v>2848</v>
      </c>
      <c r="B2840">
        <f>[1]OTU_CRREL!B2840*[1]copynumber_CRREL!$G$2</f>
        <v>0</v>
      </c>
      <c r="C2840">
        <f>[1]OTU_CRREL!C2840*[1]copynumber_CRREL!$G$3</f>
        <v>0</v>
      </c>
      <c r="D2840">
        <f>[1]OTU_CRREL!D2840*[1]copynumber_CRREL!$G$4</f>
        <v>0</v>
      </c>
      <c r="E2840">
        <f>[1]OTU_CRREL!E2840*[1]copynumber_CRREL!$G$5</f>
        <v>0</v>
      </c>
      <c r="F2840">
        <f>[1]OTU_CRREL!F2840*[1]copynumber_CRREL!$G$6</f>
        <v>0</v>
      </c>
      <c r="G2840">
        <f>[1]OTU_CRREL!G2840*[1]copynumber_CRREL!$G$7</f>
        <v>0</v>
      </c>
      <c r="H2840">
        <f>[1]OTU_CRREL!H2840*[1]copynumber_CRREL!$G$8</f>
        <v>0</v>
      </c>
      <c r="I2840">
        <f>[1]OTU_CRREL!I2840*[1]copynumber_CRREL!$G$9</f>
        <v>0</v>
      </c>
      <c r="J2840">
        <f>[1]OTU_CRREL!J2840*[1]copynumber_CRREL!$G$10</f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500510.03200000001</v>
      </c>
    </row>
    <row r="2841" spans="1:38" x14ac:dyDescent="0.2">
      <c r="A2841" t="s">
        <v>2849</v>
      </c>
      <c r="B2841">
        <f>[1]OTU_CRREL!B2841*[1]copynumber_CRREL!$G$2</f>
        <v>0</v>
      </c>
      <c r="C2841">
        <f>[1]OTU_CRREL!C2841*[1]copynumber_CRREL!$G$3</f>
        <v>0</v>
      </c>
      <c r="D2841">
        <f>[1]OTU_CRREL!D2841*[1]copynumber_CRREL!$G$4</f>
        <v>0</v>
      </c>
      <c r="E2841">
        <f>[1]OTU_CRREL!E2841*[1]copynumber_CRREL!$G$5</f>
        <v>0</v>
      </c>
      <c r="F2841">
        <f>[1]OTU_CRREL!F2841*[1]copynumber_CRREL!$G$6</f>
        <v>0</v>
      </c>
      <c r="G2841">
        <f>[1]OTU_CRREL!G2841*[1]copynumber_CRREL!$G$7</f>
        <v>0</v>
      </c>
      <c r="H2841">
        <f>[1]OTU_CRREL!H2841*[1]copynumber_CRREL!$G$8</f>
        <v>0</v>
      </c>
      <c r="I2841">
        <f>[1]OTU_CRREL!I2841*[1]copynumber_CRREL!$G$9</f>
        <v>0</v>
      </c>
      <c r="J2841">
        <f>[1]OTU_CRREL!J2841*[1]copynumber_CRREL!$G$10</f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537770.20299999998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x14ac:dyDescent="0.2">
      <c r="A2842" t="s">
        <v>2850</v>
      </c>
      <c r="B2842">
        <f>[1]OTU_CRREL!B2842*[1]copynumber_CRREL!$G$2</f>
        <v>0</v>
      </c>
      <c r="C2842">
        <f>[1]OTU_CRREL!C2842*[1]copynumber_CRREL!$G$3</f>
        <v>0</v>
      </c>
      <c r="D2842">
        <f>[1]OTU_CRREL!D2842*[1]copynumber_CRREL!$G$4</f>
        <v>0</v>
      </c>
      <c r="E2842">
        <f>[1]OTU_CRREL!E2842*[1]copynumber_CRREL!$G$5</f>
        <v>0</v>
      </c>
      <c r="F2842">
        <f>[1]OTU_CRREL!F2842*[1]copynumber_CRREL!$G$6</f>
        <v>0</v>
      </c>
      <c r="G2842">
        <f>[1]OTU_CRREL!G2842*[1]copynumber_CRREL!$G$7</f>
        <v>0</v>
      </c>
      <c r="H2842">
        <f>[1]OTU_CRREL!H2842*[1]copynumber_CRREL!$G$8</f>
        <v>0</v>
      </c>
      <c r="I2842">
        <f>[1]OTU_CRREL!I2842*[1]copynumber_CRREL!$G$9</f>
        <v>0</v>
      </c>
      <c r="J2842">
        <f>[1]OTU_CRREL!J2842*[1]copynumber_CRREL!$G$10</f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x14ac:dyDescent="0.2">
      <c r="A2843" t="s">
        <v>2851</v>
      </c>
      <c r="B2843">
        <f>[1]OTU_CRREL!B2843*[1]copynumber_CRREL!$G$2</f>
        <v>0</v>
      </c>
      <c r="C2843">
        <f>[1]OTU_CRREL!C2843*[1]copynumber_CRREL!$G$3</f>
        <v>0</v>
      </c>
      <c r="D2843">
        <f>[1]OTU_CRREL!D2843*[1]copynumber_CRREL!$G$4</f>
        <v>0</v>
      </c>
      <c r="E2843">
        <f>[1]OTU_CRREL!E2843*[1]copynumber_CRREL!$G$5</f>
        <v>0</v>
      </c>
      <c r="F2843">
        <f>[1]OTU_CRREL!F2843*[1]copynumber_CRREL!$G$6</f>
        <v>0</v>
      </c>
      <c r="G2843">
        <f>[1]OTU_CRREL!G2843*[1]copynumber_CRREL!$G$7</f>
        <v>0</v>
      </c>
      <c r="H2843">
        <f>[1]OTU_CRREL!H2843*[1]copynumber_CRREL!$G$8</f>
        <v>0</v>
      </c>
      <c r="I2843">
        <f>[1]OTU_CRREL!I2843*[1]copynumber_CRREL!$G$9</f>
        <v>0</v>
      </c>
      <c r="J2843">
        <f>[1]OTU_CRREL!J2843*[1]copynumber_CRREL!$G$10</f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x14ac:dyDescent="0.2">
      <c r="A2844" t="s">
        <v>2852</v>
      </c>
      <c r="B2844">
        <f>[1]OTU_CRREL!B2844*[1]copynumber_CRREL!$G$2</f>
        <v>0</v>
      </c>
      <c r="C2844">
        <f>[1]OTU_CRREL!C2844*[1]copynumber_CRREL!$G$3</f>
        <v>0</v>
      </c>
      <c r="D2844">
        <f>[1]OTU_CRREL!D2844*[1]copynumber_CRREL!$G$4</f>
        <v>0</v>
      </c>
      <c r="E2844">
        <f>[1]OTU_CRREL!E2844*[1]copynumber_CRREL!$G$5</f>
        <v>0</v>
      </c>
      <c r="F2844">
        <f>[1]OTU_CRREL!F2844*[1]copynumber_CRREL!$G$6</f>
        <v>0</v>
      </c>
      <c r="G2844">
        <f>[1]OTU_CRREL!G2844*[1]copynumber_CRREL!$G$7</f>
        <v>0</v>
      </c>
      <c r="H2844">
        <f>[1]OTU_CRREL!H2844*[1]copynumber_CRREL!$G$8</f>
        <v>0</v>
      </c>
      <c r="I2844">
        <f>[1]OTU_CRREL!I2844*[1]copynumber_CRREL!$G$9</f>
        <v>0</v>
      </c>
      <c r="J2844">
        <f>[1]OTU_CRREL!J2844*[1]copynumber_CRREL!$G$10</f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x14ac:dyDescent="0.2">
      <c r="A2845" t="s">
        <v>2853</v>
      </c>
      <c r="B2845">
        <f>[1]OTU_CRREL!B2845*[1]copynumber_CRREL!$G$2</f>
        <v>0</v>
      </c>
      <c r="C2845">
        <f>[1]OTU_CRREL!C2845*[1]copynumber_CRREL!$G$3</f>
        <v>0</v>
      </c>
      <c r="D2845">
        <f>[1]OTU_CRREL!D2845*[1]copynumber_CRREL!$G$4</f>
        <v>0</v>
      </c>
      <c r="E2845">
        <f>[1]OTU_CRREL!E2845*[1]copynumber_CRREL!$G$5</f>
        <v>0</v>
      </c>
      <c r="F2845">
        <f>[1]OTU_CRREL!F2845*[1]copynumber_CRREL!$G$6</f>
        <v>0</v>
      </c>
      <c r="G2845">
        <f>[1]OTU_CRREL!G2845*[1]copynumber_CRREL!$G$7</f>
        <v>0</v>
      </c>
      <c r="H2845">
        <f>[1]OTU_CRREL!H2845*[1]copynumber_CRREL!$G$8</f>
        <v>0</v>
      </c>
      <c r="I2845">
        <f>[1]OTU_CRREL!I2845*[1]copynumber_CRREL!$G$9</f>
        <v>0</v>
      </c>
      <c r="J2845">
        <f>[1]OTU_CRREL!J2845*[1]copynumber_CRREL!$G$10</f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2">
      <c r="A2846" t="s">
        <v>2854</v>
      </c>
      <c r="B2846">
        <f>[1]OTU_CRREL!B2846*[1]copynumber_CRREL!$G$2</f>
        <v>0</v>
      </c>
      <c r="C2846">
        <f>[1]OTU_CRREL!C2846*[1]copynumber_CRREL!$G$3</f>
        <v>0</v>
      </c>
      <c r="D2846">
        <f>[1]OTU_CRREL!D2846*[1]copynumber_CRREL!$G$4</f>
        <v>0</v>
      </c>
      <c r="E2846">
        <f>[1]OTU_CRREL!E2846*[1]copynumber_CRREL!$G$5</f>
        <v>0</v>
      </c>
      <c r="F2846">
        <f>[1]OTU_CRREL!F2846*[1]copynumber_CRREL!$G$6</f>
        <v>0</v>
      </c>
      <c r="G2846">
        <f>[1]OTU_CRREL!G2846*[1]copynumber_CRREL!$G$7</f>
        <v>0</v>
      </c>
      <c r="H2846">
        <f>[1]OTU_CRREL!H2846*[1]copynumber_CRREL!$G$8</f>
        <v>0</v>
      </c>
      <c r="I2846">
        <f>[1]OTU_CRREL!I2846*[1]copynumber_CRREL!$G$9</f>
        <v>0</v>
      </c>
      <c r="J2846">
        <f>[1]OTU_CRREL!J2846*[1]copynumber_CRREL!$G$10</f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x14ac:dyDescent="0.2">
      <c r="A2847" t="s">
        <v>2855</v>
      </c>
      <c r="B2847">
        <f>[1]OTU_CRREL!B2847*[1]copynumber_CRREL!$G$2</f>
        <v>0</v>
      </c>
      <c r="C2847">
        <f>[1]OTU_CRREL!C2847*[1]copynumber_CRREL!$G$3</f>
        <v>0</v>
      </c>
      <c r="D2847">
        <f>[1]OTU_CRREL!D2847*[1]copynumber_CRREL!$G$4</f>
        <v>0</v>
      </c>
      <c r="E2847">
        <f>[1]OTU_CRREL!E2847*[1]copynumber_CRREL!$G$5</f>
        <v>0</v>
      </c>
      <c r="F2847">
        <f>[1]OTU_CRREL!F2847*[1]copynumber_CRREL!$G$6</f>
        <v>0</v>
      </c>
      <c r="G2847">
        <f>[1]OTU_CRREL!G2847*[1]copynumber_CRREL!$G$7</f>
        <v>0</v>
      </c>
      <c r="H2847">
        <f>[1]OTU_CRREL!H2847*[1]copynumber_CRREL!$G$8</f>
        <v>0</v>
      </c>
      <c r="I2847">
        <f>[1]OTU_CRREL!I2847*[1]copynumber_CRREL!$G$9</f>
        <v>0</v>
      </c>
      <c r="J2847">
        <f>[1]OTU_CRREL!J2847*[1]copynumber_CRREL!$G$10</f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x14ac:dyDescent="0.2">
      <c r="A2848" t="s">
        <v>2856</v>
      </c>
      <c r="B2848">
        <f>[1]OTU_CRREL!B2848*[1]copynumber_CRREL!$G$2</f>
        <v>0</v>
      </c>
      <c r="C2848">
        <f>[1]OTU_CRREL!C2848*[1]copynumber_CRREL!$G$3</f>
        <v>0</v>
      </c>
      <c r="D2848">
        <f>[1]OTU_CRREL!D2848*[1]copynumber_CRREL!$G$4</f>
        <v>0</v>
      </c>
      <c r="E2848">
        <f>[1]OTU_CRREL!E2848*[1]copynumber_CRREL!$G$5</f>
        <v>0</v>
      </c>
      <c r="F2848">
        <f>[1]OTU_CRREL!F2848*[1]copynumber_CRREL!$G$6</f>
        <v>0</v>
      </c>
      <c r="G2848">
        <f>[1]OTU_CRREL!G2848*[1]copynumber_CRREL!$G$7</f>
        <v>0</v>
      </c>
      <c r="H2848">
        <f>[1]OTU_CRREL!H2848*[1]copynumber_CRREL!$G$8</f>
        <v>0</v>
      </c>
      <c r="I2848">
        <f>[1]OTU_CRREL!I2848*[1]copynumber_CRREL!$G$9</f>
        <v>0</v>
      </c>
      <c r="J2848">
        <f>[1]OTU_CRREL!J2848*[1]copynumber_CRREL!$G$10</f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x14ac:dyDescent="0.2">
      <c r="A2849" t="s">
        <v>2857</v>
      </c>
      <c r="B2849">
        <f>[1]OTU_CRREL!B2849*[1]copynumber_CRREL!$G$2</f>
        <v>0</v>
      </c>
      <c r="C2849">
        <f>[1]OTU_CRREL!C2849*[1]copynumber_CRREL!$G$3</f>
        <v>0</v>
      </c>
      <c r="D2849">
        <f>[1]OTU_CRREL!D2849*[1]copynumber_CRREL!$G$4</f>
        <v>0</v>
      </c>
      <c r="E2849">
        <f>[1]OTU_CRREL!E2849*[1]copynumber_CRREL!$G$5</f>
        <v>0</v>
      </c>
      <c r="F2849">
        <f>[1]OTU_CRREL!F2849*[1]copynumber_CRREL!$G$6</f>
        <v>0</v>
      </c>
      <c r="G2849">
        <f>[1]OTU_CRREL!G2849*[1]copynumber_CRREL!$G$7</f>
        <v>0</v>
      </c>
      <c r="H2849">
        <f>[1]OTU_CRREL!H2849*[1]copynumber_CRREL!$G$8</f>
        <v>0</v>
      </c>
      <c r="I2849">
        <f>[1]OTU_CRREL!I2849*[1]copynumber_CRREL!$G$9</f>
        <v>0</v>
      </c>
      <c r="J2849">
        <f>[1]OTU_CRREL!J2849*[1]copynumber_CRREL!$G$10</f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2">
      <c r="A2850" t="s">
        <v>2858</v>
      </c>
      <c r="B2850">
        <f>[1]OTU_CRREL!B2850*[1]copynumber_CRREL!$G$2</f>
        <v>0</v>
      </c>
      <c r="C2850">
        <f>[1]OTU_CRREL!C2850*[1]copynumber_CRREL!$G$3</f>
        <v>0</v>
      </c>
      <c r="D2850">
        <f>[1]OTU_CRREL!D2850*[1]copynumber_CRREL!$G$4</f>
        <v>0</v>
      </c>
      <c r="E2850">
        <f>[1]OTU_CRREL!E2850*[1]copynumber_CRREL!$G$5</f>
        <v>0</v>
      </c>
      <c r="F2850">
        <f>[1]OTU_CRREL!F2850*[1]copynumber_CRREL!$G$6</f>
        <v>0</v>
      </c>
      <c r="G2850">
        <f>[1]OTU_CRREL!G2850*[1]copynumber_CRREL!$G$7</f>
        <v>0</v>
      </c>
      <c r="H2850">
        <f>[1]OTU_CRREL!H2850*[1]copynumber_CRREL!$G$8</f>
        <v>0</v>
      </c>
      <c r="I2850">
        <f>[1]OTU_CRREL!I2850*[1]copynumber_CRREL!$G$9</f>
        <v>0</v>
      </c>
      <c r="J2850">
        <f>[1]OTU_CRREL!J2850*[1]copynumber_CRREL!$G$10</f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 x14ac:dyDescent="0.2">
      <c r="A2851" t="s">
        <v>2859</v>
      </c>
      <c r="B2851">
        <f>[1]OTU_CRREL!B2851*[1]copynumber_CRREL!$G$2</f>
        <v>0</v>
      </c>
      <c r="C2851">
        <f>[1]OTU_CRREL!C2851*[1]copynumber_CRREL!$G$3</f>
        <v>0</v>
      </c>
      <c r="D2851">
        <f>[1]OTU_CRREL!D2851*[1]copynumber_CRREL!$G$4</f>
        <v>0</v>
      </c>
      <c r="E2851">
        <f>[1]OTU_CRREL!E2851*[1]copynumber_CRREL!$G$5</f>
        <v>0</v>
      </c>
      <c r="F2851">
        <f>[1]OTU_CRREL!F2851*[1]copynumber_CRREL!$G$6</f>
        <v>0</v>
      </c>
      <c r="G2851">
        <f>[1]OTU_CRREL!G2851*[1]copynumber_CRREL!$G$7</f>
        <v>0</v>
      </c>
      <c r="H2851">
        <f>[1]OTU_CRREL!H2851*[1]copynumber_CRREL!$G$8</f>
        <v>0</v>
      </c>
      <c r="I2851">
        <f>[1]OTU_CRREL!I2851*[1]copynumber_CRREL!$G$9</f>
        <v>0</v>
      </c>
      <c r="J2851">
        <f>[1]OTU_CRREL!J2851*[1]copynumber_CRREL!$G$10</f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x14ac:dyDescent="0.2">
      <c r="A2852" t="s">
        <v>2860</v>
      </c>
      <c r="B2852">
        <f>[1]OTU_CRREL!B2852*[1]copynumber_CRREL!$G$2</f>
        <v>0</v>
      </c>
      <c r="C2852">
        <f>[1]OTU_CRREL!C2852*[1]copynumber_CRREL!$G$3</f>
        <v>0</v>
      </c>
      <c r="D2852">
        <f>[1]OTU_CRREL!D2852*[1]copynumber_CRREL!$G$4</f>
        <v>0</v>
      </c>
      <c r="E2852">
        <f>[1]OTU_CRREL!E2852*[1]copynumber_CRREL!$G$5</f>
        <v>0</v>
      </c>
      <c r="F2852">
        <f>[1]OTU_CRREL!F2852*[1]copynumber_CRREL!$G$6</f>
        <v>0</v>
      </c>
      <c r="G2852">
        <f>[1]OTU_CRREL!G2852*[1]copynumber_CRREL!$G$7</f>
        <v>0</v>
      </c>
      <c r="H2852">
        <f>[1]OTU_CRREL!H2852*[1]copynumber_CRREL!$G$8</f>
        <v>0</v>
      </c>
      <c r="I2852">
        <f>[1]OTU_CRREL!I2852*[1]copynumber_CRREL!$G$9</f>
        <v>0</v>
      </c>
      <c r="J2852">
        <f>[1]OTU_CRREL!J2852*[1]copynumber_CRREL!$G$10</f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x14ac:dyDescent="0.2">
      <c r="A2853" t="s">
        <v>2861</v>
      </c>
      <c r="B2853">
        <f>[1]OTU_CRREL!B2853*[1]copynumber_CRREL!$G$2</f>
        <v>0</v>
      </c>
      <c r="C2853">
        <f>[1]OTU_CRREL!C2853*[1]copynumber_CRREL!$G$3</f>
        <v>0</v>
      </c>
      <c r="D2853">
        <f>[1]OTU_CRREL!D2853*[1]copynumber_CRREL!$G$4</f>
        <v>0</v>
      </c>
      <c r="E2853">
        <f>[1]OTU_CRREL!E2853*[1]copynumber_CRREL!$G$5</f>
        <v>0</v>
      </c>
      <c r="F2853">
        <f>[1]OTU_CRREL!F2853*[1]copynumber_CRREL!$G$6</f>
        <v>0</v>
      </c>
      <c r="G2853">
        <f>[1]OTU_CRREL!G2853*[1]copynumber_CRREL!$G$7</f>
        <v>0</v>
      </c>
      <c r="H2853">
        <f>[1]OTU_CRREL!H2853*[1]copynumber_CRREL!$G$8</f>
        <v>0</v>
      </c>
      <c r="I2853">
        <f>[1]OTU_CRREL!I2853*[1]copynumber_CRREL!$G$9</f>
        <v>0</v>
      </c>
      <c r="J2853">
        <f>[1]OTU_CRREL!J2853*[1]copynumber_CRREL!$G$10</f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 x14ac:dyDescent="0.2">
      <c r="A2854" t="s">
        <v>2862</v>
      </c>
      <c r="B2854">
        <f>[1]OTU_CRREL!B2854*[1]copynumber_CRREL!$G$2</f>
        <v>0</v>
      </c>
      <c r="C2854">
        <f>[1]OTU_CRREL!C2854*[1]copynumber_CRREL!$G$3</f>
        <v>0</v>
      </c>
      <c r="D2854">
        <f>[1]OTU_CRREL!D2854*[1]copynumber_CRREL!$G$4</f>
        <v>0</v>
      </c>
      <c r="E2854">
        <f>[1]OTU_CRREL!E2854*[1]copynumber_CRREL!$G$5</f>
        <v>0</v>
      </c>
      <c r="F2854">
        <f>[1]OTU_CRREL!F2854*[1]copynumber_CRREL!$G$6</f>
        <v>0</v>
      </c>
      <c r="G2854">
        <f>[1]OTU_CRREL!G2854*[1]copynumber_CRREL!$G$7</f>
        <v>0</v>
      </c>
      <c r="H2854">
        <f>[1]OTU_CRREL!H2854*[1]copynumber_CRREL!$G$8</f>
        <v>0</v>
      </c>
      <c r="I2854">
        <f>[1]OTU_CRREL!I2854*[1]copynumber_CRREL!$G$9</f>
        <v>0</v>
      </c>
      <c r="J2854">
        <f>[1]OTU_CRREL!J2854*[1]copynumber_CRREL!$G$10</f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x14ac:dyDescent="0.2">
      <c r="A2855" t="s">
        <v>2863</v>
      </c>
      <c r="B2855">
        <f>[1]OTU_CRREL!B2855*[1]copynumber_CRREL!$G$2</f>
        <v>0</v>
      </c>
      <c r="C2855">
        <f>[1]OTU_CRREL!C2855*[1]copynumber_CRREL!$G$3</f>
        <v>0</v>
      </c>
      <c r="D2855">
        <f>[1]OTU_CRREL!D2855*[1]copynumber_CRREL!$G$4</f>
        <v>0</v>
      </c>
      <c r="E2855">
        <f>[1]OTU_CRREL!E2855*[1]copynumber_CRREL!$G$5</f>
        <v>0</v>
      </c>
      <c r="F2855">
        <f>[1]OTU_CRREL!F2855*[1]copynumber_CRREL!$G$6</f>
        <v>0</v>
      </c>
      <c r="G2855">
        <f>[1]OTU_CRREL!G2855*[1]copynumber_CRREL!$G$7</f>
        <v>0</v>
      </c>
      <c r="H2855">
        <f>[1]OTU_CRREL!H2855*[1]copynumber_CRREL!$G$8</f>
        <v>0</v>
      </c>
      <c r="I2855">
        <f>[1]OTU_CRREL!I2855*[1]copynumber_CRREL!$G$9</f>
        <v>0</v>
      </c>
      <c r="J2855">
        <f>[1]OTU_CRREL!J2855*[1]copynumber_CRREL!$G$10</f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x14ac:dyDescent="0.2">
      <c r="A2856" t="s">
        <v>2864</v>
      </c>
      <c r="B2856">
        <f>[1]OTU_CRREL!B2856*[1]copynumber_CRREL!$G$2</f>
        <v>0</v>
      </c>
      <c r="C2856">
        <f>[1]OTU_CRREL!C2856*[1]copynumber_CRREL!$G$3</f>
        <v>0</v>
      </c>
      <c r="D2856">
        <f>[1]OTU_CRREL!D2856*[1]copynumber_CRREL!$G$4</f>
        <v>0</v>
      </c>
      <c r="E2856">
        <f>[1]OTU_CRREL!E2856*[1]copynumber_CRREL!$G$5</f>
        <v>0</v>
      </c>
      <c r="F2856">
        <f>[1]OTU_CRREL!F2856*[1]copynumber_CRREL!$G$6</f>
        <v>0</v>
      </c>
      <c r="G2856">
        <f>[1]OTU_CRREL!G2856*[1]copynumber_CRREL!$G$7</f>
        <v>0</v>
      </c>
      <c r="H2856">
        <f>[1]OTU_CRREL!H2856*[1]copynumber_CRREL!$G$8</f>
        <v>0</v>
      </c>
      <c r="I2856">
        <f>[1]OTU_CRREL!I2856*[1]copynumber_CRREL!$G$9</f>
        <v>0</v>
      </c>
      <c r="J2856">
        <f>[1]OTU_CRREL!J2856*[1]copynumber_CRREL!$G$10</f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x14ac:dyDescent="0.2">
      <c r="A2857" t="s">
        <v>2865</v>
      </c>
      <c r="B2857">
        <f>[1]OTU_CRREL!B2857*[1]copynumber_CRREL!$G$2</f>
        <v>0</v>
      </c>
      <c r="C2857">
        <f>[1]OTU_CRREL!C2857*[1]copynumber_CRREL!$G$3</f>
        <v>0</v>
      </c>
      <c r="D2857">
        <f>[1]OTU_CRREL!D2857*[1]copynumber_CRREL!$G$4</f>
        <v>0</v>
      </c>
      <c r="E2857">
        <f>[1]OTU_CRREL!E2857*[1]copynumber_CRREL!$G$5</f>
        <v>0</v>
      </c>
      <c r="F2857">
        <f>[1]OTU_CRREL!F2857*[1]copynumber_CRREL!$G$6</f>
        <v>0</v>
      </c>
      <c r="G2857">
        <f>[1]OTU_CRREL!G2857*[1]copynumber_CRREL!$G$7</f>
        <v>0</v>
      </c>
      <c r="H2857">
        <f>[1]OTU_CRREL!H2857*[1]copynumber_CRREL!$G$8</f>
        <v>0</v>
      </c>
      <c r="I2857">
        <f>[1]OTU_CRREL!I2857*[1]copynumber_CRREL!$G$9</f>
        <v>0</v>
      </c>
      <c r="J2857">
        <f>[1]OTU_CRREL!J2857*[1]copynumber_CRREL!$G$10</f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x14ac:dyDescent="0.2">
      <c r="A2858" t="s">
        <v>2866</v>
      </c>
      <c r="B2858">
        <f>[1]OTU_CRREL!B2858*[1]copynumber_CRREL!$G$2</f>
        <v>0</v>
      </c>
      <c r="C2858">
        <f>[1]OTU_CRREL!C2858*[1]copynumber_CRREL!$G$3</f>
        <v>0</v>
      </c>
      <c r="D2858">
        <f>[1]OTU_CRREL!D2858*[1]copynumber_CRREL!$G$4</f>
        <v>0</v>
      </c>
      <c r="E2858">
        <f>[1]OTU_CRREL!E2858*[1]copynumber_CRREL!$G$5</f>
        <v>0</v>
      </c>
      <c r="F2858">
        <f>[1]OTU_CRREL!F2858*[1]copynumber_CRREL!$G$6</f>
        <v>0</v>
      </c>
      <c r="G2858">
        <f>[1]OTU_CRREL!G2858*[1]copynumber_CRREL!$G$7</f>
        <v>0</v>
      </c>
      <c r="H2858">
        <f>[1]OTU_CRREL!H2858*[1]copynumber_CRREL!$G$8</f>
        <v>0</v>
      </c>
      <c r="I2858">
        <f>[1]OTU_CRREL!I2858*[1]copynumber_CRREL!$G$9</f>
        <v>0</v>
      </c>
      <c r="J2858">
        <f>[1]OTU_CRREL!J2858*[1]copynumber_CRREL!$G$10</f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x14ac:dyDescent="0.2">
      <c r="A2859" t="s">
        <v>2867</v>
      </c>
      <c r="B2859">
        <f>[1]OTU_CRREL!B2859*[1]copynumber_CRREL!$G$2</f>
        <v>0</v>
      </c>
      <c r="C2859">
        <f>[1]OTU_CRREL!C2859*[1]copynumber_CRREL!$G$3</f>
        <v>0</v>
      </c>
      <c r="D2859">
        <f>[1]OTU_CRREL!D2859*[1]copynumber_CRREL!$G$4</f>
        <v>0</v>
      </c>
      <c r="E2859">
        <f>[1]OTU_CRREL!E2859*[1]copynumber_CRREL!$G$5</f>
        <v>0</v>
      </c>
      <c r="F2859">
        <f>[1]OTU_CRREL!F2859*[1]copynumber_CRREL!$G$6</f>
        <v>0</v>
      </c>
      <c r="G2859">
        <f>[1]OTU_CRREL!G2859*[1]copynumber_CRREL!$G$7</f>
        <v>0</v>
      </c>
      <c r="H2859">
        <f>[1]OTU_CRREL!H2859*[1]copynumber_CRREL!$G$8</f>
        <v>0</v>
      </c>
      <c r="I2859">
        <f>[1]OTU_CRREL!I2859*[1]copynumber_CRREL!$G$9</f>
        <v>0</v>
      </c>
      <c r="J2859">
        <f>[1]OTU_CRREL!J2859*[1]copynumber_CRREL!$G$10</f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x14ac:dyDescent="0.2">
      <c r="A2860" t="s">
        <v>2868</v>
      </c>
      <c r="B2860">
        <f>[1]OTU_CRREL!B2860*[1]copynumber_CRREL!$G$2</f>
        <v>0</v>
      </c>
      <c r="C2860">
        <f>[1]OTU_CRREL!C2860*[1]copynumber_CRREL!$G$3</f>
        <v>0</v>
      </c>
      <c r="D2860">
        <f>[1]OTU_CRREL!D2860*[1]copynumber_CRREL!$G$4</f>
        <v>0</v>
      </c>
      <c r="E2860">
        <f>[1]OTU_CRREL!E2860*[1]copynumber_CRREL!$G$5</f>
        <v>459943.68413878506</v>
      </c>
      <c r="F2860">
        <f>[1]OTU_CRREL!F2860*[1]copynumber_CRREL!$G$6</f>
        <v>0</v>
      </c>
      <c r="G2860">
        <f>[1]OTU_CRREL!G2860*[1]copynumber_CRREL!$G$7</f>
        <v>0</v>
      </c>
      <c r="H2860">
        <f>[1]OTU_CRREL!H2860*[1]copynumber_CRREL!$G$8</f>
        <v>0</v>
      </c>
      <c r="I2860">
        <f>[1]OTU_CRREL!I2860*[1]copynumber_CRREL!$G$9</f>
        <v>0</v>
      </c>
      <c r="J2860">
        <f>[1]OTU_CRREL!J2860*[1]copynumber_CRREL!$G$10</f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2">
      <c r="A2861" t="s">
        <v>2869</v>
      </c>
      <c r="B2861">
        <f>[1]OTU_CRREL!B2861*[1]copynumber_CRREL!$G$2</f>
        <v>0</v>
      </c>
      <c r="C2861">
        <f>[1]OTU_CRREL!C2861*[1]copynumber_CRREL!$G$3</f>
        <v>0</v>
      </c>
      <c r="D2861">
        <f>[1]OTU_CRREL!D2861*[1]copynumber_CRREL!$G$4</f>
        <v>0</v>
      </c>
      <c r="E2861">
        <f>[1]OTU_CRREL!E2861*[1]copynumber_CRREL!$G$5</f>
        <v>459943.68413878506</v>
      </c>
      <c r="F2861">
        <f>[1]OTU_CRREL!F2861*[1]copynumber_CRREL!$G$6</f>
        <v>0</v>
      </c>
      <c r="G2861">
        <f>[1]OTU_CRREL!G2861*[1]copynumber_CRREL!$G$7</f>
        <v>0</v>
      </c>
      <c r="H2861">
        <f>[1]OTU_CRREL!H2861*[1]copynumber_CRREL!$G$8</f>
        <v>0</v>
      </c>
      <c r="I2861">
        <f>[1]OTU_CRREL!I2861*[1]copynumber_CRREL!$G$9</f>
        <v>0</v>
      </c>
      <c r="J2861">
        <f>[1]OTU_CRREL!J2861*[1]copynumber_CRREL!$G$10</f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x14ac:dyDescent="0.2">
      <c r="A2862" t="s">
        <v>2870</v>
      </c>
      <c r="B2862">
        <f>[1]OTU_CRREL!B2862*[1]copynumber_CRREL!$G$2</f>
        <v>0</v>
      </c>
      <c r="C2862">
        <f>[1]OTU_CRREL!C2862*[1]copynumber_CRREL!$G$3</f>
        <v>0</v>
      </c>
      <c r="D2862">
        <f>[1]OTU_CRREL!D2862*[1]copynumber_CRREL!$G$4</f>
        <v>0</v>
      </c>
      <c r="E2862">
        <f>[1]OTU_CRREL!E2862*[1]copynumber_CRREL!$G$5</f>
        <v>459943.68413878506</v>
      </c>
      <c r="F2862">
        <f>[1]OTU_CRREL!F2862*[1]copynumber_CRREL!$G$6</f>
        <v>0</v>
      </c>
      <c r="G2862">
        <f>[1]OTU_CRREL!G2862*[1]copynumber_CRREL!$G$7</f>
        <v>0</v>
      </c>
      <c r="H2862">
        <f>[1]OTU_CRREL!H2862*[1]copynumber_CRREL!$G$8</f>
        <v>0</v>
      </c>
      <c r="I2862">
        <f>[1]OTU_CRREL!I2862*[1]copynumber_CRREL!$G$9</f>
        <v>0</v>
      </c>
      <c r="J2862">
        <f>[1]OTU_CRREL!J2862*[1]copynumber_CRREL!$G$10</f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x14ac:dyDescent="0.2">
      <c r="A2863" t="s">
        <v>2871</v>
      </c>
      <c r="B2863">
        <f>[1]OTU_CRREL!B2863*[1]copynumber_CRREL!$G$2</f>
        <v>0</v>
      </c>
      <c r="C2863">
        <f>[1]OTU_CRREL!C2863*[1]copynumber_CRREL!$G$3</f>
        <v>0</v>
      </c>
      <c r="D2863">
        <f>[1]OTU_CRREL!D2863*[1]copynumber_CRREL!$G$4</f>
        <v>0</v>
      </c>
      <c r="E2863">
        <f>[1]OTU_CRREL!E2863*[1]copynumber_CRREL!$G$5</f>
        <v>459943.68413878506</v>
      </c>
      <c r="F2863">
        <f>[1]OTU_CRREL!F2863*[1]copynumber_CRREL!$G$6</f>
        <v>0</v>
      </c>
      <c r="G2863">
        <f>[1]OTU_CRREL!G2863*[1]copynumber_CRREL!$G$7</f>
        <v>0</v>
      </c>
      <c r="H2863">
        <f>[1]OTU_CRREL!H2863*[1]copynumber_CRREL!$G$8</f>
        <v>0</v>
      </c>
      <c r="I2863">
        <f>[1]OTU_CRREL!I2863*[1]copynumber_CRREL!$G$9</f>
        <v>0</v>
      </c>
      <c r="J2863">
        <f>[1]OTU_CRREL!J2863*[1]copynumber_CRREL!$G$10</f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x14ac:dyDescent="0.2">
      <c r="A2864" t="s">
        <v>2872</v>
      </c>
      <c r="B2864">
        <f>[1]OTU_CRREL!B2864*[1]copynumber_CRREL!$G$2</f>
        <v>0</v>
      </c>
      <c r="C2864">
        <f>[1]OTU_CRREL!C2864*[1]copynumber_CRREL!$G$3</f>
        <v>0</v>
      </c>
      <c r="D2864">
        <f>[1]OTU_CRREL!D2864*[1]copynumber_CRREL!$G$4</f>
        <v>0</v>
      </c>
      <c r="E2864">
        <f>[1]OTU_CRREL!E2864*[1]copynumber_CRREL!$G$5</f>
        <v>459943.68413878506</v>
      </c>
      <c r="F2864">
        <f>[1]OTU_CRREL!F2864*[1]copynumber_CRREL!$G$6</f>
        <v>0</v>
      </c>
      <c r="G2864">
        <f>[1]OTU_CRREL!G2864*[1]copynumber_CRREL!$G$7</f>
        <v>0</v>
      </c>
      <c r="H2864">
        <f>[1]OTU_CRREL!H2864*[1]copynumber_CRREL!$G$8</f>
        <v>0</v>
      </c>
      <c r="I2864">
        <f>[1]OTU_CRREL!I2864*[1]copynumber_CRREL!$G$9</f>
        <v>0</v>
      </c>
      <c r="J2864">
        <f>[1]OTU_CRREL!J2864*[1]copynumber_CRREL!$G$10</f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x14ac:dyDescent="0.2">
      <c r="A2865" t="s">
        <v>2873</v>
      </c>
      <c r="B2865">
        <f>[1]OTU_CRREL!B2865*[1]copynumber_CRREL!$G$2</f>
        <v>0</v>
      </c>
      <c r="C2865">
        <f>[1]OTU_CRREL!C2865*[1]copynumber_CRREL!$G$3</f>
        <v>0</v>
      </c>
      <c r="D2865">
        <f>[1]OTU_CRREL!D2865*[1]copynumber_CRREL!$G$4</f>
        <v>0</v>
      </c>
      <c r="E2865">
        <f>[1]OTU_CRREL!E2865*[1]copynumber_CRREL!$G$5</f>
        <v>459943.68413878506</v>
      </c>
      <c r="F2865">
        <f>[1]OTU_CRREL!F2865*[1]copynumber_CRREL!$G$6</f>
        <v>0</v>
      </c>
      <c r="G2865">
        <f>[1]OTU_CRREL!G2865*[1]copynumber_CRREL!$G$7</f>
        <v>0</v>
      </c>
      <c r="H2865">
        <f>[1]OTU_CRREL!H2865*[1]copynumber_CRREL!$G$8</f>
        <v>0</v>
      </c>
      <c r="I2865">
        <f>[1]OTU_CRREL!I2865*[1]copynumber_CRREL!$G$9</f>
        <v>0</v>
      </c>
      <c r="J2865">
        <f>[1]OTU_CRREL!J2865*[1]copynumber_CRREL!$G$10</f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x14ac:dyDescent="0.2">
      <c r="A2866" t="s">
        <v>2874</v>
      </c>
      <c r="B2866">
        <f>[1]OTU_CRREL!B2866*[1]copynumber_CRREL!$G$2</f>
        <v>0</v>
      </c>
      <c r="C2866">
        <f>[1]OTU_CRREL!C2866*[1]copynumber_CRREL!$G$3</f>
        <v>0</v>
      </c>
      <c r="D2866">
        <f>[1]OTU_CRREL!D2866*[1]copynumber_CRREL!$G$4</f>
        <v>0</v>
      </c>
      <c r="E2866">
        <f>[1]OTU_CRREL!E2866*[1]copynumber_CRREL!$G$5</f>
        <v>919887.36827757012</v>
      </c>
      <c r="F2866">
        <f>[1]OTU_CRREL!F2866*[1]copynumber_CRREL!$G$6</f>
        <v>0</v>
      </c>
      <c r="G2866">
        <f>[1]OTU_CRREL!G2866*[1]copynumber_CRREL!$G$7</f>
        <v>0</v>
      </c>
      <c r="H2866">
        <f>[1]OTU_CRREL!H2866*[1]copynumber_CRREL!$G$8</f>
        <v>0</v>
      </c>
      <c r="I2866">
        <f>[1]OTU_CRREL!I2866*[1]copynumber_CRREL!$G$9</f>
        <v>0</v>
      </c>
      <c r="J2866">
        <f>[1]OTU_CRREL!J2866*[1]copynumber_CRREL!$G$10</f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x14ac:dyDescent="0.2">
      <c r="A2867" t="s">
        <v>2875</v>
      </c>
      <c r="B2867">
        <f>[1]OTU_CRREL!B2867*[1]copynumber_CRREL!$G$2</f>
        <v>0</v>
      </c>
      <c r="C2867">
        <f>[1]OTU_CRREL!C2867*[1]copynumber_CRREL!$G$3</f>
        <v>0</v>
      </c>
      <c r="D2867">
        <f>[1]OTU_CRREL!D2867*[1]copynumber_CRREL!$G$4</f>
        <v>0</v>
      </c>
      <c r="E2867">
        <f>[1]OTU_CRREL!E2867*[1]copynumber_CRREL!$G$5</f>
        <v>459943.68413878506</v>
      </c>
      <c r="F2867">
        <f>[1]OTU_CRREL!F2867*[1]copynumber_CRREL!$G$6</f>
        <v>0</v>
      </c>
      <c r="G2867">
        <f>[1]OTU_CRREL!G2867*[1]copynumber_CRREL!$G$7</f>
        <v>0</v>
      </c>
      <c r="H2867">
        <f>[1]OTU_CRREL!H2867*[1]copynumber_CRREL!$G$8</f>
        <v>0</v>
      </c>
      <c r="I2867">
        <f>[1]OTU_CRREL!I2867*[1]copynumber_CRREL!$G$9</f>
        <v>0</v>
      </c>
      <c r="J2867">
        <f>[1]OTU_CRREL!J2867*[1]copynumber_CRREL!$G$10</f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x14ac:dyDescent="0.2">
      <c r="A2868" t="s">
        <v>2876</v>
      </c>
      <c r="B2868">
        <f>[1]OTU_CRREL!B2868*[1]copynumber_CRREL!$G$2</f>
        <v>0</v>
      </c>
      <c r="C2868">
        <f>[1]OTU_CRREL!C2868*[1]copynumber_CRREL!$G$3</f>
        <v>0</v>
      </c>
      <c r="D2868">
        <f>[1]OTU_CRREL!D2868*[1]copynumber_CRREL!$G$4</f>
        <v>0</v>
      </c>
      <c r="E2868">
        <f>[1]OTU_CRREL!E2868*[1]copynumber_CRREL!$G$5</f>
        <v>459943.68413878506</v>
      </c>
      <c r="F2868">
        <f>[1]OTU_CRREL!F2868*[1]copynumber_CRREL!$G$6</f>
        <v>0</v>
      </c>
      <c r="G2868">
        <f>[1]OTU_CRREL!G2868*[1]copynumber_CRREL!$G$7</f>
        <v>0</v>
      </c>
      <c r="H2868">
        <f>[1]OTU_CRREL!H2868*[1]copynumber_CRREL!$G$8</f>
        <v>0</v>
      </c>
      <c r="I2868">
        <f>[1]OTU_CRREL!I2868*[1]copynumber_CRREL!$G$9</f>
        <v>0</v>
      </c>
      <c r="J2868">
        <f>[1]OTU_CRREL!J2868*[1]copynumber_CRREL!$G$10</f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x14ac:dyDescent="0.2">
      <c r="A2869" t="s">
        <v>2877</v>
      </c>
      <c r="B2869">
        <f>[1]OTU_CRREL!B2869*[1]copynumber_CRREL!$G$2</f>
        <v>0</v>
      </c>
      <c r="C2869">
        <f>[1]OTU_CRREL!C2869*[1]copynumber_CRREL!$G$3</f>
        <v>0</v>
      </c>
      <c r="D2869">
        <f>[1]OTU_CRREL!D2869*[1]copynumber_CRREL!$G$4</f>
        <v>0</v>
      </c>
      <c r="E2869">
        <f>[1]OTU_CRREL!E2869*[1]copynumber_CRREL!$G$5</f>
        <v>459943.68413878506</v>
      </c>
      <c r="F2869">
        <f>[1]OTU_CRREL!F2869*[1]copynumber_CRREL!$G$6</f>
        <v>0</v>
      </c>
      <c r="G2869">
        <f>[1]OTU_CRREL!G2869*[1]copynumber_CRREL!$G$7</f>
        <v>0</v>
      </c>
      <c r="H2869">
        <f>[1]OTU_CRREL!H2869*[1]copynumber_CRREL!$G$8</f>
        <v>0</v>
      </c>
      <c r="I2869">
        <f>[1]OTU_CRREL!I2869*[1]copynumber_CRREL!$G$9</f>
        <v>0</v>
      </c>
      <c r="J2869">
        <f>[1]OTU_CRREL!J2869*[1]copynumber_CRREL!$G$10</f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x14ac:dyDescent="0.2">
      <c r="A2870" t="s">
        <v>2878</v>
      </c>
      <c r="B2870">
        <f>[1]OTU_CRREL!B2870*[1]copynumber_CRREL!$G$2</f>
        <v>0</v>
      </c>
      <c r="C2870">
        <f>[1]OTU_CRREL!C2870*[1]copynumber_CRREL!$G$3</f>
        <v>0</v>
      </c>
      <c r="D2870">
        <f>[1]OTU_CRREL!D2870*[1]copynumber_CRREL!$G$4</f>
        <v>0</v>
      </c>
      <c r="E2870">
        <f>[1]OTU_CRREL!E2870*[1]copynumber_CRREL!$G$5</f>
        <v>919887.36827757012</v>
      </c>
      <c r="F2870">
        <f>[1]OTU_CRREL!F2870*[1]copynumber_CRREL!$G$6</f>
        <v>0</v>
      </c>
      <c r="G2870">
        <f>[1]OTU_CRREL!G2870*[1]copynumber_CRREL!$G$7</f>
        <v>0</v>
      </c>
      <c r="H2870">
        <f>[1]OTU_CRREL!H2870*[1]copynumber_CRREL!$G$8</f>
        <v>0</v>
      </c>
      <c r="I2870">
        <f>[1]OTU_CRREL!I2870*[1]copynumber_CRREL!$G$9</f>
        <v>0</v>
      </c>
      <c r="J2870">
        <f>[1]OTU_CRREL!J2870*[1]copynumber_CRREL!$G$10</f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2">
      <c r="A2871" t="s">
        <v>2879</v>
      </c>
      <c r="B2871">
        <f>[1]OTU_CRREL!B2871*[1]copynumber_CRREL!$G$2</f>
        <v>0</v>
      </c>
      <c r="C2871">
        <f>[1]OTU_CRREL!C2871*[1]copynumber_CRREL!$G$3</f>
        <v>0</v>
      </c>
      <c r="D2871">
        <f>[1]OTU_CRREL!D2871*[1]copynumber_CRREL!$G$4</f>
        <v>0</v>
      </c>
      <c r="E2871">
        <f>[1]OTU_CRREL!E2871*[1]copynumber_CRREL!$G$5</f>
        <v>459943.68413878506</v>
      </c>
      <c r="F2871">
        <f>[1]OTU_CRREL!F2871*[1]copynumber_CRREL!$G$6</f>
        <v>0</v>
      </c>
      <c r="G2871">
        <f>[1]OTU_CRREL!G2871*[1]copynumber_CRREL!$G$7</f>
        <v>0</v>
      </c>
      <c r="H2871">
        <f>[1]OTU_CRREL!H2871*[1]copynumber_CRREL!$G$8</f>
        <v>0</v>
      </c>
      <c r="I2871">
        <f>[1]OTU_CRREL!I2871*[1]copynumber_CRREL!$G$9</f>
        <v>0</v>
      </c>
      <c r="J2871">
        <f>[1]OTU_CRREL!J2871*[1]copynumber_CRREL!$G$10</f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2">
      <c r="A2872" t="s">
        <v>2880</v>
      </c>
      <c r="B2872">
        <f>[1]OTU_CRREL!B2872*[1]copynumber_CRREL!$G$2</f>
        <v>0</v>
      </c>
      <c r="C2872">
        <f>[1]OTU_CRREL!C2872*[1]copynumber_CRREL!$G$3</f>
        <v>0</v>
      </c>
      <c r="D2872">
        <f>[1]OTU_CRREL!D2872*[1]copynumber_CRREL!$G$4</f>
        <v>0</v>
      </c>
      <c r="E2872">
        <f>[1]OTU_CRREL!E2872*[1]copynumber_CRREL!$G$5</f>
        <v>459943.68413878506</v>
      </c>
      <c r="F2872">
        <f>[1]OTU_CRREL!F2872*[1]copynumber_CRREL!$G$6</f>
        <v>0</v>
      </c>
      <c r="G2872">
        <f>[1]OTU_CRREL!G2872*[1]copynumber_CRREL!$G$7</f>
        <v>0</v>
      </c>
      <c r="H2872">
        <f>[1]OTU_CRREL!H2872*[1]copynumber_CRREL!$G$8</f>
        <v>0</v>
      </c>
      <c r="I2872">
        <f>[1]OTU_CRREL!I2872*[1]copynumber_CRREL!$G$9</f>
        <v>0</v>
      </c>
      <c r="J2872">
        <f>[1]OTU_CRREL!J2872*[1]copynumber_CRREL!$G$10</f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x14ac:dyDescent="0.2">
      <c r="A2873" t="s">
        <v>2881</v>
      </c>
      <c r="B2873">
        <f>[1]OTU_CRREL!B2873*[1]copynumber_CRREL!$G$2</f>
        <v>0</v>
      </c>
      <c r="C2873">
        <f>[1]OTU_CRREL!C2873*[1]copynumber_CRREL!$G$3</f>
        <v>0</v>
      </c>
      <c r="D2873">
        <f>[1]OTU_CRREL!D2873*[1]copynumber_CRREL!$G$4</f>
        <v>0</v>
      </c>
      <c r="E2873">
        <f>[1]OTU_CRREL!E2873*[1]copynumber_CRREL!$G$5</f>
        <v>0</v>
      </c>
      <c r="F2873">
        <f>[1]OTU_CRREL!F2873*[1]copynumber_CRREL!$G$6</f>
        <v>0</v>
      </c>
      <c r="G2873">
        <f>[1]OTU_CRREL!G2873*[1]copynumber_CRREL!$G$7</f>
        <v>0</v>
      </c>
      <c r="H2873">
        <f>[1]OTU_CRREL!H2873*[1]copynumber_CRREL!$G$8</f>
        <v>0</v>
      </c>
      <c r="I2873">
        <f>[1]OTU_CRREL!I2873*[1]copynumber_CRREL!$G$9</f>
        <v>0</v>
      </c>
      <c r="J2873">
        <f>[1]OTU_CRREL!J2873*[1]copynumber_CRREL!$G$10</f>
        <v>646221.61317850754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x14ac:dyDescent="0.2">
      <c r="A2874" t="s">
        <v>2882</v>
      </c>
      <c r="B2874">
        <f>[1]OTU_CRREL!B2874*[1]copynumber_CRREL!$G$2</f>
        <v>0</v>
      </c>
      <c r="C2874">
        <f>[1]OTU_CRREL!C2874*[1]copynumber_CRREL!$G$3</f>
        <v>0</v>
      </c>
      <c r="D2874">
        <f>[1]OTU_CRREL!D2874*[1]copynumber_CRREL!$G$4</f>
        <v>0</v>
      </c>
      <c r="E2874">
        <f>[1]OTU_CRREL!E2874*[1]copynumber_CRREL!$G$5</f>
        <v>0</v>
      </c>
      <c r="F2874">
        <f>[1]OTU_CRREL!F2874*[1]copynumber_CRREL!$G$6</f>
        <v>0</v>
      </c>
      <c r="G2874">
        <f>[1]OTU_CRREL!G2874*[1]copynumber_CRREL!$G$7</f>
        <v>0</v>
      </c>
      <c r="H2874">
        <f>[1]OTU_CRREL!H2874*[1]copynumber_CRREL!$G$8</f>
        <v>0</v>
      </c>
      <c r="I2874">
        <f>[1]OTU_CRREL!I2874*[1]copynumber_CRREL!$G$9</f>
        <v>0</v>
      </c>
      <c r="J2874">
        <f>[1]OTU_CRREL!J2874*[1]copynumber_CRREL!$G$10</f>
        <v>1292443.2263570151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x14ac:dyDescent="0.2">
      <c r="A2875" t="s">
        <v>2883</v>
      </c>
      <c r="B2875">
        <f>[1]OTU_CRREL!B2875*[1]copynumber_CRREL!$G$2</f>
        <v>0</v>
      </c>
      <c r="C2875">
        <f>[1]OTU_CRREL!C2875*[1]copynumber_CRREL!$G$3</f>
        <v>0</v>
      </c>
      <c r="D2875">
        <f>[1]OTU_CRREL!D2875*[1]copynumber_CRREL!$G$4</f>
        <v>0</v>
      </c>
      <c r="E2875">
        <f>[1]OTU_CRREL!E2875*[1]copynumber_CRREL!$G$5</f>
        <v>0</v>
      </c>
      <c r="F2875">
        <f>[1]OTU_CRREL!F2875*[1]copynumber_CRREL!$G$6</f>
        <v>0</v>
      </c>
      <c r="G2875">
        <f>[1]OTU_CRREL!G2875*[1]copynumber_CRREL!$G$7</f>
        <v>0</v>
      </c>
      <c r="H2875">
        <f>[1]OTU_CRREL!H2875*[1]copynumber_CRREL!$G$8</f>
        <v>0</v>
      </c>
      <c r="I2875">
        <f>[1]OTU_CRREL!I2875*[1]copynumber_CRREL!$G$9</f>
        <v>0</v>
      </c>
      <c r="J2875">
        <f>[1]OTU_CRREL!J2875*[1]copynumber_CRREL!$G$10</f>
        <v>646221.61317850754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x14ac:dyDescent="0.2">
      <c r="A2876" t="s">
        <v>2884</v>
      </c>
      <c r="B2876">
        <f>[1]OTU_CRREL!B2876*[1]copynumber_CRREL!$G$2</f>
        <v>0</v>
      </c>
      <c r="C2876">
        <f>[1]OTU_CRREL!C2876*[1]copynumber_CRREL!$G$3</f>
        <v>0</v>
      </c>
      <c r="D2876">
        <f>[1]OTU_CRREL!D2876*[1]copynumber_CRREL!$G$4</f>
        <v>0</v>
      </c>
      <c r="E2876">
        <f>[1]OTU_CRREL!E2876*[1]copynumber_CRREL!$G$5</f>
        <v>0</v>
      </c>
      <c r="F2876">
        <f>[1]OTU_CRREL!F2876*[1]copynumber_CRREL!$G$6</f>
        <v>0</v>
      </c>
      <c r="G2876">
        <f>[1]OTU_CRREL!G2876*[1]copynumber_CRREL!$G$7</f>
        <v>0</v>
      </c>
      <c r="H2876">
        <f>[1]OTU_CRREL!H2876*[1]copynumber_CRREL!$G$8</f>
        <v>0</v>
      </c>
      <c r="I2876">
        <f>[1]OTU_CRREL!I2876*[1]copynumber_CRREL!$G$9</f>
        <v>0</v>
      </c>
      <c r="J2876">
        <f>[1]OTU_CRREL!J2876*[1]copynumber_CRREL!$G$10</f>
        <v>646221.61317850754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x14ac:dyDescent="0.2">
      <c r="A2877" t="s">
        <v>2885</v>
      </c>
      <c r="B2877">
        <f>[1]OTU_CRREL!B2877*[1]copynumber_CRREL!$G$2</f>
        <v>0</v>
      </c>
      <c r="C2877">
        <f>[1]OTU_CRREL!C2877*[1]copynumber_CRREL!$G$3</f>
        <v>0</v>
      </c>
      <c r="D2877">
        <f>[1]OTU_CRREL!D2877*[1]copynumber_CRREL!$G$4</f>
        <v>0</v>
      </c>
      <c r="E2877">
        <f>[1]OTU_CRREL!E2877*[1]copynumber_CRREL!$G$5</f>
        <v>0</v>
      </c>
      <c r="F2877">
        <f>[1]OTU_CRREL!F2877*[1]copynumber_CRREL!$G$6</f>
        <v>0</v>
      </c>
      <c r="G2877">
        <f>[1]OTU_CRREL!G2877*[1]copynumber_CRREL!$G$7</f>
        <v>0</v>
      </c>
      <c r="H2877">
        <f>[1]OTU_CRREL!H2877*[1]copynumber_CRREL!$G$8</f>
        <v>0</v>
      </c>
      <c r="I2877">
        <f>[1]OTU_CRREL!I2877*[1]copynumber_CRREL!$G$9</f>
        <v>0</v>
      </c>
      <c r="J2877">
        <f>[1]OTU_CRREL!J2877*[1]copynumber_CRREL!$G$10</f>
        <v>646221.61317850754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x14ac:dyDescent="0.2">
      <c r="A2878" t="s">
        <v>2886</v>
      </c>
      <c r="B2878">
        <f>[1]OTU_CRREL!B2878*[1]copynumber_CRREL!$G$2</f>
        <v>0</v>
      </c>
      <c r="C2878">
        <f>[1]OTU_CRREL!C2878*[1]copynumber_CRREL!$G$3</f>
        <v>0</v>
      </c>
      <c r="D2878">
        <f>[1]OTU_CRREL!D2878*[1]copynumber_CRREL!$G$4</f>
        <v>0</v>
      </c>
      <c r="E2878">
        <f>[1]OTU_CRREL!E2878*[1]copynumber_CRREL!$G$5</f>
        <v>0</v>
      </c>
      <c r="F2878">
        <f>[1]OTU_CRREL!F2878*[1]copynumber_CRREL!$G$6</f>
        <v>0</v>
      </c>
      <c r="G2878">
        <f>[1]OTU_CRREL!G2878*[1]copynumber_CRREL!$G$7</f>
        <v>0</v>
      </c>
      <c r="H2878">
        <f>[1]OTU_CRREL!H2878*[1]copynumber_CRREL!$G$8</f>
        <v>0</v>
      </c>
      <c r="I2878">
        <f>[1]OTU_CRREL!I2878*[1]copynumber_CRREL!$G$9</f>
        <v>0</v>
      </c>
      <c r="J2878">
        <f>[1]OTU_CRREL!J2878*[1]copynumber_CRREL!$G$10</f>
        <v>1292443.2263570151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2">
      <c r="A2879" t="s">
        <v>2887</v>
      </c>
      <c r="B2879">
        <f>[1]OTU_CRREL!B2879*[1]copynumber_CRREL!$G$2</f>
        <v>0</v>
      </c>
      <c r="C2879">
        <f>[1]OTU_CRREL!C2879*[1]copynumber_CRREL!$G$3</f>
        <v>0</v>
      </c>
      <c r="D2879">
        <f>[1]OTU_CRREL!D2879*[1]copynumber_CRREL!$G$4</f>
        <v>0</v>
      </c>
      <c r="E2879">
        <f>[1]OTU_CRREL!E2879*[1]copynumber_CRREL!$G$5</f>
        <v>0</v>
      </c>
      <c r="F2879">
        <f>[1]OTU_CRREL!F2879*[1]copynumber_CRREL!$G$6</f>
        <v>0</v>
      </c>
      <c r="G2879">
        <f>[1]OTU_CRREL!G2879*[1]copynumber_CRREL!$G$7</f>
        <v>0</v>
      </c>
      <c r="H2879">
        <f>[1]OTU_CRREL!H2879*[1]copynumber_CRREL!$G$8</f>
        <v>0</v>
      </c>
      <c r="I2879">
        <f>[1]OTU_CRREL!I2879*[1]copynumber_CRREL!$G$9</f>
        <v>0</v>
      </c>
      <c r="J2879">
        <f>[1]OTU_CRREL!J2879*[1]copynumber_CRREL!$G$10</f>
        <v>646221.61317850754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x14ac:dyDescent="0.2">
      <c r="A2880" t="s">
        <v>2888</v>
      </c>
      <c r="B2880">
        <f>[1]OTU_CRREL!B2880*[1]copynumber_CRREL!$G$2</f>
        <v>0</v>
      </c>
      <c r="C2880">
        <f>[1]OTU_CRREL!C2880*[1]copynumber_CRREL!$G$3</f>
        <v>0</v>
      </c>
      <c r="D2880">
        <f>[1]OTU_CRREL!D2880*[1]copynumber_CRREL!$G$4</f>
        <v>0</v>
      </c>
      <c r="E2880">
        <f>[1]OTU_CRREL!E2880*[1]copynumber_CRREL!$G$5</f>
        <v>0</v>
      </c>
      <c r="F2880">
        <f>[1]OTU_CRREL!F2880*[1]copynumber_CRREL!$G$6</f>
        <v>0</v>
      </c>
      <c r="G2880">
        <f>[1]OTU_CRREL!G2880*[1]copynumber_CRREL!$G$7</f>
        <v>0</v>
      </c>
      <c r="H2880">
        <f>[1]OTU_CRREL!H2880*[1]copynumber_CRREL!$G$8</f>
        <v>0</v>
      </c>
      <c r="I2880">
        <f>[1]OTU_CRREL!I2880*[1]copynumber_CRREL!$G$9</f>
        <v>0</v>
      </c>
      <c r="J2880">
        <f>[1]OTU_CRREL!J2880*[1]copynumber_CRREL!$G$10</f>
        <v>1292443.2263570151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2">
      <c r="A2881" t="s">
        <v>2889</v>
      </c>
      <c r="B2881">
        <f>[1]OTU_CRREL!B2881*[1]copynumber_CRREL!$G$2</f>
        <v>0</v>
      </c>
      <c r="C2881">
        <f>[1]OTU_CRREL!C2881*[1]copynumber_CRREL!$G$3</f>
        <v>0</v>
      </c>
      <c r="D2881">
        <f>[1]OTU_CRREL!D2881*[1]copynumber_CRREL!$G$4</f>
        <v>0</v>
      </c>
      <c r="E2881">
        <f>[1]OTU_CRREL!E2881*[1]copynumber_CRREL!$G$5</f>
        <v>0</v>
      </c>
      <c r="F2881">
        <f>[1]OTU_CRREL!F2881*[1]copynumber_CRREL!$G$6</f>
        <v>0</v>
      </c>
      <c r="G2881">
        <f>[1]OTU_CRREL!G2881*[1]copynumber_CRREL!$G$7</f>
        <v>0</v>
      </c>
      <c r="H2881">
        <f>[1]OTU_CRREL!H2881*[1]copynumber_CRREL!$G$8</f>
        <v>0</v>
      </c>
      <c r="I2881">
        <f>[1]OTU_CRREL!I2881*[1]copynumber_CRREL!$G$9</f>
        <v>0</v>
      </c>
      <c r="J2881">
        <f>[1]OTU_CRREL!J2881*[1]copynumber_CRREL!$G$10</f>
        <v>646221.61317850754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x14ac:dyDescent="0.2">
      <c r="A2882" t="s">
        <v>2890</v>
      </c>
      <c r="B2882">
        <f>[1]OTU_CRREL!B2882*[1]copynumber_CRREL!$G$2</f>
        <v>0</v>
      </c>
      <c r="C2882">
        <f>[1]OTU_CRREL!C2882*[1]copynumber_CRREL!$G$3</f>
        <v>0</v>
      </c>
      <c r="D2882">
        <f>[1]OTU_CRREL!D2882*[1]copynumber_CRREL!$G$4</f>
        <v>0</v>
      </c>
      <c r="E2882">
        <f>[1]OTU_CRREL!E2882*[1]copynumber_CRREL!$G$5</f>
        <v>0</v>
      </c>
      <c r="F2882">
        <f>[1]OTU_CRREL!F2882*[1]copynumber_CRREL!$G$6</f>
        <v>0</v>
      </c>
      <c r="G2882">
        <f>[1]OTU_CRREL!G2882*[1]copynumber_CRREL!$G$7</f>
        <v>0</v>
      </c>
      <c r="H2882">
        <f>[1]OTU_CRREL!H2882*[1]copynumber_CRREL!$G$8</f>
        <v>0</v>
      </c>
      <c r="I2882">
        <f>[1]OTU_CRREL!I2882*[1]copynumber_CRREL!$G$9</f>
        <v>0</v>
      </c>
      <c r="J2882">
        <f>[1]OTU_CRREL!J2882*[1]copynumber_CRREL!$G$10</f>
        <v>646221.61317850754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2">
      <c r="A2883" t="s">
        <v>2891</v>
      </c>
      <c r="B2883">
        <f>[1]OTU_CRREL!B2883*[1]copynumber_CRREL!$G$2</f>
        <v>0</v>
      </c>
      <c r="C2883">
        <f>[1]OTU_CRREL!C2883*[1]copynumber_CRREL!$G$3</f>
        <v>0</v>
      </c>
      <c r="D2883">
        <f>[1]OTU_CRREL!D2883*[1]copynumber_CRREL!$G$4</f>
        <v>0</v>
      </c>
      <c r="E2883">
        <f>[1]OTU_CRREL!E2883*[1]copynumber_CRREL!$G$5</f>
        <v>0</v>
      </c>
      <c r="F2883">
        <f>[1]OTU_CRREL!F2883*[1]copynumber_CRREL!$G$6</f>
        <v>0</v>
      </c>
      <c r="G2883">
        <f>[1]OTU_CRREL!G2883*[1]copynumber_CRREL!$G$7</f>
        <v>0</v>
      </c>
      <c r="H2883">
        <f>[1]OTU_CRREL!H2883*[1]copynumber_CRREL!$G$8</f>
        <v>0</v>
      </c>
      <c r="I2883">
        <f>[1]OTU_CRREL!I2883*[1]copynumber_CRREL!$G$9</f>
        <v>0</v>
      </c>
      <c r="J2883">
        <f>[1]OTU_CRREL!J2883*[1]copynumber_CRREL!$G$10</f>
        <v>646221.61317850754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x14ac:dyDescent="0.2">
      <c r="A2884" t="s">
        <v>2892</v>
      </c>
      <c r="B2884">
        <f>[1]OTU_CRREL!B2884*[1]copynumber_CRREL!$G$2</f>
        <v>0</v>
      </c>
      <c r="C2884">
        <f>[1]OTU_CRREL!C2884*[1]copynumber_CRREL!$G$3</f>
        <v>0</v>
      </c>
      <c r="D2884">
        <f>[1]OTU_CRREL!D2884*[1]copynumber_CRREL!$G$4</f>
        <v>0</v>
      </c>
      <c r="E2884">
        <f>[1]OTU_CRREL!E2884*[1]copynumber_CRREL!$G$5</f>
        <v>0</v>
      </c>
      <c r="F2884">
        <f>[1]OTU_CRREL!F2884*[1]copynumber_CRREL!$G$6</f>
        <v>0</v>
      </c>
      <c r="G2884">
        <f>[1]OTU_CRREL!G2884*[1]copynumber_CRREL!$G$7</f>
        <v>0</v>
      </c>
      <c r="H2884">
        <f>[1]OTU_CRREL!H2884*[1]copynumber_CRREL!$G$8</f>
        <v>0</v>
      </c>
      <c r="I2884">
        <f>[1]OTU_CRREL!I2884*[1]copynumber_CRREL!$G$9</f>
        <v>0</v>
      </c>
      <c r="J2884">
        <f>[1]OTU_CRREL!J2884*[1]copynumber_CRREL!$G$10</f>
        <v>646221.61317850754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x14ac:dyDescent="0.2">
      <c r="A2885" t="s">
        <v>2893</v>
      </c>
      <c r="B2885">
        <f>[1]OTU_CRREL!B2885*[1]copynumber_CRREL!$G$2</f>
        <v>0</v>
      </c>
      <c r="C2885">
        <f>[1]OTU_CRREL!C2885*[1]copynumber_CRREL!$G$3</f>
        <v>0</v>
      </c>
      <c r="D2885">
        <f>[1]OTU_CRREL!D2885*[1]copynumber_CRREL!$G$4</f>
        <v>0</v>
      </c>
      <c r="E2885">
        <f>[1]OTU_CRREL!E2885*[1]copynumber_CRREL!$G$5</f>
        <v>0</v>
      </c>
      <c r="F2885">
        <f>[1]OTU_CRREL!F2885*[1]copynumber_CRREL!$G$6</f>
        <v>0</v>
      </c>
      <c r="G2885">
        <f>[1]OTU_CRREL!G2885*[1]copynumber_CRREL!$G$7</f>
        <v>0</v>
      </c>
      <c r="H2885">
        <f>[1]OTU_CRREL!H2885*[1]copynumber_CRREL!$G$8</f>
        <v>0</v>
      </c>
      <c r="I2885">
        <f>[1]OTU_CRREL!I2885*[1]copynumber_CRREL!$G$9</f>
        <v>0</v>
      </c>
      <c r="J2885">
        <f>[1]OTU_CRREL!J2885*[1]copynumber_CRREL!$G$10</f>
        <v>646221.61317850754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2">
      <c r="A2886" t="s">
        <v>2894</v>
      </c>
      <c r="B2886">
        <f>[1]OTU_CRREL!B2886*[1]copynumber_CRREL!$G$2</f>
        <v>0</v>
      </c>
      <c r="C2886">
        <f>[1]OTU_CRREL!C2886*[1]copynumber_CRREL!$G$3</f>
        <v>0</v>
      </c>
      <c r="D2886">
        <f>[1]OTU_CRREL!D2886*[1]copynumber_CRREL!$G$4</f>
        <v>0</v>
      </c>
      <c r="E2886">
        <f>[1]OTU_CRREL!E2886*[1]copynumber_CRREL!$G$5</f>
        <v>0</v>
      </c>
      <c r="F2886">
        <f>[1]OTU_CRREL!F2886*[1]copynumber_CRREL!$G$6</f>
        <v>139614.25635682399</v>
      </c>
      <c r="G2886">
        <f>[1]OTU_CRREL!G2886*[1]copynumber_CRREL!$G$7</f>
        <v>0</v>
      </c>
      <c r="H2886">
        <f>[1]OTU_CRREL!H2886*[1]copynumber_CRREL!$G$8</f>
        <v>0</v>
      </c>
      <c r="I2886">
        <f>[1]OTU_CRREL!I2886*[1]copynumber_CRREL!$G$9</f>
        <v>0</v>
      </c>
      <c r="J2886">
        <f>[1]OTU_CRREL!J2886*[1]copynumber_CRREL!$G$10</f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x14ac:dyDescent="0.2">
      <c r="A2887" t="s">
        <v>2895</v>
      </c>
      <c r="B2887">
        <f>[1]OTU_CRREL!B2887*[1]copynumber_CRREL!$G$2</f>
        <v>0</v>
      </c>
      <c r="C2887">
        <f>[1]OTU_CRREL!C2887*[1]copynumber_CRREL!$G$3</f>
        <v>0</v>
      </c>
      <c r="D2887">
        <f>[1]OTU_CRREL!D2887*[1]copynumber_CRREL!$G$4</f>
        <v>0</v>
      </c>
      <c r="E2887">
        <f>[1]OTU_CRREL!E2887*[1]copynumber_CRREL!$G$5</f>
        <v>0</v>
      </c>
      <c r="F2887">
        <f>[1]OTU_CRREL!F2887*[1]copynumber_CRREL!$G$6</f>
        <v>0</v>
      </c>
      <c r="G2887">
        <f>[1]OTU_CRREL!G2887*[1]copynumber_CRREL!$G$7</f>
        <v>136771.19896201289</v>
      </c>
      <c r="H2887">
        <f>[1]OTU_CRREL!H2887*[1]copynumber_CRREL!$G$8</f>
        <v>0</v>
      </c>
      <c r="I2887">
        <f>[1]OTU_CRREL!I2887*[1]copynumber_CRREL!$G$9</f>
        <v>0</v>
      </c>
      <c r="J2887">
        <f>[1]OTU_CRREL!J2887*[1]copynumber_CRREL!$G$10</f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x14ac:dyDescent="0.2">
      <c r="A2888" t="s">
        <v>2896</v>
      </c>
      <c r="B2888">
        <f>[1]OTU_CRREL!B2888*[1]copynumber_CRREL!$G$2</f>
        <v>0</v>
      </c>
      <c r="C2888">
        <f>[1]OTU_CRREL!C2888*[1]copynumber_CRREL!$G$3</f>
        <v>0</v>
      </c>
      <c r="D2888">
        <f>[1]OTU_CRREL!D2888*[1]copynumber_CRREL!$G$4</f>
        <v>0</v>
      </c>
      <c r="E2888">
        <f>[1]OTU_CRREL!E2888*[1]copynumber_CRREL!$G$5</f>
        <v>0</v>
      </c>
      <c r="F2888">
        <f>[1]OTU_CRREL!F2888*[1]copynumber_CRREL!$G$6</f>
        <v>0</v>
      </c>
      <c r="G2888">
        <f>[1]OTU_CRREL!G2888*[1]copynumber_CRREL!$G$7</f>
        <v>136771.19896201289</v>
      </c>
      <c r="H2888">
        <f>[1]OTU_CRREL!H2888*[1]copynumber_CRREL!$G$8</f>
        <v>0</v>
      </c>
      <c r="I2888">
        <f>[1]OTU_CRREL!I2888*[1]copynumber_CRREL!$G$9</f>
        <v>0</v>
      </c>
      <c r="J2888">
        <f>[1]OTU_CRREL!J2888*[1]copynumber_CRREL!$G$10</f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x14ac:dyDescent="0.2">
      <c r="A2889" t="s">
        <v>2897</v>
      </c>
      <c r="B2889">
        <f>[1]OTU_CRREL!B2889*[1]copynumber_CRREL!$G$2</f>
        <v>0</v>
      </c>
      <c r="C2889">
        <f>[1]OTU_CRREL!C2889*[1]copynumber_CRREL!$G$3</f>
        <v>0</v>
      </c>
      <c r="D2889">
        <f>[1]OTU_CRREL!D2889*[1]copynumber_CRREL!$G$4</f>
        <v>0</v>
      </c>
      <c r="E2889">
        <f>[1]OTU_CRREL!E2889*[1]copynumber_CRREL!$G$5</f>
        <v>0</v>
      </c>
      <c r="F2889">
        <f>[1]OTU_CRREL!F2889*[1]copynumber_CRREL!$G$6</f>
        <v>0</v>
      </c>
      <c r="G2889">
        <f>[1]OTU_CRREL!G2889*[1]copynumber_CRREL!$G$7</f>
        <v>136771.19896201289</v>
      </c>
      <c r="H2889">
        <f>[1]OTU_CRREL!H2889*[1]copynumber_CRREL!$G$8</f>
        <v>0</v>
      </c>
      <c r="I2889">
        <f>[1]OTU_CRREL!I2889*[1]copynumber_CRREL!$G$9</f>
        <v>0</v>
      </c>
      <c r="J2889">
        <f>[1]OTU_CRREL!J2889*[1]copynumber_CRREL!$G$10</f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2">
      <c r="A2890" t="s">
        <v>2898</v>
      </c>
      <c r="B2890">
        <f>[1]OTU_CRREL!B2890*[1]copynumber_CRREL!$G$2</f>
        <v>0</v>
      </c>
      <c r="C2890">
        <f>[1]OTU_CRREL!C2890*[1]copynumber_CRREL!$G$3</f>
        <v>0</v>
      </c>
      <c r="D2890">
        <f>[1]OTU_CRREL!D2890*[1]copynumber_CRREL!$G$4</f>
        <v>0</v>
      </c>
      <c r="E2890">
        <f>[1]OTU_CRREL!E2890*[1]copynumber_CRREL!$G$5</f>
        <v>0</v>
      </c>
      <c r="F2890">
        <f>[1]OTU_CRREL!F2890*[1]copynumber_CRREL!$G$6</f>
        <v>0</v>
      </c>
      <c r="G2890">
        <f>[1]OTU_CRREL!G2890*[1]copynumber_CRREL!$G$7</f>
        <v>136771.19896201289</v>
      </c>
      <c r="H2890">
        <f>[1]OTU_CRREL!H2890*[1]copynumber_CRREL!$G$8</f>
        <v>0</v>
      </c>
      <c r="I2890">
        <f>[1]OTU_CRREL!I2890*[1]copynumber_CRREL!$G$9</f>
        <v>0</v>
      </c>
      <c r="J2890">
        <f>[1]OTU_CRREL!J2890*[1]copynumber_CRREL!$G$10</f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2">
      <c r="A2891" t="s">
        <v>2899</v>
      </c>
      <c r="B2891">
        <f>[1]OTU_CRREL!B2891*[1]copynumber_CRREL!$G$2</f>
        <v>0</v>
      </c>
      <c r="C2891">
        <f>[1]OTU_CRREL!C2891*[1]copynumber_CRREL!$G$3</f>
        <v>0</v>
      </c>
      <c r="D2891">
        <f>[1]OTU_CRREL!D2891*[1]copynumber_CRREL!$G$4</f>
        <v>0</v>
      </c>
      <c r="E2891">
        <f>[1]OTU_CRREL!E2891*[1]copynumber_CRREL!$G$5</f>
        <v>0</v>
      </c>
      <c r="F2891">
        <f>[1]OTU_CRREL!F2891*[1]copynumber_CRREL!$G$6</f>
        <v>0</v>
      </c>
      <c r="G2891">
        <f>[1]OTU_CRREL!G2891*[1]copynumber_CRREL!$G$7</f>
        <v>136771.19896201289</v>
      </c>
      <c r="H2891">
        <f>[1]OTU_CRREL!H2891*[1]copynumber_CRREL!$G$8</f>
        <v>0</v>
      </c>
      <c r="I2891">
        <f>[1]OTU_CRREL!I2891*[1]copynumber_CRREL!$G$9</f>
        <v>0</v>
      </c>
      <c r="J2891">
        <f>[1]OTU_CRREL!J2891*[1]copynumber_CRREL!$G$10</f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">
      <c r="A2892" t="s">
        <v>2900</v>
      </c>
      <c r="B2892">
        <f>[1]OTU_CRREL!B2892*[1]copynumber_CRREL!$G$2</f>
        <v>0</v>
      </c>
      <c r="C2892">
        <f>[1]OTU_CRREL!C2892*[1]copynumber_CRREL!$G$3</f>
        <v>0</v>
      </c>
      <c r="D2892">
        <f>[1]OTU_CRREL!D2892*[1]copynumber_CRREL!$G$4</f>
        <v>0</v>
      </c>
      <c r="E2892">
        <f>[1]OTU_CRREL!E2892*[1]copynumber_CRREL!$G$5</f>
        <v>0</v>
      </c>
      <c r="F2892">
        <f>[1]OTU_CRREL!F2892*[1]copynumber_CRREL!$G$6</f>
        <v>0</v>
      </c>
      <c r="G2892">
        <f>[1]OTU_CRREL!G2892*[1]copynumber_CRREL!$G$7</f>
        <v>136771.19896201289</v>
      </c>
      <c r="H2892">
        <f>[1]OTU_CRREL!H2892*[1]copynumber_CRREL!$G$8</f>
        <v>0</v>
      </c>
      <c r="I2892">
        <f>[1]OTU_CRREL!I2892*[1]copynumber_CRREL!$G$9</f>
        <v>0</v>
      </c>
      <c r="J2892">
        <f>[1]OTU_CRREL!J2892*[1]copynumber_CRREL!$G$10</f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x14ac:dyDescent="0.2">
      <c r="A2893" t="s">
        <v>2901</v>
      </c>
      <c r="B2893">
        <f>[1]OTU_CRREL!B2893*[1]copynumber_CRREL!$G$2</f>
        <v>0</v>
      </c>
      <c r="C2893">
        <f>[1]OTU_CRREL!C2893*[1]copynumber_CRREL!$G$3</f>
        <v>0</v>
      </c>
      <c r="D2893">
        <f>[1]OTU_CRREL!D2893*[1]copynumber_CRREL!$G$4</f>
        <v>0</v>
      </c>
      <c r="E2893">
        <f>[1]OTU_CRREL!E2893*[1]copynumber_CRREL!$G$5</f>
        <v>0</v>
      </c>
      <c r="F2893">
        <f>[1]OTU_CRREL!F2893*[1]copynumber_CRREL!$G$6</f>
        <v>0</v>
      </c>
      <c r="G2893">
        <f>[1]OTU_CRREL!G2893*[1]copynumber_CRREL!$G$7</f>
        <v>136771.19896201289</v>
      </c>
      <c r="H2893">
        <f>[1]OTU_CRREL!H2893*[1]copynumber_CRREL!$G$8</f>
        <v>0</v>
      </c>
      <c r="I2893">
        <f>[1]OTU_CRREL!I2893*[1]copynumber_CRREL!$G$9</f>
        <v>0</v>
      </c>
      <c r="J2893">
        <f>[1]OTU_CRREL!J2893*[1]copynumber_CRREL!$G$10</f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2">
      <c r="A2894" t="s">
        <v>2902</v>
      </c>
      <c r="B2894">
        <f>[1]OTU_CRREL!B2894*[1]copynumber_CRREL!$G$2</f>
        <v>0</v>
      </c>
      <c r="C2894">
        <f>[1]OTU_CRREL!C2894*[1]copynumber_CRREL!$G$3</f>
        <v>0</v>
      </c>
      <c r="D2894">
        <f>[1]OTU_CRREL!D2894*[1]copynumber_CRREL!$G$4</f>
        <v>0</v>
      </c>
      <c r="E2894">
        <f>[1]OTU_CRREL!E2894*[1]copynumber_CRREL!$G$5</f>
        <v>0</v>
      </c>
      <c r="F2894">
        <f>[1]OTU_CRREL!F2894*[1]copynumber_CRREL!$G$6</f>
        <v>0</v>
      </c>
      <c r="G2894">
        <f>[1]OTU_CRREL!G2894*[1]copynumber_CRREL!$G$7</f>
        <v>0</v>
      </c>
      <c r="H2894">
        <f>[1]OTU_CRREL!H2894*[1]copynumber_CRREL!$G$8</f>
        <v>0</v>
      </c>
      <c r="I2894">
        <f>[1]OTU_CRREL!I2894*[1]copynumber_CRREL!$G$9</f>
        <v>0</v>
      </c>
      <c r="J2894">
        <f>[1]OTU_CRREL!J2894*[1]copynumber_CRREL!$G$10</f>
        <v>0</v>
      </c>
      <c r="K2894">
        <v>2326379.1207127902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2">
      <c r="A2895" t="s">
        <v>2903</v>
      </c>
      <c r="B2895">
        <f>[1]OTU_CRREL!B2895*[1]copynumber_CRREL!$G$2</f>
        <v>0</v>
      </c>
      <c r="C2895">
        <f>[1]OTU_CRREL!C2895*[1]copynumber_CRREL!$G$3</f>
        <v>0</v>
      </c>
      <c r="D2895">
        <f>[1]OTU_CRREL!D2895*[1]copynumber_CRREL!$G$4</f>
        <v>0</v>
      </c>
      <c r="E2895">
        <f>[1]OTU_CRREL!E2895*[1]copynumber_CRREL!$G$5</f>
        <v>0</v>
      </c>
      <c r="F2895">
        <f>[1]OTU_CRREL!F2895*[1]copynumber_CRREL!$G$6</f>
        <v>0</v>
      </c>
      <c r="G2895">
        <f>[1]OTU_CRREL!G2895*[1]copynumber_CRREL!$G$7</f>
        <v>0</v>
      </c>
      <c r="H2895">
        <f>[1]OTU_CRREL!H2895*[1]copynumber_CRREL!$G$8</f>
        <v>0</v>
      </c>
      <c r="I2895">
        <f>[1]OTU_CRREL!I2895*[1]copynumber_CRREL!$G$9</f>
        <v>0</v>
      </c>
      <c r="J2895">
        <f>[1]OTU_CRREL!J2895*[1]copynumber_CRREL!$G$10</f>
        <v>0</v>
      </c>
      <c r="K2895">
        <v>2326379.1207127902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x14ac:dyDescent="0.2">
      <c r="A2896" t="s">
        <v>2904</v>
      </c>
      <c r="B2896">
        <f>[1]OTU_CRREL!B2896*[1]copynumber_CRREL!$G$2</f>
        <v>0</v>
      </c>
      <c r="C2896">
        <f>[1]OTU_CRREL!C2896*[1]copynumber_CRREL!$G$3</f>
        <v>0</v>
      </c>
      <c r="D2896">
        <f>[1]OTU_CRREL!D2896*[1]copynumber_CRREL!$G$4</f>
        <v>0</v>
      </c>
      <c r="E2896">
        <f>[1]OTU_CRREL!E2896*[1]copynumber_CRREL!$G$5</f>
        <v>0</v>
      </c>
      <c r="F2896">
        <f>[1]OTU_CRREL!F2896*[1]copynumber_CRREL!$G$6</f>
        <v>0</v>
      </c>
      <c r="G2896">
        <f>[1]OTU_CRREL!G2896*[1]copynumber_CRREL!$G$7</f>
        <v>0</v>
      </c>
      <c r="H2896">
        <f>[1]OTU_CRREL!H2896*[1]copynumber_CRREL!$G$8</f>
        <v>0</v>
      </c>
      <c r="I2896">
        <f>[1]OTU_CRREL!I2896*[1]copynumber_CRREL!$G$9</f>
        <v>0</v>
      </c>
      <c r="J2896">
        <f>[1]OTU_CRREL!J2896*[1]copynumber_CRREL!$G$10</f>
        <v>0</v>
      </c>
      <c r="K2896">
        <v>2326379.1207127902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2">
      <c r="A2897" t="s">
        <v>2905</v>
      </c>
      <c r="B2897">
        <f>[1]OTU_CRREL!B2897*[1]copynumber_CRREL!$G$2</f>
        <v>0</v>
      </c>
      <c r="C2897">
        <f>[1]OTU_CRREL!C2897*[1]copynumber_CRREL!$G$3</f>
        <v>0</v>
      </c>
      <c r="D2897">
        <f>[1]OTU_CRREL!D2897*[1]copynumber_CRREL!$G$4</f>
        <v>0</v>
      </c>
      <c r="E2897">
        <f>[1]OTU_CRREL!E2897*[1]copynumber_CRREL!$G$5</f>
        <v>0</v>
      </c>
      <c r="F2897">
        <f>[1]OTU_CRREL!F2897*[1]copynumber_CRREL!$G$6</f>
        <v>0</v>
      </c>
      <c r="G2897">
        <f>[1]OTU_CRREL!G2897*[1]copynumber_CRREL!$G$7</f>
        <v>0</v>
      </c>
      <c r="H2897">
        <f>[1]OTU_CRREL!H2897*[1]copynumber_CRREL!$G$8</f>
        <v>0</v>
      </c>
      <c r="I2897">
        <f>[1]OTU_CRREL!I2897*[1]copynumber_CRREL!$G$9</f>
        <v>0</v>
      </c>
      <c r="J2897">
        <f>[1]OTU_CRREL!J2897*[1]copynumber_CRREL!$G$10</f>
        <v>0</v>
      </c>
      <c r="K2897">
        <v>0</v>
      </c>
      <c r="L2897">
        <v>1838558.2410456145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x14ac:dyDescent="0.2">
      <c r="A2898" t="s">
        <v>2906</v>
      </c>
      <c r="B2898">
        <f>[1]OTU_CRREL!B2898*[1]copynumber_CRREL!$G$2</f>
        <v>0</v>
      </c>
      <c r="C2898">
        <f>[1]OTU_CRREL!C2898*[1]copynumber_CRREL!$G$3</f>
        <v>0</v>
      </c>
      <c r="D2898">
        <f>[1]OTU_CRREL!D2898*[1]copynumber_CRREL!$G$4</f>
        <v>0</v>
      </c>
      <c r="E2898">
        <f>[1]OTU_CRREL!E2898*[1]copynumber_CRREL!$G$5</f>
        <v>0</v>
      </c>
      <c r="F2898">
        <f>[1]OTU_CRREL!F2898*[1]copynumber_CRREL!$G$6</f>
        <v>0</v>
      </c>
      <c r="G2898">
        <f>[1]OTU_CRREL!G2898*[1]copynumber_CRREL!$G$7</f>
        <v>0</v>
      </c>
      <c r="H2898">
        <f>[1]OTU_CRREL!H2898*[1]copynumber_CRREL!$G$8</f>
        <v>0</v>
      </c>
      <c r="I2898">
        <f>[1]OTU_CRREL!I2898*[1]copynumber_CRREL!$G$9</f>
        <v>0</v>
      </c>
      <c r="J2898">
        <f>[1]OTU_CRREL!J2898*[1]copynumber_CRREL!$G$10</f>
        <v>0</v>
      </c>
      <c r="K2898">
        <v>0</v>
      </c>
      <c r="L2898">
        <v>1838558.2410456145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x14ac:dyDescent="0.2">
      <c r="A2899" t="s">
        <v>2907</v>
      </c>
      <c r="B2899">
        <f>[1]OTU_CRREL!B2899*[1]copynumber_CRREL!$G$2</f>
        <v>0</v>
      </c>
      <c r="C2899">
        <f>[1]OTU_CRREL!C2899*[1]copynumber_CRREL!$G$3</f>
        <v>0</v>
      </c>
      <c r="D2899">
        <f>[1]OTU_CRREL!D2899*[1]copynumber_CRREL!$G$4</f>
        <v>0</v>
      </c>
      <c r="E2899">
        <f>[1]OTU_CRREL!E2899*[1]copynumber_CRREL!$G$5</f>
        <v>0</v>
      </c>
      <c r="F2899">
        <f>[1]OTU_CRREL!F2899*[1]copynumber_CRREL!$G$6</f>
        <v>0</v>
      </c>
      <c r="G2899">
        <f>[1]OTU_CRREL!G2899*[1]copynumber_CRREL!$G$7</f>
        <v>0</v>
      </c>
      <c r="H2899">
        <f>[1]OTU_CRREL!H2899*[1]copynumber_CRREL!$G$8</f>
        <v>0</v>
      </c>
      <c r="I2899">
        <f>[1]OTU_CRREL!I2899*[1]copynumber_CRREL!$G$9</f>
        <v>0</v>
      </c>
      <c r="J2899">
        <f>[1]OTU_CRREL!J2899*[1]copynumber_CRREL!$G$10</f>
        <v>0</v>
      </c>
      <c r="K2899">
        <v>0</v>
      </c>
      <c r="L2899">
        <v>1838558.2410456145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2">
      <c r="A2900" t="s">
        <v>2908</v>
      </c>
      <c r="B2900">
        <f>[1]OTU_CRREL!B2900*[1]copynumber_CRREL!$G$2</f>
        <v>0</v>
      </c>
      <c r="C2900">
        <f>[1]OTU_CRREL!C2900*[1]copynumber_CRREL!$G$3</f>
        <v>0</v>
      </c>
      <c r="D2900">
        <f>[1]OTU_CRREL!D2900*[1]copynumber_CRREL!$G$4</f>
        <v>0</v>
      </c>
      <c r="E2900">
        <f>[1]OTU_CRREL!E2900*[1]copynumber_CRREL!$G$5</f>
        <v>0</v>
      </c>
      <c r="F2900">
        <f>[1]OTU_CRREL!F2900*[1]copynumber_CRREL!$G$6</f>
        <v>0</v>
      </c>
      <c r="G2900">
        <f>[1]OTU_CRREL!G2900*[1]copynumber_CRREL!$G$7</f>
        <v>0</v>
      </c>
      <c r="H2900">
        <f>[1]OTU_CRREL!H2900*[1]copynumber_CRREL!$G$8</f>
        <v>0</v>
      </c>
      <c r="I2900">
        <f>[1]OTU_CRREL!I2900*[1]copynumber_CRREL!$G$9</f>
        <v>0</v>
      </c>
      <c r="J2900">
        <f>[1]OTU_CRREL!J2900*[1]copynumber_CRREL!$G$10</f>
        <v>0</v>
      </c>
      <c r="K2900">
        <v>0</v>
      </c>
      <c r="L2900">
        <v>1838558.2410456145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2">
      <c r="A2901" t="s">
        <v>2909</v>
      </c>
      <c r="B2901">
        <f>[1]OTU_CRREL!B2901*[1]copynumber_CRREL!$G$2</f>
        <v>0</v>
      </c>
      <c r="C2901">
        <f>[1]OTU_CRREL!C2901*[1]copynumber_CRREL!$G$3</f>
        <v>0</v>
      </c>
      <c r="D2901">
        <f>[1]OTU_CRREL!D2901*[1]copynumber_CRREL!$G$4</f>
        <v>0</v>
      </c>
      <c r="E2901">
        <f>[1]OTU_CRREL!E2901*[1]copynumber_CRREL!$G$5</f>
        <v>0</v>
      </c>
      <c r="F2901">
        <f>[1]OTU_CRREL!F2901*[1]copynumber_CRREL!$G$6</f>
        <v>0</v>
      </c>
      <c r="G2901">
        <f>[1]OTU_CRREL!G2901*[1]copynumber_CRREL!$G$7</f>
        <v>0</v>
      </c>
      <c r="H2901">
        <f>[1]OTU_CRREL!H2901*[1]copynumber_CRREL!$G$8</f>
        <v>0</v>
      </c>
      <c r="I2901">
        <f>[1]OTU_CRREL!I2901*[1]copynumber_CRREL!$G$9</f>
        <v>0</v>
      </c>
      <c r="J2901">
        <f>[1]OTU_CRREL!J2901*[1]copynumber_CRREL!$G$10</f>
        <v>0</v>
      </c>
      <c r="K2901">
        <v>0</v>
      </c>
      <c r="L2901">
        <v>1838558.2410456145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x14ac:dyDescent="0.2">
      <c r="A2902" t="s">
        <v>2910</v>
      </c>
      <c r="B2902">
        <f>[1]OTU_CRREL!B2902*[1]copynumber_CRREL!$G$2</f>
        <v>0</v>
      </c>
      <c r="C2902">
        <f>[1]OTU_CRREL!C2902*[1]copynumber_CRREL!$G$3</f>
        <v>0</v>
      </c>
      <c r="D2902">
        <f>[1]OTU_CRREL!D2902*[1]copynumber_CRREL!$G$4</f>
        <v>0</v>
      </c>
      <c r="E2902">
        <f>[1]OTU_CRREL!E2902*[1]copynumber_CRREL!$G$5</f>
        <v>0</v>
      </c>
      <c r="F2902">
        <f>[1]OTU_CRREL!F2902*[1]copynumber_CRREL!$G$6</f>
        <v>0</v>
      </c>
      <c r="G2902">
        <f>[1]OTU_CRREL!G2902*[1]copynumber_CRREL!$G$7</f>
        <v>0</v>
      </c>
      <c r="H2902">
        <f>[1]OTU_CRREL!H2902*[1]copynumber_CRREL!$G$8</f>
        <v>0</v>
      </c>
      <c r="I2902">
        <f>[1]OTU_CRREL!I2902*[1]copynumber_CRREL!$G$9</f>
        <v>0</v>
      </c>
      <c r="J2902">
        <f>[1]OTU_CRREL!J2902*[1]copynumber_CRREL!$G$10</f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x14ac:dyDescent="0.2">
      <c r="A2903" t="s">
        <v>2911</v>
      </c>
      <c r="B2903">
        <f>[1]OTU_CRREL!B2903*[1]copynumber_CRREL!$G$2</f>
        <v>0</v>
      </c>
      <c r="C2903">
        <f>[1]OTU_CRREL!C2903*[1]copynumber_CRREL!$G$3</f>
        <v>0</v>
      </c>
      <c r="D2903">
        <f>[1]OTU_CRREL!D2903*[1]copynumber_CRREL!$G$4</f>
        <v>0</v>
      </c>
      <c r="E2903">
        <f>[1]OTU_CRREL!E2903*[1]copynumber_CRREL!$G$5</f>
        <v>0</v>
      </c>
      <c r="F2903">
        <f>[1]OTU_CRREL!F2903*[1]copynumber_CRREL!$G$6</f>
        <v>0</v>
      </c>
      <c r="G2903">
        <f>[1]OTU_CRREL!G2903*[1]copynumber_CRREL!$G$7</f>
        <v>0</v>
      </c>
      <c r="H2903">
        <f>[1]OTU_CRREL!H2903*[1]copynumber_CRREL!$G$8</f>
        <v>0</v>
      </c>
      <c r="I2903">
        <f>[1]OTU_CRREL!I2903*[1]copynumber_CRREL!$G$9</f>
        <v>0</v>
      </c>
      <c r="J2903">
        <f>[1]OTU_CRREL!J2903*[1]copynumber_CRREL!$G$10</f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x14ac:dyDescent="0.2">
      <c r="A2904" t="s">
        <v>2912</v>
      </c>
      <c r="B2904">
        <f>[1]OTU_CRREL!B2904*[1]copynumber_CRREL!$G$2</f>
        <v>0</v>
      </c>
      <c r="C2904">
        <f>[1]OTU_CRREL!C2904*[1]copynumber_CRREL!$G$3</f>
        <v>0</v>
      </c>
      <c r="D2904">
        <f>[1]OTU_CRREL!D2904*[1]copynumber_CRREL!$G$4</f>
        <v>0</v>
      </c>
      <c r="E2904">
        <f>[1]OTU_CRREL!E2904*[1]copynumber_CRREL!$G$5</f>
        <v>0</v>
      </c>
      <c r="F2904">
        <f>[1]OTU_CRREL!F2904*[1]copynumber_CRREL!$G$6</f>
        <v>0</v>
      </c>
      <c r="G2904">
        <f>[1]OTU_CRREL!G2904*[1]copynumber_CRREL!$G$7</f>
        <v>0</v>
      </c>
      <c r="H2904">
        <f>[1]OTU_CRREL!H2904*[1]copynumber_CRREL!$G$8</f>
        <v>0</v>
      </c>
      <c r="I2904">
        <f>[1]OTU_CRREL!I2904*[1]copynumber_CRREL!$G$9</f>
        <v>0</v>
      </c>
      <c r="J2904">
        <f>[1]OTU_CRREL!J2904*[1]copynumber_CRREL!$G$10</f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x14ac:dyDescent="0.2">
      <c r="A2905" t="s">
        <v>2913</v>
      </c>
      <c r="B2905">
        <f>[1]OTU_CRREL!B2905*[1]copynumber_CRREL!$G$2</f>
        <v>0</v>
      </c>
      <c r="C2905">
        <f>[1]OTU_CRREL!C2905*[1]copynumber_CRREL!$G$3</f>
        <v>0</v>
      </c>
      <c r="D2905">
        <f>[1]OTU_CRREL!D2905*[1]copynumber_CRREL!$G$4</f>
        <v>0</v>
      </c>
      <c r="E2905">
        <f>[1]OTU_CRREL!E2905*[1]copynumber_CRREL!$G$5</f>
        <v>0</v>
      </c>
      <c r="F2905">
        <f>[1]OTU_CRREL!F2905*[1]copynumber_CRREL!$G$6</f>
        <v>0</v>
      </c>
      <c r="G2905">
        <f>[1]OTU_CRREL!G2905*[1]copynumber_CRREL!$G$7</f>
        <v>0</v>
      </c>
      <c r="H2905">
        <f>[1]OTU_CRREL!H2905*[1]copynumber_CRREL!$G$8</f>
        <v>0</v>
      </c>
      <c r="I2905">
        <f>[1]OTU_CRREL!I2905*[1]copynumber_CRREL!$G$9</f>
        <v>0</v>
      </c>
      <c r="J2905">
        <f>[1]OTU_CRREL!J2905*[1]copynumber_CRREL!$G$10</f>
        <v>0</v>
      </c>
      <c r="K2905">
        <v>0</v>
      </c>
      <c r="L2905">
        <v>0</v>
      </c>
      <c r="M2905">
        <v>0</v>
      </c>
      <c r="N2905">
        <v>2220052.0866107424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2">
      <c r="A2906" t="s">
        <v>2914</v>
      </c>
      <c r="B2906">
        <f>[1]OTU_CRREL!B2906*[1]copynumber_CRREL!$G$2</f>
        <v>0</v>
      </c>
      <c r="C2906">
        <f>[1]OTU_CRREL!C2906*[1]copynumber_CRREL!$G$3</f>
        <v>0</v>
      </c>
      <c r="D2906">
        <f>[1]OTU_CRREL!D2906*[1]copynumber_CRREL!$G$4</f>
        <v>0</v>
      </c>
      <c r="E2906">
        <f>[1]OTU_CRREL!E2906*[1]copynumber_CRREL!$G$5</f>
        <v>0</v>
      </c>
      <c r="F2906">
        <f>[1]OTU_CRREL!F2906*[1]copynumber_CRREL!$G$6</f>
        <v>0</v>
      </c>
      <c r="G2906">
        <f>[1]OTU_CRREL!G2906*[1]copynumber_CRREL!$G$7</f>
        <v>0</v>
      </c>
      <c r="H2906">
        <f>[1]OTU_CRREL!H2906*[1]copynumber_CRREL!$G$8</f>
        <v>0</v>
      </c>
      <c r="I2906">
        <f>[1]OTU_CRREL!I2906*[1]copynumber_CRREL!$G$9</f>
        <v>0</v>
      </c>
      <c r="J2906">
        <f>[1]OTU_CRREL!J2906*[1]copynumber_CRREL!$G$10</f>
        <v>0</v>
      </c>
      <c r="K2906">
        <v>0</v>
      </c>
      <c r="L2906">
        <v>0</v>
      </c>
      <c r="M2906">
        <v>0</v>
      </c>
      <c r="N2906">
        <v>4440104.1732214848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x14ac:dyDescent="0.2">
      <c r="A2907" t="s">
        <v>2915</v>
      </c>
      <c r="B2907">
        <f>[1]OTU_CRREL!B2907*[1]copynumber_CRREL!$G$2</f>
        <v>0</v>
      </c>
      <c r="C2907">
        <f>[1]OTU_CRREL!C2907*[1]copynumber_CRREL!$G$3</f>
        <v>0</v>
      </c>
      <c r="D2907">
        <f>[1]OTU_CRREL!D2907*[1]copynumber_CRREL!$G$4</f>
        <v>0</v>
      </c>
      <c r="E2907">
        <f>[1]OTU_CRREL!E2907*[1]copynumber_CRREL!$G$5</f>
        <v>0</v>
      </c>
      <c r="F2907">
        <f>[1]OTU_CRREL!F2907*[1]copynumber_CRREL!$G$6</f>
        <v>0</v>
      </c>
      <c r="G2907">
        <f>[1]OTU_CRREL!G2907*[1]copynumber_CRREL!$G$7</f>
        <v>0</v>
      </c>
      <c r="H2907">
        <f>[1]OTU_CRREL!H2907*[1]copynumber_CRREL!$G$8</f>
        <v>0</v>
      </c>
      <c r="I2907">
        <f>[1]OTU_CRREL!I2907*[1]copynumber_CRREL!$G$9</f>
        <v>0</v>
      </c>
      <c r="J2907">
        <f>[1]OTU_CRREL!J2907*[1]copynumber_CRREL!$G$10</f>
        <v>0</v>
      </c>
      <c r="K2907">
        <v>0</v>
      </c>
      <c r="L2907">
        <v>0</v>
      </c>
      <c r="M2907">
        <v>0</v>
      </c>
      <c r="N2907">
        <v>2220052.0866107424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x14ac:dyDescent="0.2">
      <c r="A2908" t="s">
        <v>2916</v>
      </c>
      <c r="B2908">
        <f>[1]OTU_CRREL!B2908*[1]copynumber_CRREL!$G$2</f>
        <v>0</v>
      </c>
      <c r="C2908">
        <f>[1]OTU_CRREL!C2908*[1]copynumber_CRREL!$G$3</f>
        <v>0</v>
      </c>
      <c r="D2908">
        <f>[1]OTU_CRREL!D2908*[1]copynumber_CRREL!$G$4</f>
        <v>0</v>
      </c>
      <c r="E2908">
        <f>[1]OTU_CRREL!E2908*[1]copynumber_CRREL!$G$5</f>
        <v>0</v>
      </c>
      <c r="F2908">
        <f>[1]OTU_CRREL!F2908*[1]copynumber_CRREL!$G$6</f>
        <v>0</v>
      </c>
      <c r="G2908">
        <f>[1]OTU_CRREL!G2908*[1]copynumber_CRREL!$G$7</f>
        <v>0</v>
      </c>
      <c r="H2908">
        <f>[1]OTU_CRREL!H2908*[1]copynumber_CRREL!$G$8</f>
        <v>0</v>
      </c>
      <c r="I2908">
        <f>[1]OTU_CRREL!I2908*[1]copynumber_CRREL!$G$9</f>
        <v>0</v>
      </c>
      <c r="J2908">
        <f>[1]OTU_CRREL!J2908*[1]copynumber_CRREL!$G$10</f>
        <v>0</v>
      </c>
      <c r="K2908">
        <v>0</v>
      </c>
      <c r="L2908">
        <v>0</v>
      </c>
      <c r="M2908">
        <v>0</v>
      </c>
      <c r="N2908">
        <v>2220052.0866107424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 x14ac:dyDescent="0.2">
      <c r="A2909" t="s">
        <v>2917</v>
      </c>
      <c r="B2909">
        <f>[1]OTU_CRREL!B2909*[1]copynumber_CRREL!$G$2</f>
        <v>0</v>
      </c>
      <c r="C2909">
        <f>[1]OTU_CRREL!C2909*[1]copynumber_CRREL!$G$3</f>
        <v>0</v>
      </c>
      <c r="D2909">
        <f>[1]OTU_CRREL!D2909*[1]copynumber_CRREL!$G$4</f>
        <v>0</v>
      </c>
      <c r="E2909">
        <f>[1]OTU_CRREL!E2909*[1]copynumber_CRREL!$G$5</f>
        <v>0</v>
      </c>
      <c r="F2909">
        <f>[1]OTU_CRREL!F2909*[1]copynumber_CRREL!$G$6</f>
        <v>0</v>
      </c>
      <c r="G2909">
        <f>[1]OTU_CRREL!G2909*[1]copynumber_CRREL!$G$7</f>
        <v>0</v>
      </c>
      <c r="H2909">
        <f>[1]OTU_CRREL!H2909*[1]copynumber_CRREL!$G$8</f>
        <v>0</v>
      </c>
      <c r="I2909">
        <f>[1]OTU_CRREL!I2909*[1]copynumber_CRREL!$G$9</f>
        <v>0</v>
      </c>
      <c r="J2909">
        <f>[1]OTU_CRREL!J2909*[1]copynumber_CRREL!$G$10</f>
        <v>0</v>
      </c>
      <c r="K2909">
        <v>0</v>
      </c>
      <c r="L2909">
        <v>0</v>
      </c>
      <c r="M2909">
        <v>0</v>
      </c>
      <c r="N2909">
        <v>0</v>
      </c>
      <c r="O2909">
        <v>571008.03829059866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x14ac:dyDescent="0.2">
      <c r="A2910" t="s">
        <v>2918</v>
      </c>
      <c r="B2910">
        <f>[1]OTU_CRREL!B2910*[1]copynumber_CRREL!$G$2</f>
        <v>0</v>
      </c>
      <c r="C2910">
        <f>[1]OTU_CRREL!C2910*[1]copynumber_CRREL!$G$3</f>
        <v>0</v>
      </c>
      <c r="D2910">
        <f>[1]OTU_CRREL!D2910*[1]copynumber_CRREL!$G$4</f>
        <v>0</v>
      </c>
      <c r="E2910">
        <f>[1]OTU_CRREL!E2910*[1]copynumber_CRREL!$G$5</f>
        <v>0</v>
      </c>
      <c r="F2910">
        <f>[1]OTU_CRREL!F2910*[1]copynumber_CRREL!$G$6</f>
        <v>0</v>
      </c>
      <c r="G2910">
        <f>[1]OTU_CRREL!G2910*[1]copynumber_CRREL!$G$7</f>
        <v>0</v>
      </c>
      <c r="H2910">
        <f>[1]OTU_CRREL!H2910*[1]copynumber_CRREL!$G$8</f>
        <v>0</v>
      </c>
      <c r="I2910">
        <f>[1]OTU_CRREL!I2910*[1]copynumber_CRREL!$G$9</f>
        <v>0</v>
      </c>
      <c r="J2910">
        <f>[1]OTU_CRREL!J2910*[1]copynumber_CRREL!$G$10</f>
        <v>0</v>
      </c>
      <c r="K2910">
        <v>0</v>
      </c>
      <c r="L2910">
        <v>0</v>
      </c>
      <c r="M2910">
        <v>0</v>
      </c>
      <c r="N2910">
        <v>0</v>
      </c>
      <c r="O2910">
        <v>285504.01914529933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x14ac:dyDescent="0.2">
      <c r="A2911" t="s">
        <v>2919</v>
      </c>
      <c r="B2911">
        <f>[1]OTU_CRREL!B2911*[1]copynumber_CRREL!$G$2</f>
        <v>0</v>
      </c>
      <c r="C2911">
        <f>[1]OTU_CRREL!C2911*[1]copynumber_CRREL!$G$3</f>
        <v>0</v>
      </c>
      <c r="D2911">
        <f>[1]OTU_CRREL!D2911*[1]copynumber_CRREL!$G$4</f>
        <v>0</v>
      </c>
      <c r="E2911">
        <f>[1]OTU_CRREL!E2911*[1]copynumber_CRREL!$G$5</f>
        <v>0</v>
      </c>
      <c r="F2911">
        <f>[1]OTU_CRREL!F2911*[1]copynumber_CRREL!$G$6</f>
        <v>0</v>
      </c>
      <c r="G2911">
        <f>[1]OTU_CRREL!G2911*[1]copynumber_CRREL!$G$7</f>
        <v>0</v>
      </c>
      <c r="H2911">
        <f>[1]OTU_CRREL!H2911*[1]copynumber_CRREL!$G$8</f>
        <v>0</v>
      </c>
      <c r="I2911">
        <f>[1]OTU_CRREL!I2911*[1]copynumber_CRREL!$G$9</f>
        <v>0</v>
      </c>
      <c r="J2911">
        <f>[1]OTU_CRREL!J2911*[1]copynumber_CRREL!$G$10</f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852293.48403461662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x14ac:dyDescent="0.2">
      <c r="A2912" t="s">
        <v>2920</v>
      </c>
      <c r="B2912">
        <f>[1]OTU_CRREL!B2912*[1]copynumber_CRREL!$G$2</f>
        <v>0</v>
      </c>
      <c r="C2912">
        <f>[1]OTU_CRREL!C2912*[1]copynumber_CRREL!$G$3</f>
        <v>0</v>
      </c>
      <c r="D2912">
        <f>[1]OTU_CRREL!D2912*[1]copynumber_CRREL!$G$4</f>
        <v>0</v>
      </c>
      <c r="E2912">
        <f>[1]OTU_CRREL!E2912*[1]copynumber_CRREL!$G$5</f>
        <v>0</v>
      </c>
      <c r="F2912">
        <f>[1]OTU_CRREL!F2912*[1]copynumber_CRREL!$G$6</f>
        <v>0</v>
      </c>
      <c r="G2912">
        <f>[1]OTU_CRREL!G2912*[1]copynumber_CRREL!$G$7</f>
        <v>0</v>
      </c>
      <c r="H2912">
        <f>[1]OTU_CRREL!H2912*[1]copynumber_CRREL!$G$8</f>
        <v>0</v>
      </c>
      <c r="I2912">
        <f>[1]OTU_CRREL!I2912*[1]copynumber_CRREL!$G$9</f>
        <v>0</v>
      </c>
      <c r="J2912">
        <f>[1]OTU_CRREL!J2912*[1]copynumber_CRREL!$G$10</f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10100357.82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x14ac:dyDescent="0.2">
      <c r="A2913" t="s">
        <v>2921</v>
      </c>
      <c r="B2913">
        <f>[1]OTU_CRREL!B2913*[1]copynumber_CRREL!$G$2</f>
        <v>0</v>
      </c>
      <c r="C2913">
        <f>[1]OTU_CRREL!C2913*[1]copynumber_CRREL!$G$3</f>
        <v>1583671.9282406142</v>
      </c>
      <c r="D2913">
        <f>[1]OTU_CRREL!D2913*[1]copynumber_CRREL!$G$4</f>
        <v>0</v>
      </c>
      <c r="E2913">
        <f>[1]OTU_CRREL!E2913*[1]copynumber_CRREL!$G$5</f>
        <v>0</v>
      </c>
      <c r="F2913">
        <f>[1]OTU_CRREL!F2913*[1]copynumber_CRREL!$G$6</f>
        <v>0</v>
      </c>
      <c r="G2913">
        <f>[1]OTU_CRREL!G2913*[1]copynumber_CRREL!$G$7</f>
        <v>0</v>
      </c>
      <c r="H2913">
        <f>[1]OTU_CRREL!H2913*[1]copynumber_CRREL!$G$8</f>
        <v>0</v>
      </c>
      <c r="I2913">
        <f>[1]OTU_CRREL!I2913*[1]copynumber_CRREL!$G$9</f>
        <v>0</v>
      </c>
      <c r="J2913">
        <f>[1]OTU_CRREL!J2913*[1]copynumber_CRREL!$G$10</f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x14ac:dyDescent="0.2">
      <c r="A2914" t="s">
        <v>2922</v>
      </c>
      <c r="B2914">
        <f>[1]OTU_CRREL!B2914*[1]copynumber_CRREL!$G$2</f>
        <v>0</v>
      </c>
      <c r="C2914">
        <f>[1]OTU_CRREL!C2914*[1]copynumber_CRREL!$G$3</f>
        <v>1187753.9461804607</v>
      </c>
      <c r="D2914">
        <f>[1]OTU_CRREL!D2914*[1]copynumber_CRREL!$G$4</f>
        <v>0</v>
      </c>
      <c r="E2914">
        <f>[1]OTU_CRREL!E2914*[1]copynumber_CRREL!$G$5</f>
        <v>0</v>
      </c>
      <c r="F2914">
        <f>[1]OTU_CRREL!F2914*[1]copynumber_CRREL!$G$6</f>
        <v>0</v>
      </c>
      <c r="G2914">
        <f>[1]OTU_CRREL!G2914*[1]copynumber_CRREL!$G$7</f>
        <v>0</v>
      </c>
      <c r="H2914">
        <f>[1]OTU_CRREL!H2914*[1]copynumber_CRREL!$G$8</f>
        <v>0</v>
      </c>
      <c r="I2914">
        <f>[1]OTU_CRREL!I2914*[1]copynumber_CRREL!$G$9</f>
        <v>0</v>
      </c>
      <c r="J2914">
        <f>[1]OTU_CRREL!J2914*[1]copynumber_CRREL!$G$10</f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511240.37800000003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x14ac:dyDescent="0.2">
      <c r="A2915" t="s">
        <v>2923</v>
      </c>
      <c r="B2915">
        <f>[1]OTU_CRREL!B2915*[1]copynumber_CRREL!$G$2</f>
        <v>0</v>
      </c>
      <c r="C2915">
        <f>[1]OTU_CRREL!C2915*[1]copynumber_CRREL!$G$3</f>
        <v>0</v>
      </c>
      <c r="D2915">
        <f>[1]OTU_CRREL!D2915*[1]copynumber_CRREL!$G$4</f>
        <v>0</v>
      </c>
      <c r="E2915">
        <f>[1]OTU_CRREL!E2915*[1]copynumber_CRREL!$G$5</f>
        <v>0</v>
      </c>
      <c r="F2915">
        <f>[1]OTU_CRREL!F2915*[1]copynumber_CRREL!$G$6</f>
        <v>0</v>
      </c>
      <c r="G2915">
        <f>[1]OTU_CRREL!G2915*[1]copynumber_CRREL!$G$7</f>
        <v>0</v>
      </c>
      <c r="H2915">
        <f>[1]OTU_CRREL!H2915*[1]copynumber_CRREL!$G$8</f>
        <v>0</v>
      </c>
      <c r="I2915">
        <f>[1]OTU_CRREL!I2915*[1]copynumber_CRREL!$G$9</f>
        <v>0</v>
      </c>
      <c r="J2915">
        <f>[1]OTU_CRREL!J2915*[1]copynumber_CRREL!$G$10</f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1533721.1340000001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</row>
    <row r="2916" spans="1:38" x14ac:dyDescent="0.2">
      <c r="A2916" t="s">
        <v>2924</v>
      </c>
      <c r="B2916">
        <f>[1]OTU_CRREL!B2916*[1]copynumber_CRREL!$G$2</f>
        <v>0</v>
      </c>
      <c r="C2916">
        <f>[1]OTU_CRREL!C2916*[1]copynumber_CRREL!$G$3</f>
        <v>0</v>
      </c>
      <c r="D2916">
        <f>[1]OTU_CRREL!D2916*[1]copynumber_CRREL!$G$4</f>
        <v>0</v>
      </c>
      <c r="E2916">
        <f>[1]OTU_CRREL!E2916*[1]copynumber_CRREL!$G$5</f>
        <v>0</v>
      </c>
      <c r="F2916">
        <f>[1]OTU_CRREL!F2916*[1]copynumber_CRREL!$G$6</f>
        <v>0</v>
      </c>
      <c r="G2916">
        <f>[1]OTU_CRREL!G2916*[1]copynumber_CRREL!$G$7</f>
        <v>0</v>
      </c>
      <c r="H2916">
        <f>[1]OTU_CRREL!H2916*[1]copynumber_CRREL!$G$8</f>
        <v>0</v>
      </c>
      <c r="I2916">
        <f>[1]OTU_CRREL!I2916*[1]copynumber_CRREL!$G$9</f>
        <v>0</v>
      </c>
      <c r="J2916">
        <f>[1]OTU_CRREL!J2916*[1]copynumber_CRREL!$G$10</f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2044961.5120000001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 x14ac:dyDescent="0.2">
      <c r="A2917" t="s">
        <v>2925</v>
      </c>
      <c r="B2917">
        <f>[1]OTU_CRREL!B2917*[1]copynumber_CRREL!$G$2</f>
        <v>0</v>
      </c>
      <c r="C2917">
        <f>[1]OTU_CRREL!C2917*[1]copynumber_CRREL!$G$3</f>
        <v>0</v>
      </c>
      <c r="D2917">
        <f>[1]OTU_CRREL!D2917*[1]copynumber_CRREL!$G$4</f>
        <v>0</v>
      </c>
      <c r="E2917">
        <f>[1]OTU_CRREL!E2917*[1]copynumber_CRREL!$G$5</f>
        <v>0</v>
      </c>
      <c r="F2917">
        <f>[1]OTU_CRREL!F2917*[1]copynumber_CRREL!$G$6</f>
        <v>0</v>
      </c>
      <c r="G2917">
        <f>[1]OTU_CRREL!G2917*[1]copynumber_CRREL!$G$7</f>
        <v>0</v>
      </c>
      <c r="H2917">
        <f>[1]OTU_CRREL!H2917*[1]copynumber_CRREL!$G$8</f>
        <v>0</v>
      </c>
      <c r="I2917">
        <f>[1]OTU_CRREL!I2917*[1]copynumber_CRREL!$G$9</f>
        <v>0</v>
      </c>
      <c r="J2917">
        <f>[1]OTU_CRREL!J2917*[1]copynumber_CRREL!$G$10</f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1022480.7560000001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x14ac:dyDescent="0.2">
      <c r="A2918" t="s">
        <v>2926</v>
      </c>
      <c r="B2918">
        <f>[1]OTU_CRREL!B2918*[1]copynumber_CRREL!$G$2</f>
        <v>0</v>
      </c>
      <c r="C2918">
        <f>[1]OTU_CRREL!C2918*[1]copynumber_CRREL!$G$3</f>
        <v>0</v>
      </c>
      <c r="D2918">
        <f>[1]OTU_CRREL!D2918*[1]copynumber_CRREL!$G$4</f>
        <v>0</v>
      </c>
      <c r="E2918">
        <f>[1]OTU_CRREL!E2918*[1]copynumber_CRREL!$G$5</f>
        <v>0</v>
      </c>
      <c r="F2918">
        <f>[1]OTU_CRREL!F2918*[1]copynumber_CRREL!$G$6</f>
        <v>0</v>
      </c>
      <c r="G2918">
        <f>[1]OTU_CRREL!G2918*[1]copynumber_CRREL!$G$7</f>
        <v>0</v>
      </c>
      <c r="H2918">
        <f>[1]OTU_CRREL!H2918*[1]copynumber_CRREL!$G$8</f>
        <v>0</v>
      </c>
      <c r="I2918">
        <f>[1]OTU_CRREL!I2918*[1]copynumber_CRREL!$G$9</f>
        <v>0</v>
      </c>
      <c r="J2918">
        <f>[1]OTU_CRREL!J2918*[1]copynumber_CRREL!$G$10</f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1022480.7560000001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x14ac:dyDescent="0.2">
      <c r="A2919" t="s">
        <v>2927</v>
      </c>
      <c r="B2919">
        <f>[1]OTU_CRREL!B2919*[1]copynumber_CRREL!$G$2</f>
        <v>0</v>
      </c>
      <c r="C2919">
        <f>[1]OTU_CRREL!C2919*[1]copynumber_CRREL!$G$3</f>
        <v>0</v>
      </c>
      <c r="D2919">
        <f>[1]OTU_CRREL!D2919*[1]copynumber_CRREL!$G$4</f>
        <v>0</v>
      </c>
      <c r="E2919">
        <f>[1]OTU_CRREL!E2919*[1]copynumber_CRREL!$G$5</f>
        <v>0</v>
      </c>
      <c r="F2919">
        <f>[1]OTU_CRREL!F2919*[1]copynumber_CRREL!$G$6</f>
        <v>0</v>
      </c>
      <c r="G2919">
        <f>[1]OTU_CRREL!G2919*[1]copynumber_CRREL!$G$7</f>
        <v>0</v>
      </c>
      <c r="H2919">
        <f>[1]OTU_CRREL!H2919*[1]copynumber_CRREL!$G$8</f>
        <v>0</v>
      </c>
      <c r="I2919">
        <f>[1]OTU_CRREL!I2919*[1]copynumber_CRREL!$G$9</f>
        <v>0</v>
      </c>
      <c r="J2919">
        <f>[1]OTU_CRREL!J2919*[1]copynumber_CRREL!$G$10</f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2542965.7169999997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x14ac:dyDescent="0.2">
      <c r="A2920" t="s">
        <v>2928</v>
      </c>
      <c r="B2920">
        <f>[1]OTU_CRREL!B2920*[1]copynumber_CRREL!$G$2</f>
        <v>0</v>
      </c>
      <c r="C2920">
        <f>[1]OTU_CRREL!C2920*[1]copynumber_CRREL!$G$3</f>
        <v>0</v>
      </c>
      <c r="D2920">
        <f>[1]OTU_CRREL!D2920*[1]copynumber_CRREL!$G$4</f>
        <v>0</v>
      </c>
      <c r="E2920">
        <f>[1]OTU_CRREL!E2920*[1]copynumber_CRREL!$G$5</f>
        <v>0</v>
      </c>
      <c r="F2920">
        <f>[1]OTU_CRREL!F2920*[1]copynumber_CRREL!$G$6</f>
        <v>0</v>
      </c>
      <c r="G2920">
        <f>[1]OTU_CRREL!G2920*[1]copynumber_CRREL!$G$7</f>
        <v>0</v>
      </c>
      <c r="H2920">
        <f>[1]OTU_CRREL!H2920*[1]copynumber_CRREL!$G$8</f>
        <v>0</v>
      </c>
      <c r="I2920">
        <f>[1]OTU_CRREL!I2920*[1]copynumber_CRREL!$G$9</f>
        <v>0</v>
      </c>
      <c r="J2920">
        <f>[1]OTU_CRREL!J2920*[1]copynumber_CRREL!$G$10</f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1695310.4779999999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x14ac:dyDescent="0.2">
      <c r="A2921" t="s">
        <v>2929</v>
      </c>
      <c r="B2921">
        <f>[1]OTU_CRREL!B2921*[1]copynumber_CRREL!$G$2</f>
        <v>0</v>
      </c>
      <c r="C2921">
        <f>[1]OTU_CRREL!C2921*[1]copynumber_CRREL!$G$3</f>
        <v>0</v>
      </c>
      <c r="D2921">
        <f>[1]OTU_CRREL!D2921*[1]copynumber_CRREL!$G$4</f>
        <v>0</v>
      </c>
      <c r="E2921">
        <f>[1]OTU_CRREL!E2921*[1]copynumber_CRREL!$G$5</f>
        <v>0</v>
      </c>
      <c r="F2921">
        <f>[1]OTU_CRREL!F2921*[1]copynumber_CRREL!$G$6</f>
        <v>0</v>
      </c>
      <c r="G2921">
        <f>[1]OTU_CRREL!G2921*[1]copynumber_CRREL!$G$7</f>
        <v>0</v>
      </c>
      <c r="H2921">
        <f>[1]OTU_CRREL!H2921*[1]copynumber_CRREL!$G$8</f>
        <v>0</v>
      </c>
      <c r="I2921">
        <f>[1]OTU_CRREL!I2921*[1]copynumber_CRREL!$G$9</f>
        <v>0</v>
      </c>
      <c r="J2921">
        <f>[1]OTU_CRREL!J2921*[1]copynumber_CRREL!$G$10</f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565415.43400000001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x14ac:dyDescent="0.2">
      <c r="A2922" t="s">
        <v>2930</v>
      </c>
      <c r="B2922">
        <f>[1]OTU_CRREL!B2922*[1]copynumber_CRREL!$G$2</f>
        <v>0</v>
      </c>
      <c r="C2922">
        <f>[1]OTU_CRREL!C2922*[1]copynumber_CRREL!$G$3</f>
        <v>0</v>
      </c>
      <c r="D2922">
        <f>[1]OTU_CRREL!D2922*[1]copynumber_CRREL!$G$4</f>
        <v>0</v>
      </c>
      <c r="E2922">
        <f>[1]OTU_CRREL!E2922*[1]copynumber_CRREL!$G$5</f>
        <v>0</v>
      </c>
      <c r="F2922">
        <f>[1]OTU_CRREL!F2922*[1]copynumber_CRREL!$G$6</f>
        <v>0</v>
      </c>
      <c r="G2922">
        <f>[1]OTU_CRREL!G2922*[1]copynumber_CRREL!$G$7</f>
        <v>0</v>
      </c>
      <c r="H2922">
        <f>[1]OTU_CRREL!H2922*[1]copynumber_CRREL!$G$8</f>
        <v>0</v>
      </c>
      <c r="I2922">
        <f>[1]OTU_CRREL!I2922*[1]copynumber_CRREL!$G$9</f>
        <v>0</v>
      </c>
      <c r="J2922">
        <f>[1]OTU_CRREL!J2922*[1]copynumber_CRREL!$G$10</f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x14ac:dyDescent="0.2">
      <c r="A2923" t="s">
        <v>2931</v>
      </c>
      <c r="B2923">
        <f>[1]OTU_CRREL!B2923*[1]copynumber_CRREL!$G$2</f>
        <v>0</v>
      </c>
      <c r="C2923">
        <f>[1]OTU_CRREL!C2923*[1]copynumber_CRREL!$G$3</f>
        <v>0</v>
      </c>
      <c r="D2923">
        <f>[1]OTU_CRREL!D2923*[1]copynumber_CRREL!$G$4</f>
        <v>0</v>
      </c>
      <c r="E2923">
        <f>[1]OTU_CRREL!E2923*[1]copynumber_CRREL!$G$5</f>
        <v>0</v>
      </c>
      <c r="F2923">
        <f>[1]OTU_CRREL!F2923*[1]copynumber_CRREL!$G$6</f>
        <v>0</v>
      </c>
      <c r="G2923">
        <f>[1]OTU_CRREL!G2923*[1]copynumber_CRREL!$G$7</f>
        <v>0</v>
      </c>
      <c r="H2923">
        <f>[1]OTU_CRREL!H2923*[1]copynumber_CRREL!$G$8</f>
        <v>0</v>
      </c>
      <c r="I2923">
        <f>[1]OTU_CRREL!I2923*[1]copynumber_CRREL!$G$9</f>
        <v>0</v>
      </c>
      <c r="J2923">
        <f>[1]OTU_CRREL!J2923*[1]copynumber_CRREL!$G$10</f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x14ac:dyDescent="0.2">
      <c r="A2924" t="s">
        <v>2932</v>
      </c>
      <c r="B2924">
        <f>[1]OTU_CRREL!B2924*[1]copynumber_CRREL!$G$2</f>
        <v>0</v>
      </c>
      <c r="C2924">
        <f>[1]OTU_CRREL!C2924*[1]copynumber_CRREL!$G$3</f>
        <v>0</v>
      </c>
      <c r="D2924">
        <f>[1]OTU_CRREL!D2924*[1]copynumber_CRREL!$G$4</f>
        <v>0</v>
      </c>
      <c r="E2924">
        <f>[1]OTU_CRREL!E2924*[1]copynumber_CRREL!$G$5</f>
        <v>0</v>
      </c>
      <c r="F2924">
        <f>[1]OTU_CRREL!F2924*[1]copynumber_CRREL!$G$6</f>
        <v>0</v>
      </c>
      <c r="G2924">
        <f>[1]OTU_CRREL!G2924*[1]copynumber_CRREL!$G$7</f>
        <v>0</v>
      </c>
      <c r="H2924">
        <f>[1]OTU_CRREL!H2924*[1]copynumber_CRREL!$G$8</f>
        <v>0</v>
      </c>
      <c r="I2924">
        <f>[1]OTU_CRREL!I2924*[1]copynumber_CRREL!$G$9</f>
        <v>0</v>
      </c>
      <c r="J2924">
        <f>[1]OTU_CRREL!J2924*[1]copynumber_CRREL!$G$10</f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x14ac:dyDescent="0.2">
      <c r="A2925" t="s">
        <v>2933</v>
      </c>
      <c r="B2925">
        <f>[1]OTU_CRREL!B2925*[1]copynumber_CRREL!$G$2</f>
        <v>0</v>
      </c>
      <c r="C2925">
        <f>[1]OTU_CRREL!C2925*[1]copynumber_CRREL!$G$3</f>
        <v>0</v>
      </c>
      <c r="D2925">
        <f>[1]OTU_CRREL!D2925*[1]copynumber_CRREL!$G$4</f>
        <v>0</v>
      </c>
      <c r="E2925">
        <f>[1]OTU_CRREL!E2925*[1]copynumber_CRREL!$G$5</f>
        <v>0</v>
      </c>
      <c r="F2925">
        <f>[1]OTU_CRREL!F2925*[1]copynumber_CRREL!$G$6</f>
        <v>0</v>
      </c>
      <c r="G2925">
        <f>[1]OTU_CRREL!G2925*[1]copynumber_CRREL!$G$7</f>
        <v>0</v>
      </c>
      <c r="H2925">
        <f>[1]OTU_CRREL!H2925*[1]copynumber_CRREL!$G$8</f>
        <v>0</v>
      </c>
      <c r="I2925">
        <f>[1]OTU_CRREL!I2925*[1]copynumber_CRREL!$G$9</f>
        <v>0</v>
      </c>
      <c r="J2925">
        <f>[1]OTU_CRREL!J2925*[1]copynumber_CRREL!$G$10</f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x14ac:dyDescent="0.2">
      <c r="A2926" t="s">
        <v>2934</v>
      </c>
      <c r="B2926">
        <f>[1]OTU_CRREL!B2926*[1]copynumber_CRREL!$G$2</f>
        <v>0</v>
      </c>
      <c r="C2926">
        <f>[1]OTU_CRREL!C2926*[1]copynumber_CRREL!$G$3</f>
        <v>0</v>
      </c>
      <c r="D2926">
        <f>[1]OTU_CRREL!D2926*[1]copynumber_CRREL!$G$4</f>
        <v>0</v>
      </c>
      <c r="E2926">
        <f>[1]OTU_CRREL!E2926*[1]copynumber_CRREL!$G$5</f>
        <v>0</v>
      </c>
      <c r="F2926">
        <f>[1]OTU_CRREL!F2926*[1]copynumber_CRREL!$G$6</f>
        <v>0</v>
      </c>
      <c r="G2926">
        <f>[1]OTU_CRREL!G2926*[1]copynumber_CRREL!$G$7</f>
        <v>0</v>
      </c>
      <c r="H2926">
        <f>[1]OTU_CRREL!H2926*[1]copynumber_CRREL!$G$8</f>
        <v>0</v>
      </c>
      <c r="I2926">
        <f>[1]OTU_CRREL!I2926*[1]copynumber_CRREL!$G$9</f>
        <v>0</v>
      </c>
      <c r="J2926">
        <f>[1]OTU_CRREL!J2926*[1]copynumber_CRREL!$G$10</f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x14ac:dyDescent="0.2">
      <c r="A2927" t="s">
        <v>2935</v>
      </c>
      <c r="B2927">
        <f>[1]OTU_CRREL!B2927*[1]copynumber_CRREL!$G$2</f>
        <v>0</v>
      </c>
      <c r="C2927">
        <f>[1]OTU_CRREL!C2927*[1]copynumber_CRREL!$G$3</f>
        <v>0</v>
      </c>
      <c r="D2927">
        <f>[1]OTU_CRREL!D2927*[1]copynumber_CRREL!$G$4</f>
        <v>0</v>
      </c>
      <c r="E2927">
        <f>[1]OTU_CRREL!E2927*[1]copynumber_CRREL!$G$5</f>
        <v>0</v>
      </c>
      <c r="F2927">
        <f>[1]OTU_CRREL!F2927*[1]copynumber_CRREL!$G$6</f>
        <v>0</v>
      </c>
      <c r="G2927">
        <f>[1]OTU_CRREL!G2927*[1]copynumber_CRREL!$G$7</f>
        <v>0</v>
      </c>
      <c r="H2927">
        <f>[1]OTU_CRREL!H2927*[1]copynumber_CRREL!$G$8</f>
        <v>0</v>
      </c>
      <c r="I2927">
        <f>[1]OTU_CRREL!I2927*[1]copynumber_CRREL!$G$9</f>
        <v>0</v>
      </c>
      <c r="J2927">
        <f>[1]OTU_CRREL!J2927*[1]copynumber_CRREL!$G$10</f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x14ac:dyDescent="0.2">
      <c r="A2928" t="s">
        <v>2936</v>
      </c>
      <c r="B2928">
        <f>[1]OTU_CRREL!B2928*[1]copynumber_CRREL!$G$2</f>
        <v>0</v>
      </c>
      <c r="C2928">
        <f>[1]OTU_CRREL!C2928*[1]copynumber_CRREL!$G$3</f>
        <v>0</v>
      </c>
      <c r="D2928">
        <f>[1]OTU_CRREL!D2928*[1]copynumber_CRREL!$G$4</f>
        <v>0</v>
      </c>
      <c r="E2928">
        <f>[1]OTU_CRREL!E2928*[1]copynumber_CRREL!$G$5</f>
        <v>0</v>
      </c>
      <c r="F2928">
        <f>[1]OTU_CRREL!F2928*[1]copynumber_CRREL!$G$6</f>
        <v>0</v>
      </c>
      <c r="G2928">
        <f>[1]OTU_CRREL!G2928*[1]copynumber_CRREL!$G$7</f>
        <v>0</v>
      </c>
      <c r="H2928">
        <f>[1]OTU_CRREL!H2928*[1]copynumber_CRREL!$G$8</f>
        <v>0</v>
      </c>
      <c r="I2928">
        <f>[1]OTU_CRREL!I2928*[1]copynumber_CRREL!$G$9</f>
        <v>0</v>
      </c>
      <c r="J2928">
        <f>[1]OTU_CRREL!J2928*[1]copynumber_CRREL!$G$10</f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x14ac:dyDescent="0.2">
      <c r="A2929" t="s">
        <v>2937</v>
      </c>
      <c r="B2929">
        <f>[1]OTU_CRREL!B2929*[1]copynumber_CRREL!$G$2</f>
        <v>0</v>
      </c>
      <c r="C2929">
        <f>[1]OTU_CRREL!C2929*[1]copynumber_CRREL!$G$3</f>
        <v>0</v>
      </c>
      <c r="D2929">
        <f>[1]OTU_CRREL!D2929*[1]copynumber_CRREL!$G$4</f>
        <v>0</v>
      </c>
      <c r="E2929">
        <f>[1]OTU_CRREL!E2929*[1]copynumber_CRREL!$G$5</f>
        <v>0</v>
      </c>
      <c r="F2929">
        <f>[1]OTU_CRREL!F2929*[1]copynumber_CRREL!$G$6</f>
        <v>0</v>
      </c>
      <c r="G2929">
        <f>[1]OTU_CRREL!G2929*[1]copynumber_CRREL!$G$7</f>
        <v>0</v>
      </c>
      <c r="H2929">
        <f>[1]OTU_CRREL!H2929*[1]copynumber_CRREL!$G$8</f>
        <v>716532.94479250023</v>
      </c>
      <c r="I2929">
        <f>[1]OTU_CRREL!I2929*[1]copynumber_CRREL!$G$9</f>
        <v>0</v>
      </c>
      <c r="J2929">
        <f>[1]OTU_CRREL!J2929*[1]copynumber_CRREL!$G$10</f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x14ac:dyDescent="0.2">
      <c r="A2930" t="s">
        <v>2938</v>
      </c>
      <c r="B2930">
        <f>[1]OTU_CRREL!B2930*[1]copynumber_CRREL!$G$2</f>
        <v>0</v>
      </c>
      <c r="C2930">
        <f>[1]OTU_CRREL!C2930*[1]copynumber_CRREL!$G$3</f>
        <v>0</v>
      </c>
      <c r="D2930">
        <f>[1]OTU_CRREL!D2930*[1]copynumber_CRREL!$G$4</f>
        <v>0</v>
      </c>
      <c r="E2930">
        <f>[1]OTU_CRREL!E2930*[1]copynumber_CRREL!$G$5</f>
        <v>0</v>
      </c>
      <c r="F2930">
        <f>[1]OTU_CRREL!F2930*[1]copynumber_CRREL!$G$6</f>
        <v>0</v>
      </c>
      <c r="G2930">
        <f>[1]OTU_CRREL!G2930*[1]copynumber_CRREL!$G$7</f>
        <v>0</v>
      </c>
      <c r="H2930">
        <f>[1]OTU_CRREL!H2930*[1]copynumber_CRREL!$G$8</f>
        <v>716532.94479250023</v>
      </c>
      <c r="I2930">
        <f>[1]OTU_CRREL!I2930*[1]copynumber_CRREL!$G$9</f>
        <v>0</v>
      </c>
      <c r="J2930">
        <f>[1]OTU_CRREL!J2930*[1]copynumber_CRREL!$G$10</f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x14ac:dyDescent="0.2">
      <c r="A2931" t="s">
        <v>2939</v>
      </c>
      <c r="B2931">
        <f>[1]OTU_CRREL!B2931*[1]copynumber_CRREL!$G$2</f>
        <v>0</v>
      </c>
      <c r="C2931">
        <f>[1]OTU_CRREL!C2931*[1]copynumber_CRREL!$G$3</f>
        <v>0</v>
      </c>
      <c r="D2931">
        <f>[1]OTU_CRREL!D2931*[1]copynumber_CRREL!$G$4</f>
        <v>0</v>
      </c>
      <c r="E2931">
        <f>[1]OTU_CRREL!E2931*[1]copynumber_CRREL!$G$5</f>
        <v>0</v>
      </c>
      <c r="F2931">
        <f>[1]OTU_CRREL!F2931*[1]copynumber_CRREL!$G$6</f>
        <v>0</v>
      </c>
      <c r="G2931">
        <f>[1]OTU_CRREL!G2931*[1]copynumber_CRREL!$G$7</f>
        <v>0</v>
      </c>
      <c r="H2931">
        <f>[1]OTU_CRREL!H2931*[1]copynumber_CRREL!$G$8</f>
        <v>537399.70859437517</v>
      </c>
      <c r="I2931">
        <f>[1]OTU_CRREL!I2931*[1]copynumber_CRREL!$G$9</f>
        <v>0</v>
      </c>
      <c r="J2931">
        <f>[1]OTU_CRREL!J2931*[1]copynumber_CRREL!$G$10</f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x14ac:dyDescent="0.2">
      <c r="A2932" t="s">
        <v>2940</v>
      </c>
      <c r="B2932">
        <f>[1]OTU_CRREL!B2932*[1]copynumber_CRREL!$G$2</f>
        <v>0</v>
      </c>
      <c r="C2932">
        <f>[1]OTU_CRREL!C2932*[1]copynumber_CRREL!$G$3</f>
        <v>0</v>
      </c>
      <c r="D2932">
        <f>[1]OTU_CRREL!D2932*[1]copynumber_CRREL!$G$4</f>
        <v>0</v>
      </c>
      <c r="E2932">
        <f>[1]OTU_CRREL!E2932*[1]copynumber_CRREL!$G$5</f>
        <v>0</v>
      </c>
      <c r="F2932">
        <f>[1]OTU_CRREL!F2932*[1]copynumber_CRREL!$G$6</f>
        <v>0</v>
      </c>
      <c r="G2932">
        <f>[1]OTU_CRREL!G2932*[1]copynumber_CRREL!$G$7</f>
        <v>0</v>
      </c>
      <c r="H2932">
        <f>[1]OTU_CRREL!H2932*[1]copynumber_CRREL!$G$8</f>
        <v>716532.94479250023</v>
      </c>
      <c r="I2932">
        <f>[1]OTU_CRREL!I2932*[1]copynumber_CRREL!$G$9</f>
        <v>0</v>
      </c>
      <c r="J2932">
        <f>[1]OTU_CRREL!J2932*[1]copynumber_CRREL!$G$10</f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</row>
    <row r="2933" spans="1:38" x14ac:dyDescent="0.2">
      <c r="A2933" t="s">
        <v>2941</v>
      </c>
      <c r="B2933">
        <f>[1]OTU_CRREL!B2933*[1]copynumber_CRREL!$G$2</f>
        <v>0</v>
      </c>
      <c r="C2933">
        <f>[1]OTU_CRREL!C2933*[1]copynumber_CRREL!$G$3</f>
        <v>0</v>
      </c>
      <c r="D2933">
        <f>[1]OTU_CRREL!D2933*[1]copynumber_CRREL!$G$4</f>
        <v>0</v>
      </c>
      <c r="E2933">
        <f>[1]OTU_CRREL!E2933*[1]copynumber_CRREL!$G$5</f>
        <v>0</v>
      </c>
      <c r="F2933">
        <f>[1]OTU_CRREL!F2933*[1]copynumber_CRREL!$G$6</f>
        <v>0</v>
      </c>
      <c r="G2933">
        <f>[1]OTU_CRREL!G2933*[1]copynumber_CRREL!$G$7</f>
        <v>0</v>
      </c>
      <c r="H2933">
        <f>[1]OTU_CRREL!H2933*[1]copynumber_CRREL!$G$8</f>
        <v>358266.47239625012</v>
      </c>
      <c r="I2933">
        <f>[1]OTU_CRREL!I2933*[1]copynumber_CRREL!$G$9</f>
        <v>0</v>
      </c>
      <c r="J2933">
        <f>[1]OTU_CRREL!J2933*[1]copynumber_CRREL!$G$10</f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x14ac:dyDescent="0.2">
      <c r="A2934" t="s">
        <v>2942</v>
      </c>
      <c r="B2934">
        <f>[1]OTU_CRREL!B2934*[1]copynumber_CRREL!$G$2</f>
        <v>0</v>
      </c>
      <c r="C2934">
        <f>[1]OTU_CRREL!C2934*[1]copynumber_CRREL!$G$3</f>
        <v>0</v>
      </c>
      <c r="D2934">
        <f>[1]OTU_CRREL!D2934*[1]copynumber_CRREL!$G$4</f>
        <v>0</v>
      </c>
      <c r="E2934">
        <f>[1]OTU_CRREL!E2934*[1]copynumber_CRREL!$G$5</f>
        <v>0</v>
      </c>
      <c r="F2934">
        <f>[1]OTU_CRREL!F2934*[1]copynumber_CRREL!$G$6</f>
        <v>0</v>
      </c>
      <c r="G2934">
        <f>[1]OTU_CRREL!G2934*[1]copynumber_CRREL!$G$7</f>
        <v>0</v>
      </c>
      <c r="H2934">
        <f>[1]OTU_CRREL!H2934*[1]copynumber_CRREL!$G$8</f>
        <v>0</v>
      </c>
      <c r="I2934">
        <f>[1]OTU_CRREL!I2934*[1]copynumber_CRREL!$G$9</f>
        <v>1113260.0544603607</v>
      </c>
      <c r="J2934">
        <f>[1]OTU_CRREL!J2934*[1]copynumber_CRREL!$G$10</f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x14ac:dyDescent="0.2">
      <c r="A2935" t="s">
        <v>2943</v>
      </c>
      <c r="B2935">
        <f>[1]OTU_CRREL!B2935*[1]copynumber_CRREL!$G$2</f>
        <v>0</v>
      </c>
      <c r="C2935">
        <f>[1]OTU_CRREL!C2935*[1]copynumber_CRREL!$G$3</f>
        <v>0</v>
      </c>
      <c r="D2935">
        <f>[1]OTU_CRREL!D2935*[1]copynumber_CRREL!$G$4</f>
        <v>0</v>
      </c>
      <c r="E2935">
        <f>[1]OTU_CRREL!E2935*[1]copynumber_CRREL!$G$5</f>
        <v>0</v>
      </c>
      <c r="F2935">
        <f>[1]OTU_CRREL!F2935*[1]copynumber_CRREL!$G$6</f>
        <v>0</v>
      </c>
      <c r="G2935">
        <f>[1]OTU_CRREL!G2935*[1]copynumber_CRREL!$G$7</f>
        <v>0</v>
      </c>
      <c r="H2935">
        <f>[1]OTU_CRREL!H2935*[1]copynumber_CRREL!$G$8</f>
        <v>0</v>
      </c>
      <c r="I2935">
        <f>[1]OTU_CRREL!I2935*[1]copynumber_CRREL!$G$9</f>
        <v>1113260.0544603607</v>
      </c>
      <c r="J2935">
        <f>[1]OTU_CRREL!J2935*[1]copynumber_CRREL!$G$10</f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</row>
    <row r="2936" spans="1:38" x14ac:dyDescent="0.2">
      <c r="A2936" t="s">
        <v>2944</v>
      </c>
      <c r="B2936">
        <f>[1]OTU_CRREL!B2936*[1]copynumber_CRREL!$G$2</f>
        <v>0</v>
      </c>
      <c r="C2936">
        <f>[1]OTU_CRREL!C2936*[1]copynumber_CRREL!$G$3</f>
        <v>0</v>
      </c>
      <c r="D2936">
        <f>[1]OTU_CRREL!D2936*[1]copynumber_CRREL!$G$4</f>
        <v>0</v>
      </c>
      <c r="E2936">
        <f>[1]OTU_CRREL!E2936*[1]copynumber_CRREL!$G$5</f>
        <v>0</v>
      </c>
      <c r="F2936">
        <f>[1]OTU_CRREL!F2936*[1]copynumber_CRREL!$G$6</f>
        <v>0</v>
      </c>
      <c r="G2936">
        <f>[1]OTU_CRREL!G2936*[1]copynumber_CRREL!$G$7</f>
        <v>0</v>
      </c>
      <c r="H2936">
        <f>[1]OTU_CRREL!H2936*[1]copynumber_CRREL!$G$8</f>
        <v>0</v>
      </c>
      <c r="I2936">
        <f>[1]OTU_CRREL!I2936*[1]copynumber_CRREL!$G$9</f>
        <v>1113260.0544603607</v>
      </c>
      <c r="J2936">
        <f>[1]OTU_CRREL!J2936*[1]copynumber_CRREL!$G$10</f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x14ac:dyDescent="0.2">
      <c r="A2937" t="s">
        <v>2945</v>
      </c>
      <c r="B2937">
        <f>[1]OTU_CRREL!B2937*[1]copynumber_CRREL!$G$2</f>
        <v>0</v>
      </c>
      <c r="C2937">
        <f>[1]OTU_CRREL!C2937*[1]copynumber_CRREL!$G$3</f>
        <v>0</v>
      </c>
      <c r="D2937">
        <f>[1]OTU_CRREL!D2937*[1]copynumber_CRREL!$G$4</f>
        <v>0</v>
      </c>
      <c r="E2937">
        <f>[1]OTU_CRREL!E2937*[1]copynumber_CRREL!$G$5</f>
        <v>0</v>
      </c>
      <c r="F2937">
        <f>[1]OTU_CRREL!F2937*[1]copynumber_CRREL!$G$6</f>
        <v>0</v>
      </c>
      <c r="G2937">
        <f>[1]OTU_CRREL!G2937*[1]copynumber_CRREL!$G$7</f>
        <v>0</v>
      </c>
      <c r="H2937">
        <f>[1]OTU_CRREL!H2937*[1]copynumber_CRREL!$G$8</f>
        <v>0</v>
      </c>
      <c r="I2937">
        <f>[1]OTU_CRREL!I2937*[1]copynumber_CRREL!$G$9</f>
        <v>1113260.0544603607</v>
      </c>
      <c r="J2937">
        <f>[1]OTU_CRREL!J2937*[1]copynumber_CRREL!$G$10</f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x14ac:dyDescent="0.2">
      <c r="A2938" t="s">
        <v>2946</v>
      </c>
      <c r="B2938">
        <f>[1]OTU_CRREL!B2938*[1]copynumber_CRREL!$G$2</f>
        <v>0</v>
      </c>
      <c r="C2938">
        <f>[1]OTU_CRREL!C2938*[1]copynumber_CRREL!$G$3</f>
        <v>0</v>
      </c>
      <c r="D2938">
        <f>[1]OTU_CRREL!D2938*[1]copynumber_CRREL!$G$4</f>
        <v>0</v>
      </c>
      <c r="E2938">
        <f>[1]OTU_CRREL!E2938*[1]copynumber_CRREL!$G$5</f>
        <v>0</v>
      </c>
      <c r="F2938">
        <f>[1]OTU_CRREL!F2938*[1]copynumber_CRREL!$G$6</f>
        <v>0</v>
      </c>
      <c r="G2938">
        <f>[1]OTU_CRREL!G2938*[1]copynumber_CRREL!$G$7</f>
        <v>0</v>
      </c>
      <c r="H2938">
        <f>[1]OTU_CRREL!H2938*[1]copynumber_CRREL!$G$8</f>
        <v>0</v>
      </c>
      <c r="I2938">
        <f>[1]OTU_CRREL!I2938*[1]copynumber_CRREL!$G$9</f>
        <v>1113260.0544603607</v>
      </c>
      <c r="J2938">
        <f>[1]OTU_CRREL!J2938*[1]copynumber_CRREL!$G$10</f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x14ac:dyDescent="0.2">
      <c r="A2939" t="s">
        <v>2947</v>
      </c>
      <c r="B2939">
        <f>[1]OTU_CRREL!B2939*[1]copynumber_CRREL!$G$2</f>
        <v>0</v>
      </c>
      <c r="C2939">
        <f>[1]OTU_CRREL!C2939*[1]copynumber_CRREL!$G$3</f>
        <v>0</v>
      </c>
      <c r="D2939">
        <f>[1]OTU_CRREL!D2939*[1]copynumber_CRREL!$G$4</f>
        <v>0</v>
      </c>
      <c r="E2939">
        <f>[1]OTU_CRREL!E2939*[1]copynumber_CRREL!$G$5</f>
        <v>0</v>
      </c>
      <c r="F2939">
        <f>[1]OTU_CRREL!F2939*[1]copynumber_CRREL!$G$6</f>
        <v>0</v>
      </c>
      <c r="G2939">
        <f>[1]OTU_CRREL!G2939*[1]copynumber_CRREL!$G$7</f>
        <v>0</v>
      </c>
      <c r="H2939">
        <f>[1]OTU_CRREL!H2939*[1]copynumber_CRREL!$G$8</f>
        <v>0</v>
      </c>
      <c r="I2939">
        <f>[1]OTU_CRREL!I2939*[1]copynumber_CRREL!$G$9</f>
        <v>1113260.0544603607</v>
      </c>
      <c r="J2939">
        <f>[1]OTU_CRREL!J2939*[1]copynumber_CRREL!$G$10</f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x14ac:dyDescent="0.2">
      <c r="A2940" t="s">
        <v>2948</v>
      </c>
      <c r="B2940">
        <f>[1]OTU_CRREL!B2940*[1]copynumber_CRREL!$G$2</f>
        <v>0</v>
      </c>
      <c r="C2940">
        <f>[1]OTU_CRREL!C2940*[1]copynumber_CRREL!$G$3</f>
        <v>0</v>
      </c>
      <c r="D2940">
        <f>[1]OTU_CRREL!D2940*[1]copynumber_CRREL!$G$4</f>
        <v>0</v>
      </c>
      <c r="E2940">
        <f>[1]OTU_CRREL!E2940*[1]copynumber_CRREL!$G$5</f>
        <v>0</v>
      </c>
      <c r="F2940">
        <f>[1]OTU_CRREL!F2940*[1]copynumber_CRREL!$G$6</f>
        <v>0</v>
      </c>
      <c r="G2940">
        <f>[1]OTU_CRREL!G2940*[1]copynumber_CRREL!$G$7</f>
        <v>0</v>
      </c>
      <c r="H2940">
        <f>[1]OTU_CRREL!H2940*[1]copynumber_CRREL!$G$8</f>
        <v>0</v>
      </c>
      <c r="I2940">
        <f>[1]OTU_CRREL!I2940*[1]copynumber_CRREL!$G$9</f>
        <v>0</v>
      </c>
      <c r="J2940">
        <f>[1]OTU_CRREL!J2940*[1]copynumber_CRREL!$G$10</f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3519605.1881225975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x14ac:dyDescent="0.2">
      <c r="A2941" t="s">
        <v>2949</v>
      </c>
      <c r="B2941">
        <f>[1]OTU_CRREL!B2941*[1]copynumber_CRREL!$G$2</f>
        <v>0</v>
      </c>
      <c r="C2941">
        <f>[1]OTU_CRREL!C2941*[1]copynumber_CRREL!$G$3</f>
        <v>0</v>
      </c>
      <c r="D2941">
        <f>[1]OTU_CRREL!D2941*[1]copynumber_CRREL!$G$4</f>
        <v>0</v>
      </c>
      <c r="E2941">
        <f>[1]OTU_CRREL!E2941*[1]copynumber_CRREL!$G$5</f>
        <v>0</v>
      </c>
      <c r="F2941">
        <f>[1]OTU_CRREL!F2941*[1]copynumber_CRREL!$G$6</f>
        <v>0</v>
      </c>
      <c r="G2941">
        <f>[1]OTU_CRREL!G2941*[1]copynumber_CRREL!$G$7</f>
        <v>0</v>
      </c>
      <c r="H2941">
        <f>[1]OTU_CRREL!H2941*[1]copynumber_CRREL!$G$8</f>
        <v>0</v>
      </c>
      <c r="I2941">
        <f>[1]OTU_CRREL!I2941*[1]copynumber_CRREL!$G$9</f>
        <v>0</v>
      </c>
      <c r="J2941">
        <f>[1]OTU_CRREL!J2941*[1]copynumber_CRREL!$G$10</f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2688638.4743462075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x14ac:dyDescent="0.2">
      <c r="A2942" t="s">
        <v>2950</v>
      </c>
      <c r="B2942">
        <f>[1]OTU_CRREL!B2942*[1]copynumber_CRREL!$G$2</f>
        <v>0</v>
      </c>
      <c r="C2942">
        <f>[1]OTU_CRREL!C2942*[1]copynumber_CRREL!$G$3</f>
        <v>0</v>
      </c>
      <c r="D2942">
        <f>[1]OTU_CRREL!D2942*[1]copynumber_CRREL!$G$4</f>
        <v>0</v>
      </c>
      <c r="E2942">
        <f>[1]OTU_CRREL!E2942*[1]copynumber_CRREL!$G$5</f>
        <v>0</v>
      </c>
      <c r="F2942">
        <f>[1]OTU_CRREL!F2942*[1]copynumber_CRREL!$G$6</f>
        <v>0</v>
      </c>
      <c r="G2942">
        <f>[1]OTU_CRREL!G2942*[1]copynumber_CRREL!$G$7</f>
        <v>0</v>
      </c>
      <c r="H2942">
        <f>[1]OTU_CRREL!H2942*[1]copynumber_CRREL!$G$8</f>
        <v>0</v>
      </c>
      <c r="I2942">
        <f>[1]OTU_CRREL!I2942*[1]copynumber_CRREL!$G$9</f>
        <v>0</v>
      </c>
      <c r="J2942">
        <f>[1]OTU_CRREL!J2942*[1]copynumber_CRREL!$G$10</f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2688638.4743462075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x14ac:dyDescent="0.2">
      <c r="A2943" t="s">
        <v>2951</v>
      </c>
      <c r="B2943">
        <f>[1]OTU_CRREL!B2943*[1]copynumber_CRREL!$G$2</f>
        <v>0</v>
      </c>
      <c r="C2943">
        <f>[1]OTU_CRREL!C2943*[1]copynumber_CRREL!$G$3</f>
        <v>0</v>
      </c>
      <c r="D2943">
        <f>[1]OTU_CRREL!D2943*[1]copynumber_CRREL!$G$4</f>
        <v>0</v>
      </c>
      <c r="E2943">
        <f>[1]OTU_CRREL!E2943*[1]copynumber_CRREL!$G$5</f>
        <v>0</v>
      </c>
      <c r="F2943">
        <f>[1]OTU_CRREL!F2943*[1]copynumber_CRREL!$G$6</f>
        <v>0</v>
      </c>
      <c r="G2943">
        <f>[1]OTU_CRREL!G2943*[1]copynumber_CRREL!$G$7</f>
        <v>0</v>
      </c>
      <c r="H2943">
        <f>[1]OTU_CRREL!H2943*[1]copynumber_CRREL!$G$8</f>
        <v>0</v>
      </c>
      <c r="I2943">
        <f>[1]OTU_CRREL!I2943*[1]copynumber_CRREL!$G$9</f>
        <v>0</v>
      </c>
      <c r="J2943">
        <f>[1]OTU_CRREL!J2943*[1]copynumber_CRREL!$G$10</f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3396686.8532043449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x14ac:dyDescent="0.2">
      <c r="A2944" t="s">
        <v>2952</v>
      </c>
      <c r="B2944">
        <f>[1]OTU_CRREL!B2944*[1]copynumber_CRREL!$G$2</f>
        <v>0</v>
      </c>
      <c r="C2944">
        <f>[1]OTU_CRREL!C2944*[1]copynumber_CRREL!$G$3</f>
        <v>0</v>
      </c>
      <c r="D2944">
        <f>[1]OTU_CRREL!D2944*[1]copynumber_CRREL!$G$4</f>
        <v>0</v>
      </c>
      <c r="E2944">
        <f>[1]OTU_CRREL!E2944*[1]copynumber_CRREL!$G$5</f>
        <v>0</v>
      </c>
      <c r="F2944">
        <f>[1]OTU_CRREL!F2944*[1]copynumber_CRREL!$G$6</f>
        <v>0</v>
      </c>
      <c r="G2944">
        <f>[1]OTU_CRREL!G2944*[1]copynumber_CRREL!$G$7</f>
        <v>0</v>
      </c>
      <c r="H2944">
        <f>[1]OTU_CRREL!H2944*[1]copynumber_CRREL!$G$8</f>
        <v>0</v>
      </c>
      <c r="I2944">
        <f>[1]OTU_CRREL!I2944*[1]copynumber_CRREL!$G$9</f>
        <v>0</v>
      </c>
      <c r="J2944">
        <f>[1]OTU_CRREL!J2944*[1]copynumber_CRREL!$G$10</f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3396686.8532043449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x14ac:dyDescent="0.2">
      <c r="A2945" t="s">
        <v>2953</v>
      </c>
      <c r="B2945">
        <f>[1]OTU_CRREL!B2945*[1]copynumber_CRREL!$G$2</f>
        <v>0</v>
      </c>
      <c r="C2945">
        <f>[1]OTU_CRREL!C2945*[1]copynumber_CRREL!$G$3</f>
        <v>0</v>
      </c>
      <c r="D2945">
        <f>[1]OTU_CRREL!D2945*[1]copynumber_CRREL!$G$4</f>
        <v>0</v>
      </c>
      <c r="E2945">
        <f>[1]OTU_CRREL!E2945*[1]copynumber_CRREL!$G$5</f>
        <v>0</v>
      </c>
      <c r="F2945">
        <f>[1]OTU_CRREL!F2945*[1]copynumber_CRREL!$G$6</f>
        <v>0</v>
      </c>
      <c r="G2945">
        <f>[1]OTU_CRREL!G2945*[1]copynumber_CRREL!$G$7</f>
        <v>0</v>
      </c>
      <c r="H2945">
        <f>[1]OTU_CRREL!H2945*[1]copynumber_CRREL!$G$8</f>
        <v>0</v>
      </c>
      <c r="I2945">
        <f>[1]OTU_CRREL!I2945*[1]copynumber_CRREL!$G$9</f>
        <v>0</v>
      </c>
      <c r="J2945">
        <f>[1]OTU_CRREL!J2945*[1]copynumber_CRREL!$G$10</f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3396686.8532043449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x14ac:dyDescent="0.2">
      <c r="A2946" t="s">
        <v>2954</v>
      </c>
      <c r="B2946">
        <f>[1]OTU_CRREL!B2946*[1]copynumber_CRREL!$G$2</f>
        <v>0</v>
      </c>
      <c r="C2946">
        <f>[1]OTU_CRREL!C2946*[1]copynumber_CRREL!$G$3</f>
        <v>0</v>
      </c>
      <c r="D2946">
        <f>[1]OTU_CRREL!D2946*[1]copynumber_CRREL!$G$4</f>
        <v>0</v>
      </c>
      <c r="E2946">
        <f>[1]OTU_CRREL!E2946*[1]copynumber_CRREL!$G$5</f>
        <v>0</v>
      </c>
      <c r="F2946">
        <f>[1]OTU_CRREL!F2946*[1]copynumber_CRREL!$G$6</f>
        <v>0</v>
      </c>
      <c r="G2946">
        <f>[1]OTU_CRREL!G2946*[1]copynumber_CRREL!$G$7</f>
        <v>0</v>
      </c>
      <c r="H2946">
        <f>[1]OTU_CRREL!H2946*[1]copynumber_CRREL!$G$8</f>
        <v>0</v>
      </c>
      <c r="I2946">
        <f>[1]OTU_CRREL!I2946*[1]copynumber_CRREL!$G$9</f>
        <v>0</v>
      </c>
      <c r="J2946">
        <f>[1]OTU_CRREL!J2946*[1]copynumber_CRREL!$G$10</f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2264457.9021362299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x14ac:dyDescent="0.2">
      <c r="A2947" t="s">
        <v>2955</v>
      </c>
      <c r="B2947">
        <f>[1]OTU_CRREL!B2947*[1]copynumber_CRREL!$G$2</f>
        <v>0</v>
      </c>
      <c r="C2947">
        <f>[1]OTU_CRREL!C2947*[1]copynumber_CRREL!$G$3</f>
        <v>0</v>
      </c>
      <c r="D2947">
        <f>[1]OTU_CRREL!D2947*[1]copynumber_CRREL!$G$4</f>
        <v>0</v>
      </c>
      <c r="E2947">
        <f>[1]OTU_CRREL!E2947*[1]copynumber_CRREL!$G$5</f>
        <v>0</v>
      </c>
      <c r="F2947">
        <f>[1]OTU_CRREL!F2947*[1]copynumber_CRREL!$G$6</f>
        <v>0</v>
      </c>
      <c r="G2947">
        <f>[1]OTU_CRREL!G2947*[1]copynumber_CRREL!$G$7</f>
        <v>0</v>
      </c>
      <c r="H2947">
        <f>[1]OTU_CRREL!H2947*[1]copynumber_CRREL!$G$8</f>
        <v>0</v>
      </c>
      <c r="I2947">
        <f>[1]OTU_CRREL!I2947*[1]copynumber_CRREL!$G$9</f>
        <v>0</v>
      </c>
      <c r="J2947">
        <f>[1]OTU_CRREL!J2947*[1]copynumber_CRREL!$G$10</f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2264457.9021362299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x14ac:dyDescent="0.2">
      <c r="A2948" t="s">
        <v>2956</v>
      </c>
      <c r="B2948">
        <f>[1]OTU_CRREL!B2948*[1]copynumber_CRREL!$G$2</f>
        <v>0</v>
      </c>
      <c r="C2948">
        <f>[1]OTU_CRREL!C2948*[1]copynumber_CRREL!$G$3</f>
        <v>0</v>
      </c>
      <c r="D2948">
        <f>[1]OTU_CRREL!D2948*[1]copynumber_CRREL!$G$4</f>
        <v>0</v>
      </c>
      <c r="E2948">
        <f>[1]OTU_CRREL!E2948*[1]copynumber_CRREL!$G$5</f>
        <v>0</v>
      </c>
      <c r="F2948">
        <f>[1]OTU_CRREL!F2948*[1]copynumber_CRREL!$G$6</f>
        <v>0</v>
      </c>
      <c r="G2948">
        <f>[1]OTU_CRREL!G2948*[1]copynumber_CRREL!$G$7</f>
        <v>0</v>
      </c>
      <c r="H2948">
        <f>[1]OTU_CRREL!H2948*[1]copynumber_CRREL!$G$8</f>
        <v>0</v>
      </c>
      <c r="I2948">
        <f>[1]OTU_CRREL!I2948*[1]copynumber_CRREL!$G$9</f>
        <v>0</v>
      </c>
      <c r="J2948">
        <f>[1]OTU_CRREL!J2948*[1]copynumber_CRREL!$G$10</f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2264457.9021362299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">
      <c r="A2949" t="s">
        <v>2957</v>
      </c>
      <c r="B2949">
        <f>[1]OTU_CRREL!B2949*[1]copynumber_CRREL!$G$2</f>
        <v>0</v>
      </c>
      <c r="C2949">
        <f>[1]OTU_CRREL!C2949*[1]copynumber_CRREL!$G$3</f>
        <v>0</v>
      </c>
      <c r="D2949">
        <f>[1]OTU_CRREL!D2949*[1]copynumber_CRREL!$G$4</f>
        <v>0</v>
      </c>
      <c r="E2949">
        <f>[1]OTU_CRREL!E2949*[1]copynumber_CRREL!$G$5</f>
        <v>0</v>
      </c>
      <c r="F2949">
        <f>[1]OTU_CRREL!F2949*[1]copynumber_CRREL!$G$6</f>
        <v>0</v>
      </c>
      <c r="G2949">
        <f>[1]OTU_CRREL!G2949*[1]copynumber_CRREL!$G$7</f>
        <v>0</v>
      </c>
      <c r="H2949">
        <f>[1]OTU_CRREL!H2949*[1]copynumber_CRREL!$G$8</f>
        <v>0</v>
      </c>
      <c r="I2949">
        <f>[1]OTU_CRREL!I2949*[1]copynumber_CRREL!$G$9</f>
        <v>0</v>
      </c>
      <c r="J2949">
        <f>[1]OTU_CRREL!J2949*[1]copynumber_CRREL!$G$10</f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3396686.8532043449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x14ac:dyDescent="0.2">
      <c r="A2950" t="s">
        <v>2958</v>
      </c>
      <c r="B2950">
        <f>[1]OTU_CRREL!B2950*[1]copynumber_CRREL!$G$2</f>
        <v>0</v>
      </c>
      <c r="C2950">
        <f>[1]OTU_CRREL!C2950*[1]copynumber_CRREL!$G$3</f>
        <v>0</v>
      </c>
      <c r="D2950">
        <f>[1]OTU_CRREL!D2950*[1]copynumber_CRREL!$G$4</f>
        <v>0</v>
      </c>
      <c r="E2950">
        <f>[1]OTU_CRREL!E2950*[1]copynumber_CRREL!$G$5</f>
        <v>0</v>
      </c>
      <c r="F2950">
        <f>[1]OTU_CRREL!F2950*[1]copynumber_CRREL!$G$6</f>
        <v>0</v>
      </c>
      <c r="G2950">
        <f>[1]OTU_CRREL!G2950*[1]copynumber_CRREL!$G$7</f>
        <v>0</v>
      </c>
      <c r="H2950">
        <f>[1]OTU_CRREL!H2950*[1]copynumber_CRREL!$G$8</f>
        <v>0</v>
      </c>
      <c r="I2950">
        <f>[1]OTU_CRREL!I2950*[1]copynumber_CRREL!$G$9</f>
        <v>0</v>
      </c>
      <c r="J2950">
        <f>[1]OTU_CRREL!J2950*[1]copynumber_CRREL!$G$10</f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155161.21731671965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x14ac:dyDescent="0.2">
      <c r="A2951" t="s">
        <v>2959</v>
      </c>
      <c r="B2951">
        <f>[1]OTU_CRREL!B2951*[1]copynumber_CRREL!$G$2</f>
        <v>0</v>
      </c>
      <c r="C2951">
        <f>[1]OTU_CRREL!C2951*[1]copynumber_CRREL!$G$3</f>
        <v>0</v>
      </c>
      <c r="D2951">
        <f>[1]OTU_CRREL!D2951*[1]copynumber_CRREL!$G$4</f>
        <v>0</v>
      </c>
      <c r="E2951">
        <f>[1]OTU_CRREL!E2951*[1]copynumber_CRREL!$G$5</f>
        <v>0</v>
      </c>
      <c r="F2951">
        <f>[1]OTU_CRREL!F2951*[1]copynumber_CRREL!$G$6</f>
        <v>0</v>
      </c>
      <c r="G2951">
        <f>[1]OTU_CRREL!G2951*[1]copynumber_CRREL!$G$7</f>
        <v>0</v>
      </c>
      <c r="H2951">
        <f>[1]OTU_CRREL!H2951*[1]copynumber_CRREL!$G$8</f>
        <v>0</v>
      </c>
      <c r="I2951">
        <f>[1]OTU_CRREL!I2951*[1]copynumber_CRREL!$G$9</f>
        <v>0</v>
      </c>
      <c r="J2951">
        <f>[1]OTU_CRREL!J2951*[1]copynumber_CRREL!$G$10</f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48582.615938906391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x14ac:dyDescent="0.2">
      <c r="A2952" t="s">
        <v>2960</v>
      </c>
      <c r="B2952">
        <f>[1]OTU_CRREL!B2952*[1]copynumber_CRREL!$G$2</f>
        <v>0</v>
      </c>
      <c r="C2952">
        <f>[1]OTU_CRREL!C2952*[1]copynumber_CRREL!$G$3</f>
        <v>0</v>
      </c>
      <c r="D2952">
        <f>[1]OTU_CRREL!D2952*[1]copynumber_CRREL!$G$4</f>
        <v>0</v>
      </c>
      <c r="E2952">
        <f>[1]OTU_CRREL!E2952*[1]copynumber_CRREL!$G$5</f>
        <v>0</v>
      </c>
      <c r="F2952">
        <f>[1]OTU_CRREL!F2952*[1]copynumber_CRREL!$G$6</f>
        <v>0</v>
      </c>
      <c r="G2952">
        <f>[1]OTU_CRREL!G2952*[1]copynumber_CRREL!$G$7</f>
        <v>0</v>
      </c>
      <c r="H2952">
        <f>[1]OTU_CRREL!H2952*[1]copynumber_CRREL!$G$8</f>
        <v>0</v>
      </c>
      <c r="I2952">
        <f>[1]OTU_CRREL!I2952*[1]copynumber_CRREL!$G$9</f>
        <v>0</v>
      </c>
      <c r="J2952">
        <f>[1]OTU_CRREL!J2952*[1]copynumber_CRREL!$G$10</f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48582.615938906391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x14ac:dyDescent="0.2">
      <c r="A2953" t="s">
        <v>2961</v>
      </c>
      <c r="B2953">
        <f>[1]OTU_CRREL!B2953*[1]copynumber_CRREL!$G$2</f>
        <v>0</v>
      </c>
      <c r="C2953">
        <f>[1]OTU_CRREL!C2953*[1]copynumber_CRREL!$G$3</f>
        <v>0</v>
      </c>
      <c r="D2953">
        <f>[1]OTU_CRREL!D2953*[1]copynumber_CRREL!$G$4</f>
        <v>0</v>
      </c>
      <c r="E2953">
        <f>[1]OTU_CRREL!E2953*[1]copynumber_CRREL!$G$5</f>
        <v>0</v>
      </c>
      <c r="F2953">
        <f>[1]OTU_CRREL!F2953*[1]copynumber_CRREL!$G$6</f>
        <v>0</v>
      </c>
      <c r="G2953">
        <f>[1]OTU_CRREL!G2953*[1]copynumber_CRREL!$G$7</f>
        <v>0</v>
      </c>
      <c r="H2953">
        <f>[1]OTU_CRREL!H2953*[1]copynumber_CRREL!$G$8</f>
        <v>0</v>
      </c>
      <c r="I2953">
        <f>[1]OTU_CRREL!I2953*[1]copynumber_CRREL!$G$9</f>
        <v>0</v>
      </c>
      <c r="J2953">
        <f>[1]OTU_CRREL!J2953*[1]copynumber_CRREL!$G$10</f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24291.307969453195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</row>
    <row r="2954" spans="1:38" x14ac:dyDescent="0.2">
      <c r="A2954" t="s">
        <v>2962</v>
      </c>
      <c r="B2954">
        <f>[1]OTU_CRREL!B2954*[1]copynumber_CRREL!$G$2</f>
        <v>0</v>
      </c>
      <c r="C2954">
        <f>[1]OTU_CRREL!C2954*[1]copynumber_CRREL!$G$3</f>
        <v>0</v>
      </c>
      <c r="D2954">
        <f>[1]OTU_CRREL!D2954*[1]copynumber_CRREL!$G$4</f>
        <v>0</v>
      </c>
      <c r="E2954">
        <f>[1]OTU_CRREL!E2954*[1]copynumber_CRREL!$G$5</f>
        <v>0</v>
      </c>
      <c r="F2954">
        <f>[1]OTU_CRREL!F2954*[1]copynumber_CRREL!$G$6</f>
        <v>0</v>
      </c>
      <c r="G2954">
        <f>[1]OTU_CRREL!G2954*[1]copynumber_CRREL!$G$7</f>
        <v>0</v>
      </c>
      <c r="H2954">
        <f>[1]OTU_CRREL!H2954*[1]copynumber_CRREL!$G$8</f>
        <v>0</v>
      </c>
      <c r="I2954">
        <f>[1]OTU_CRREL!I2954*[1]copynumber_CRREL!$G$9</f>
        <v>0</v>
      </c>
      <c r="J2954">
        <f>[1]OTU_CRREL!J2954*[1]copynumber_CRREL!$G$10</f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24291.307969453195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</row>
    <row r="2955" spans="1:38" x14ac:dyDescent="0.2">
      <c r="A2955" t="s">
        <v>2963</v>
      </c>
      <c r="B2955">
        <f>[1]OTU_CRREL!B2955*[1]copynumber_CRREL!$G$2</f>
        <v>0</v>
      </c>
      <c r="C2955">
        <f>[1]OTU_CRREL!C2955*[1]copynumber_CRREL!$G$3</f>
        <v>0</v>
      </c>
      <c r="D2955">
        <f>[1]OTU_CRREL!D2955*[1]copynumber_CRREL!$G$4</f>
        <v>0</v>
      </c>
      <c r="E2955">
        <f>[1]OTU_CRREL!E2955*[1]copynumber_CRREL!$G$5</f>
        <v>0</v>
      </c>
      <c r="F2955">
        <f>[1]OTU_CRREL!F2955*[1]copynumber_CRREL!$G$6</f>
        <v>0</v>
      </c>
      <c r="G2955">
        <f>[1]OTU_CRREL!G2955*[1]copynumber_CRREL!$G$7</f>
        <v>0</v>
      </c>
      <c r="H2955">
        <f>[1]OTU_CRREL!H2955*[1]copynumber_CRREL!$G$8</f>
        <v>0</v>
      </c>
      <c r="I2955">
        <f>[1]OTU_CRREL!I2955*[1]copynumber_CRREL!$G$9</f>
        <v>0</v>
      </c>
      <c r="J2955">
        <f>[1]OTU_CRREL!J2955*[1]copynumber_CRREL!$G$10</f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24291.307969453195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</row>
    <row r="2956" spans="1:38" x14ac:dyDescent="0.2">
      <c r="A2956" t="s">
        <v>2964</v>
      </c>
      <c r="B2956">
        <f>[1]OTU_CRREL!B2956*[1]copynumber_CRREL!$G$2</f>
        <v>0</v>
      </c>
      <c r="C2956">
        <f>[1]OTU_CRREL!C2956*[1]copynumber_CRREL!$G$3</f>
        <v>0</v>
      </c>
      <c r="D2956">
        <f>[1]OTU_CRREL!D2956*[1]copynumber_CRREL!$G$4</f>
        <v>694422.94908070017</v>
      </c>
      <c r="E2956">
        <f>[1]OTU_CRREL!E2956*[1]copynumber_CRREL!$G$5</f>
        <v>0</v>
      </c>
      <c r="F2956">
        <f>[1]OTU_CRREL!F2956*[1]copynumber_CRREL!$G$6</f>
        <v>0</v>
      </c>
      <c r="G2956">
        <f>[1]OTU_CRREL!G2956*[1]copynumber_CRREL!$G$7</f>
        <v>0</v>
      </c>
      <c r="H2956">
        <f>[1]OTU_CRREL!H2956*[1]copynumber_CRREL!$G$8</f>
        <v>0</v>
      </c>
      <c r="I2956">
        <f>[1]OTU_CRREL!I2956*[1]copynumber_CRREL!$G$9</f>
        <v>0</v>
      </c>
      <c r="J2956">
        <f>[1]OTU_CRREL!J2956*[1]copynumber_CRREL!$G$10</f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x14ac:dyDescent="0.2">
      <c r="A2957" t="s">
        <v>2965</v>
      </c>
      <c r="B2957">
        <f>[1]OTU_CRREL!B2957*[1]copynumber_CRREL!$G$2</f>
        <v>0</v>
      </c>
      <c r="C2957">
        <f>[1]OTU_CRREL!C2957*[1]copynumber_CRREL!$G$3</f>
        <v>0</v>
      </c>
      <c r="D2957">
        <f>[1]OTU_CRREL!D2957*[1]copynumber_CRREL!$G$4</f>
        <v>1388845.8981614003</v>
      </c>
      <c r="E2957">
        <f>[1]OTU_CRREL!E2957*[1]copynumber_CRREL!$G$5</f>
        <v>0</v>
      </c>
      <c r="F2957">
        <f>[1]OTU_CRREL!F2957*[1]copynumber_CRREL!$G$6</f>
        <v>0</v>
      </c>
      <c r="G2957">
        <f>[1]OTU_CRREL!G2957*[1]copynumber_CRREL!$G$7</f>
        <v>0</v>
      </c>
      <c r="H2957">
        <f>[1]OTU_CRREL!H2957*[1]copynumber_CRREL!$G$8</f>
        <v>0</v>
      </c>
      <c r="I2957">
        <f>[1]OTU_CRREL!I2957*[1]copynumber_CRREL!$G$9</f>
        <v>0</v>
      </c>
      <c r="J2957">
        <f>[1]OTU_CRREL!J2957*[1]copynumber_CRREL!$G$10</f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x14ac:dyDescent="0.2">
      <c r="A2958" t="s">
        <v>2966</v>
      </c>
      <c r="B2958">
        <f>[1]OTU_CRREL!B2958*[1]copynumber_CRREL!$G$2</f>
        <v>0</v>
      </c>
      <c r="C2958">
        <f>[1]OTU_CRREL!C2958*[1]copynumber_CRREL!$G$3</f>
        <v>0</v>
      </c>
      <c r="D2958">
        <f>[1]OTU_CRREL!D2958*[1]copynumber_CRREL!$G$4</f>
        <v>1388845.8981614003</v>
      </c>
      <c r="E2958">
        <f>[1]OTU_CRREL!E2958*[1]copynumber_CRREL!$G$5</f>
        <v>0</v>
      </c>
      <c r="F2958">
        <f>[1]OTU_CRREL!F2958*[1]copynumber_CRREL!$G$6</f>
        <v>0</v>
      </c>
      <c r="G2958">
        <f>[1]OTU_CRREL!G2958*[1]copynumber_CRREL!$G$7</f>
        <v>0</v>
      </c>
      <c r="H2958">
        <f>[1]OTU_CRREL!H2958*[1]copynumber_CRREL!$G$8</f>
        <v>0</v>
      </c>
      <c r="I2958">
        <f>[1]OTU_CRREL!I2958*[1]copynumber_CRREL!$G$9</f>
        <v>0</v>
      </c>
      <c r="J2958">
        <f>[1]OTU_CRREL!J2958*[1]copynumber_CRREL!$G$10</f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</row>
    <row r="2959" spans="1:38" x14ac:dyDescent="0.2">
      <c r="A2959" t="s">
        <v>2967</v>
      </c>
      <c r="B2959">
        <f>[1]OTU_CRREL!B2959*[1]copynumber_CRREL!$G$2</f>
        <v>0</v>
      </c>
      <c r="C2959">
        <f>[1]OTU_CRREL!C2959*[1]copynumber_CRREL!$G$3</f>
        <v>0</v>
      </c>
      <c r="D2959">
        <f>[1]OTU_CRREL!D2959*[1]copynumber_CRREL!$G$4</f>
        <v>1388845.8981614003</v>
      </c>
      <c r="E2959">
        <f>[1]OTU_CRREL!E2959*[1]copynumber_CRREL!$G$5</f>
        <v>0</v>
      </c>
      <c r="F2959">
        <f>[1]OTU_CRREL!F2959*[1]copynumber_CRREL!$G$6</f>
        <v>0</v>
      </c>
      <c r="G2959">
        <f>[1]OTU_CRREL!G2959*[1]copynumber_CRREL!$G$7</f>
        <v>0</v>
      </c>
      <c r="H2959">
        <f>[1]OTU_CRREL!H2959*[1]copynumber_CRREL!$G$8</f>
        <v>0</v>
      </c>
      <c r="I2959">
        <f>[1]OTU_CRREL!I2959*[1]copynumber_CRREL!$G$9</f>
        <v>0</v>
      </c>
      <c r="J2959">
        <f>[1]OTU_CRREL!J2959*[1]copynumber_CRREL!$G$10</f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</row>
    <row r="2960" spans="1:38" x14ac:dyDescent="0.2">
      <c r="A2960" t="s">
        <v>2968</v>
      </c>
      <c r="B2960">
        <f>[1]OTU_CRREL!B2960*[1]copynumber_CRREL!$G$2</f>
        <v>0</v>
      </c>
      <c r="C2960">
        <f>[1]OTU_CRREL!C2960*[1]copynumber_CRREL!$G$3</f>
        <v>0</v>
      </c>
      <c r="D2960">
        <f>[1]OTU_CRREL!D2960*[1]copynumber_CRREL!$G$4</f>
        <v>2083268.8472421006</v>
      </c>
      <c r="E2960">
        <f>[1]OTU_CRREL!E2960*[1]copynumber_CRREL!$G$5</f>
        <v>0</v>
      </c>
      <c r="F2960">
        <f>[1]OTU_CRREL!F2960*[1]copynumber_CRREL!$G$6</f>
        <v>0</v>
      </c>
      <c r="G2960">
        <f>[1]OTU_CRREL!G2960*[1]copynumber_CRREL!$G$7</f>
        <v>0</v>
      </c>
      <c r="H2960">
        <f>[1]OTU_CRREL!H2960*[1]copynumber_CRREL!$G$8</f>
        <v>0</v>
      </c>
      <c r="I2960">
        <f>[1]OTU_CRREL!I2960*[1]copynumber_CRREL!$G$9</f>
        <v>0</v>
      </c>
      <c r="J2960">
        <f>[1]OTU_CRREL!J2960*[1]copynumber_CRREL!$G$10</f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x14ac:dyDescent="0.2">
      <c r="A2961" t="s">
        <v>2969</v>
      </c>
      <c r="B2961">
        <f>[1]OTU_CRREL!B2961*[1]copynumber_CRREL!$G$2</f>
        <v>0</v>
      </c>
      <c r="C2961">
        <f>[1]OTU_CRREL!C2961*[1]copynumber_CRREL!$G$3</f>
        <v>0</v>
      </c>
      <c r="D2961">
        <f>[1]OTU_CRREL!D2961*[1]copynumber_CRREL!$G$4</f>
        <v>2083268.8472421006</v>
      </c>
      <c r="E2961">
        <f>[1]OTU_CRREL!E2961*[1]copynumber_CRREL!$G$5</f>
        <v>0</v>
      </c>
      <c r="F2961">
        <f>[1]OTU_CRREL!F2961*[1]copynumber_CRREL!$G$6</f>
        <v>0</v>
      </c>
      <c r="G2961">
        <f>[1]OTU_CRREL!G2961*[1]copynumber_CRREL!$G$7</f>
        <v>0</v>
      </c>
      <c r="H2961">
        <f>[1]OTU_CRREL!H2961*[1]copynumber_CRREL!$G$8</f>
        <v>0</v>
      </c>
      <c r="I2961">
        <f>[1]OTU_CRREL!I2961*[1]copynumber_CRREL!$G$9</f>
        <v>0</v>
      </c>
      <c r="J2961">
        <f>[1]OTU_CRREL!J2961*[1]copynumber_CRREL!$G$10</f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x14ac:dyDescent="0.2">
      <c r="A2962" t="s">
        <v>2970</v>
      </c>
      <c r="B2962">
        <f>[1]OTU_CRREL!B2962*[1]copynumber_CRREL!$G$2</f>
        <v>0</v>
      </c>
      <c r="C2962">
        <f>[1]OTU_CRREL!C2962*[1]copynumber_CRREL!$G$3</f>
        <v>0</v>
      </c>
      <c r="D2962">
        <f>[1]OTU_CRREL!D2962*[1]copynumber_CRREL!$G$4</f>
        <v>1388845.8981614003</v>
      </c>
      <c r="E2962">
        <f>[1]OTU_CRREL!E2962*[1]copynumber_CRREL!$G$5</f>
        <v>0</v>
      </c>
      <c r="F2962">
        <f>[1]OTU_CRREL!F2962*[1]copynumber_CRREL!$G$6</f>
        <v>0</v>
      </c>
      <c r="G2962">
        <f>[1]OTU_CRREL!G2962*[1]copynumber_CRREL!$G$7</f>
        <v>0</v>
      </c>
      <c r="H2962">
        <f>[1]OTU_CRREL!H2962*[1]copynumber_CRREL!$G$8</f>
        <v>0</v>
      </c>
      <c r="I2962">
        <f>[1]OTU_CRREL!I2962*[1]copynumber_CRREL!$G$9</f>
        <v>0</v>
      </c>
      <c r="J2962">
        <f>[1]OTU_CRREL!J2962*[1]copynumber_CRREL!$G$10</f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3654530.6</v>
      </c>
      <c r="AH2962">
        <v>0</v>
      </c>
      <c r="AI2962">
        <v>0</v>
      </c>
      <c r="AJ2962">
        <v>0</v>
      </c>
      <c r="AK2962">
        <v>0</v>
      </c>
      <c r="AL2962">
        <v>0</v>
      </c>
    </row>
    <row r="2963" spans="1:38" x14ac:dyDescent="0.2">
      <c r="A2963" t="s">
        <v>2971</v>
      </c>
      <c r="B2963">
        <f>[1]OTU_CRREL!B2963*[1]copynumber_CRREL!$G$2</f>
        <v>0</v>
      </c>
      <c r="C2963">
        <f>[1]OTU_CRREL!C2963*[1]copynumber_CRREL!$G$3</f>
        <v>0</v>
      </c>
      <c r="D2963">
        <f>[1]OTU_CRREL!D2963*[1]copynumber_CRREL!$G$4</f>
        <v>0</v>
      </c>
      <c r="E2963">
        <f>[1]OTU_CRREL!E2963*[1]copynumber_CRREL!$G$5</f>
        <v>0</v>
      </c>
      <c r="F2963">
        <f>[1]OTU_CRREL!F2963*[1]copynumber_CRREL!$G$6</f>
        <v>0</v>
      </c>
      <c r="G2963">
        <f>[1]OTU_CRREL!G2963*[1]copynumber_CRREL!$G$7</f>
        <v>0</v>
      </c>
      <c r="H2963">
        <f>[1]OTU_CRREL!H2963*[1]copynumber_CRREL!$G$8</f>
        <v>0</v>
      </c>
      <c r="I2963">
        <f>[1]OTU_CRREL!I2963*[1]copynumber_CRREL!$G$9</f>
        <v>0</v>
      </c>
      <c r="J2963">
        <f>[1]OTU_CRREL!J2963*[1]copynumber_CRREL!$G$10</f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1827265.3</v>
      </c>
      <c r="AH2963">
        <v>0</v>
      </c>
      <c r="AI2963">
        <v>0</v>
      </c>
      <c r="AJ2963">
        <v>0</v>
      </c>
      <c r="AK2963">
        <v>0</v>
      </c>
      <c r="AL2963">
        <v>0</v>
      </c>
    </row>
    <row r="2964" spans="1:38" x14ac:dyDescent="0.2">
      <c r="A2964" t="s">
        <v>2972</v>
      </c>
      <c r="B2964">
        <f>[1]OTU_CRREL!B2964*[1]copynumber_CRREL!$G$2</f>
        <v>0</v>
      </c>
      <c r="C2964">
        <f>[1]OTU_CRREL!C2964*[1]copynumber_CRREL!$G$3</f>
        <v>0</v>
      </c>
      <c r="D2964">
        <f>[1]OTU_CRREL!D2964*[1]copynumber_CRREL!$G$4</f>
        <v>0</v>
      </c>
      <c r="E2964">
        <f>[1]OTU_CRREL!E2964*[1]copynumber_CRREL!$G$5</f>
        <v>0</v>
      </c>
      <c r="F2964">
        <f>[1]OTU_CRREL!F2964*[1]copynumber_CRREL!$G$6</f>
        <v>0</v>
      </c>
      <c r="G2964">
        <f>[1]OTU_CRREL!G2964*[1]copynumber_CRREL!$G$7</f>
        <v>0</v>
      </c>
      <c r="H2964">
        <f>[1]OTU_CRREL!H2964*[1]copynumber_CRREL!$G$8</f>
        <v>0</v>
      </c>
      <c r="I2964">
        <f>[1]OTU_CRREL!I2964*[1]copynumber_CRREL!$G$9</f>
        <v>0</v>
      </c>
      <c r="J2964">
        <f>[1]OTU_CRREL!J2964*[1]copynumber_CRREL!$G$10</f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3654530.6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x14ac:dyDescent="0.2">
      <c r="A2965" t="s">
        <v>2973</v>
      </c>
      <c r="B2965">
        <f>[1]OTU_CRREL!B2965*[1]copynumber_CRREL!$G$2</f>
        <v>0</v>
      </c>
      <c r="C2965">
        <f>[1]OTU_CRREL!C2965*[1]copynumber_CRREL!$G$3</f>
        <v>0</v>
      </c>
      <c r="D2965">
        <f>[1]OTU_CRREL!D2965*[1]copynumber_CRREL!$G$4</f>
        <v>0</v>
      </c>
      <c r="E2965">
        <f>[1]OTU_CRREL!E2965*[1]copynumber_CRREL!$G$5</f>
        <v>0</v>
      </c>
      <c r="F2965">
        <f>[1]OTU_CRREL!F2965*[1]copynumber_CRREL!$G$6</f>
        <v>0</v>
      </c>
      <c r="G2965">
        <f>[1]OTU_CRREL!G2965*[1]copynumber_CRREL!$G$7</f>
        <v>0</v>
      </c>
      <c r="H2965">
        <f>[1]OTU_CRREL!H2965*[1]copynumber_CRREL!$G$8</f>
        <v>0</v>
      </c>
      <c r="I2965">
        <f>[1]OTU_CRREL!I2965*[1]copynumber_CRREL!$G$9</f>
        <v>0</v>
      </c>
      <c r="J2965">
        <f>[1]OTU_CRREL!J2965*[1]copynumber_CRREL!$G$10</f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1827265.3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 x14ac:dyDescent="0.2">
      <c r="A2966" t="s">
        <v>2974</v>
      </c>
      <c r="B2966">
        <f>[1]OTU_CRREL!B2966*[1]copynumber_CRREL!$G$2</f>
        <v>0</v>
      </c>
      <c r="C2966">
        <f>[1]OTU_CRREL!C2966*[1]copynumber_CRREL!$G$3</f>
        <v>0</v>
      </c>
      <c r="D2966">
        <f>[1]OTU_CRREL!D2966*[1]copynumber_CRREL!$G$4</f>
        <v>0</v>
      </c>
      <c r="E2966">
        <f>[1]OTU_CRREL!E2966*[1]copynumber_CRREL!$G$5</f>
        <v>0</v>
      </c>
      <c r="F2966">
        <f>[1]OTU_CRREL!F2966*[1]copynumber_CRREL!$G$6</f>
        <v>0</v>
      </c>
      <c r="G2966">
        <f>[1]OTU_CRREL!G2966*[1]copynumber_CRREL!$G$7</f>
        <v>0</v>
      </c>
      <c r="H2966">
        <f>[1]OTU_CRREL!H2966*[1]copynumber_CRREL!$G$8</f>
        <v>0</v>
      </c>
      <c r="I2966">
        <f>[1]OTU_CRREL!I2966*[1]copynumber_CRREL!$G$9</f>
        <v>0</v>
      </c>
      <c r="J2966">
        <f>[1]OTU_CRREL!J2966*[1]copynumber_CRREL!$G$10</f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7309061.2000000002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x14ac:dyDescent="0.2">
      <c r="A2967" t="s">
        <v>2975</v>
      </c>
      <c r="B2967">
        <f>[1]OTU_CRREL!B2967*[1]copynumber_CRREL!$G$2</f>
        <v>0</v>
      </c>
      <c r="C2967">
        <f>[1]OTU_CRREL!C2967*[1]copynumber_CRREL!$G$3</f>
        <v>0</v>
      </c>
      <c r="D2967">
        <f>[1]OTU_CRREL!D2967*[1]copynumber_CRREL!$G$4</f>
        <v>0</v>
      </c>
      <c r="E2967">
        <f>[1]OTU_CRREL!E2967*[1]copynumber_CRREL!$G$5</f>
        <v>0</v>
      </c>
      <c r="F2967">
        <f>[1]OTU_CRREL!F2967*[1]copynumber_CRREL!$G$6</f>
        <v>0</v>
      </c>
      <c r="G2967">
        <f>[1]OTU_CRREL!G2967*[1]copynumber_CRREL!$G$7</f>
        <v>0</v>
      </c>
      <c r="H2967">
        <f>[1]OTU_CRREL!H2967*[1]copynumber_CRREL!$G$8</f>
        <v>0</v>
      </c>
      <c r="I2967">
        <f>[1]OTU_CRREL!I2967*[1]copynumber_CRREL!$G$9</f>
        <v>0</v>
      </c>
      <c r="J2967">
        <f>[1]OTU_CRREL!J2967*[1]copynumber_CRREL!$G$10</f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3654530.6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x14ac:dyDescent="0.2">
      <c r="A2968" t="s">
        <v>2976</v>
      </c>
      <c r="B2968">
        <f>[1]OTU_CRREL!B2968*[1]copynumber_CRREL!$G$2</f>
        <v>0</v>
      </c>
      <c r="C2968">
        <f>[1]OTU_CRREL!C2968*[1]copynumber_CRREL!$G$3</f>
        <v>0</v>
      </c>
      <c r="D2968">
        <f>[1]OTU_CRREL!D2968*[1]copynumber_CRREL!$G$4</f>
        <v>0</v>
      </c>
      <c r="E2968">
        <f>[1]OTU_CRREL!E2968*[1]copynumber_CRREL!$G$5</f>
        <v>0</v>
      </c>
      <c r="F2968">
        <f>[1]OTU_CRREL!F2968*[1]copynumber_CRREL!$G$6</f>
        <v>0</v>
      </c>
      <c r="G2968">
        <f>[1]OTU_CRREL!G2968*[1]copynumber_CRREL!$G$7</f>
        <v>0</v>
      </c>
      <c r="H2968">
        <f>[1]OTU_CRREL!H2968*[1]copynumber_CRREL!$G$8</f>
        <v>0</v>
      </c>
      <c r="I2968">
        <f>[1]OTU_CRREL!I2968*[1]copynumber_CRREL!$G$9</f>
        <v>0</v>
      </c>
      <c r="J2968">
        <f>[1]OTU_CRREL!J2968*[1]copynumber_CRREL!$G$10</f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4290091.16</v>
      </c>
      <c r="AI2968">
        <v>0</v>
      </c>
      <c r="AJ2968">
        <v>0</v>
      </c>
      <c r="AK2968">
        <v>0</v>
      </c>
      <c r="AL2968">
        <v>0</v>
      </c>
    </row>
    <row r="2969" spans="1:38" x14ac:dyDescent="0.2">
      <c r="A2969" t="s">
        <v>2977</v>
      </c>
      <c r="B2969">
        <f>[1]OTU_CRREL!B2969*[1]copynumber_CRREL!$G$2</f>
        <v>0</v>
      </c>
      <c r="C2969">
        <f>[1]OTU_CRREL!C2969*[1]copynumber_CRREL!$G$3</f>
        <v>0</v>
      </c>
      <c r="D2969">
        <f>[1]OTU_CRREL!D2969*[1]copynumber_CRREL!$G$4</f>
        <v>0</v>
      </c>
      <c r="E2969">
        <f>[1]OTU_CRREL!E2969*[1]copynumber_CRREL!$G$5</f>
        <v>0</v>
      </c>
      <c r="F2969">
        <f>[1]OTU_CRREL!F2969*[1]copynumber_CRREL!$G$6</f>
        <v>0</v>
      </c>
      <c r="G2969">
        <f>[1]OTU_CRREL!G2969*[1]copynumber_CRREL!$G$7</f>
        <v>0</v>
      </c>
      <c r="H2969">
        <f>[1]OTU_CRREL!H2969*[1]copynumber_CRREL!$G$8</f>
        <v>0</v>
      </c>
      <c r="I2969">
        <f>[1]OTU_CRREL!I2969*[1]copynumber_CRREL!$G$9</f>
        <v>0</v>
      </c>
      <c r="J2969">
        <f>[1]OTU_CRREL!J2969*[1]copynumber_CRREL!$G$10</f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4290091.16</v>
      </c>
      <c r="AI2969">
        <v>0</v>
      </c>
      <c r="AJ2969">
        <v>0</v>
      </c>
      <c r="AK2969">
        <v>0</v>
      </c>
      <c r="AL2969">
        <v>0</v>
      </c>
    </row>
    <row r="2970" spans="1:38" x14ac:dyDescent="0.2">
      <c r="A2970" t="s">
        <v>2978</v>
      </c>
      <c r="B2970">
        <f>[1]OTU_CRREL!B2970*[1]copynumber_CRREL!$G$2</f>
        <v>0</v>
      </c>
      <c r="C2970">
        <f>[1]OTU_CRREL!C2970*[1]copynumber_CRREL!$G$3</f>
        <v>0</v>
      </c>
      <c r="D2970">
        <f>[1]OTU_CRREL!D2970*[1]copynumber_CRREL!$G$4</f>
        <v>0</v>
      </c>
      <c r="E2970">
        <f>[1]OTU_CRREL!E2970*[1]copynumber_CRREL!$G$5</f>
        <v>0</v>
      </c>
      <c r="F2970">
        <f>[1]OTU_CRREL!F2970*[1]copynumber_CRREL!$G$6</f>
        <v>0</v>
      </c>
      <c r="G2970">
        <f>[1]OTU_CRREL!G2970*[1]copynumber_CRREL!$G$7</f>
        <v>0</v>
      </c>
      <c r="H2970">
        <f>[1]OTU_CRREL!H2970*[1]copynumber_CRREL!$G$8</f>
        <v>0</v>
      </c>
      <c r="I2970">
        <f>[1]OTU_CRREL!I2970*[1]copynumber_CRREL!$G$9</f>
        <v>0</v>
      </c>
      <c r="J2970">
        <f>[1]OTU_CRREL!J2970*[1]copynumber_CRREL!$G$10</f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2145045.58</v>
      </c>
      <c r="AI2970">
        <v>0</v>
      </c>
      <c r="AJ2970">
        <v>0</v>
      </c>
      <c r="AK2970">
        <v>0</v>
      </c>
      <c r="AL2970">
        <v>0</v>
      </c>
    </row>
    <row r="2971" spans="1:38" x14ac:dyDescent="0.2">
      <c r="A2971" t="s">
        <v>2979</v>
      </c>
      <c r="B2971">
        <f>[1]OTU_CRREL!B2971*[1]copynumber_CRREL!$G$2</f>
        <v>0</v>
      </c>
      <c r="C2971">
        <f>[1]OTU_CRREL!C2971*[1]copynumber_CRREL!$G$3</f>
        <v>0</v>
      </c>
      <c r="D2971">
        <f>[1]OTU_CRREL!D2971*[1]copynumber_CRREL!$G$4</f>
        <v>0</v>
      </c>
      <c r="E2971">
        <f>[1]OTU_CRREL!E2971*[1]copynumber_CRREL!$G$5</f>
        <v>0</v>
      </c>
      <c r="F2971">
        <f>[1]OTU_CRREL!F2971*[1]copynumber_CRREL!$G$6</f>
        <v>0</v>
      </c>
      <c r="G2971">
        <f>[1]OTU_CRREL!G2971*[1]copynumber_CRREL!$G$7</f>
        <v>0</v>
      </c>
      <c r="H2971">
        <f>[1]OTU_CRREL!H2971*[1]copynumber_CRREL!$G$8</f>
        <v>0</v>
      </c>
      <c r="I2971">
        <f>[1]OTU_CRREL!I2971*[1]copynumber_CRREL!$G$9</f>
        <v>0</v>
      </c>
      <c r="J2971">
        <f>[1]OTU_CRREL!J2971*[1]copynumber_CRREL!$G$10</f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707014.152</v>
      </c>
      <c r="AJ2971">
        <v>0</v>
      </c>
      <c r="AK2971">
        <v>0</v>
      </c>
      <c r="AL2971">
        <v>0</v>
      </c>
    </row>
    <row r="2972" spans="1:38" x14ac:dyDescent="0.2">
      <c r="A2972" t="s">
        <v>2980</v>
      </c>
      <c r="B2972">
        <f>[1]OTU_CRREL!B2972*[1]copynumber_CRREL!$G$2</f>
        <v>0</v>
      </c>
      <c r="C2972">
        <f>[1]OTU_CRREL!C2972*[1]copynumber_CRREL!$G$3</f>
        <v>0</v>
      </c>
      <c r="D2972">
        <f>[1]OTU_CRREL!D2972*[1]copynumber_CRREL!$G$4</f>
        <v>0</v>
      </c>
      <c r="E2972">
        <f>[1]OTU_CRREL!E2972*[1]copynumber_CRREL!$G$5</f>
        <v>0</v>
      </c>
      <c r="F2972">
        <f>[1]OTU_CRREL!F2972*[1]copynumber_CRREL!$G$6</f>
        <v>0</v>
      </c>
      <c r="G2972">
        <f>[1]OTU_CRREL!G2972*[1]copynumber_CRREL!$G$7</f>
        <v>0</v>
      </c>
      <c r="H2972">
        <f>[1]OTU_CRREL!H2972*[1]copynumber_CRREL!$G$8</f>
        <v>0</v>
      </c>
      <c r="I2972">
        <f>[1]OTU_CRREL!I2972*[1]copynumber_CRREL!$G$9</f>
        <v>0</v>
      </c>
      <c r="J2972">
        <f>[1]OTU_CRREL!J2972*[1]copynumber_CRREL!$G$10</f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471342.76799999998</v>
      </c>
      <c r="AJ2972">
        <v>0</v>
      </c>
      <c r="AK2972">
        <v>0</v>
      </c>
      <c r="AL2972">
        <v>0</v>
      </c>
    </row>
    <row r="2973" spans="1:38" x14ac:dyDescent="0.2">
      <c r="A2973" t="s">
        <v>2981</v>
      </c>
      <c r="B2973">
        <f>[1]OTU_CRREL!B2973*[1]copynumber_CRREL!$G$2</f>
        <v>0</v>
      </c>
      <c r="C2973">
        <f>[1]OTU_CRREL!C2973*[1]copynumber_CRREL!$G$3</f>
        <v>0</v>
      </c>
      <c r="D2973">
        <f>[1]OTU_CRREL!D2973*[1]copynumber_CRREL!$G$4</f>
        <v>0</v>
      </c>
      <c r="E2973">
        <f>[1]OTU_CRREL!E2973*[1]copynumber_CRREL!$G$5</f>
        <v>0</v>
      </c>
      <c r="F2973">
        <f>[1]OTU_CRREL!F2973*[1]copynumber_CRREL!$G$6</f>
        <v>0</v>
      </c>
      <c r="G2973">
        <f>[1]OTU_CRREL!G2973*[1]copynumber_CRREL!$G$7</f>
        <v>0</v>
      </c>
      <c r="H2973">
        <f>[1]OTU_CRREL!H2973*[1]copynumber_CRREL!$G$8</f>
        <v>0</v>
      </c>
      <c r="I2973">
        <f>[1]OTU_CRREL!I2973*[1]copynumber_CRREL!$G$9</f>
        <v>0</v>
      </c>
      <c r="J2973">
        <f>[1]OTU_CRREL!J2973*[1]copynumber_CRREL!$G$10</f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471342.76799999998</v>
      </c>
      <c r="AJ2973">
        <v>0</v>
      </c>
      <c r="AK2973">
        <v>0</v>
      </c>
      <c r="AL2973">
        <v>0</v>
      </c>
    </row>
    <row r="2974" spans="1:38" x14ac:dyDescent="0.2">
      <c r="A2974" t="s">
        <v>2982</v>
      </c>
      <c r="B2974">
        <f>[1]OTU_CRREL!B2974*[1]copynumber_CRREL!$G$2</f>
        <v>0</v>
      </c>
      <c r="C2974">
        <f>[1]OTU_CRREL!C2974*[1]copynumber_CRREL!$G$3</f>
        <v>0</v>
      </c>
      <c r="D2974">
        <f>[1]OTU_CRREL!D2974*[1]copynumber_CRREL!$G$4</f>
        <v>0</v>
      </c>
      <c r="E2974">
        <f>[1]OTU_CRREL!E2974*[1]copynumber_CRREL!$G$5</f>
        <v>0</v>
      </c>
      <c r="F2974">
        <f>[1]OTU_CRREL!F2974*[1]copynumber_CRREL!$G$6</f>
        <v>0</v>
      </c>
      <c r="G2974">
        <f>[1]OTU_CRREL!G2974*[1]copynumber_CRREL!$G$7</f>
        <v>0</v>
      </c>
      <c r="H2974">
        <f>[1]OTU_CRREL!H2974*[1]copynumber_CRREL!$G$8</f>
        <v>0</v>
      </c>
      <c r="I2974">
        <f>[1]OTU_CRREL!I2974*[1]copynumber_CRREL!$G$9</f>
        <v>0</v>
      </c>
      <c r="J2974">
        <f>[1]OTU_CRREL!J2974*[1]copynumber_CRREL!$G$10</f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471342.76799999998</v>
      </c>
      <c r="AJ2974">
        <v>0</v>
      </c>
      <c r="AK2974">
        <v>0</v>
      </c>
      <c r="AL2974">
        <v>0</v>
      </c>
    </row>
    <row r="2975" spans="1:38" x14ac:dyDescent="0.2">
      <c r="A2975" t="s">
        <v>2983</v>
      </c>
      <c r="B2975">
        <f>[1]OTU_CRREL!B2975*[1]copynumber_CRREL!$G$2</f>
        <v>0</v>
      </c>
      <c r="C2975">
        <f>[1]OTU_CRREL!C2975*[1]copynumber_CRREL!$G$3</f>
        <v>0</v>
      </c>
      <c r="D2975">
        <f>[1]OTU_CRREL!D2975*[1]copynumber_CRREL!$G$4</f>
        <v>0</v>
      </c>
      <c r="E2975">
        <f>[1]OTU_CRREL!E2975*[1]copynumber_CRREL!$G$5</f>
        <v>0</v>
      </c>
      <c r="F2975">
        <f>[1]OTU_CRREL!F2975*[1]copynumber_CRREL!$G$6</f>
        <v>0</v>
      </c>
      <c r="G2975">
        <f>[1]OTU_CRREL!G2975*[1]copynumber_CRREL!$G$7</f>
        <v>0</v>
      </c>
      <c r="H2975">
        <f>[1]OTU_CRREL!H2975*[1]copynumber_CRREL!$G$8</f>
        <v>0</v>
      </c>
      <c r="I2975">
        <f>[1]OTU_CRREL!I2975*[1]copynumber_CRREL!$G$9</f>
        <v>0</v>
      </c>
      <c r="J2975">
        <f>[1]OTU_CRREL!J2975*[1]copynumber_CRREL!$G$10</f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589717.005</v>
      </c>
      <c r="AK2975">
        <v>0</v>
      </c>
      <c r="AL2975">
        <v>0</v>
      </c>
    </row>
    <row r="2976" spans="1:38" x14ac:dyDescent="0.2">
      <c r="A2976" t="s">
        <v>2984</v>
      </c>
      <c r="B2976">
        <f>[1]OTU_CRREL!B2976*[1]copynumber_CRREL!$G$2</f>
        <v>0</v>
      </c>
      <c r="C2976">
        <f>[1]OTU_CRREL!C2976*[1]copynumber_CRREL!$G$3</f>
        <v>0</v>
      </c>
      <c r="D2976">
        <f>[1]OTU_CRREL!D2976*[1]copynumber_CRREL!$G$4</f>
        <v>0</v>
      </c>
      <c r="E2976">
        <f>[1]OTU_CRREL!E2976*[1]copynumber_CRREL!$G$5</f>
        <v>0</v>
      </c>
      <c r="F2976">
        <f>[1]OTU_CRREL!F2976*[1]copynumber_CRREL!$G$6</f>
        <v>0</v>
      </c>
      <c r="G2976">
        <f>[1]OTU_CRREL!G2976*[1]copynumber_CRREL!$G$7</f>
        <v>0</v>
      </c>
      <c r="H2976">
        <f>[1]OTU_CRREL!H2976*[1]copynumber_CRREL!$G$8</f>
        <v>0</v>
      </c>
      <c r="I2976">
        <f>[1]OTU_CRREL!I2976*[1]copynumber_CRREL!$G$9</f>
        <v>0</v>
      </c>
      <c r="J2976">
        <f>[1]OTU_CRREL!J2976*[1]copynumber_CRREL!$G$10</f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589717.005</v>
      </c>
      <c r="AK2976">
        <v>0</v>
      </c>
      <c r="AL2976">
        <v>0</v>
      </c>
    </row>
    <row r="2977" spans="1:38" x14ac:dyDescent="0.2">
      <c r="A2977" t="s">
        <v>2985</v>
      </c>
      <c r="B2977">
        <f>[1]OTU_CRREL!B2977*[1]copynumber_CRREL!$G$2</f>
        <v>0</v>
      </c>
      <c r="C2977">
        <f>[1]OTU_CRREL!C2977*[1]copynumber_CRREL!$G$3</f>
        <v>0</v>
      </c>
      <c r="D2977">
        <f>[1]OTU_CRREL!D2977*[1]copynumber_CRREL!$G$4</f>
        <v>0</v>
      </c>
      <c r="E2977">
        <f>[1]OTU_CRREL!E2977*[1]copynumber_CRREL!$G$5</f>
        <v>0</v>
      </c>
      <c r="F2977">
        <f>[1]OTU_CRREL!F2977*[1]copynumber_CRREL!$G$6</f>
        <v>0</v>
      </c>
      <c r="G2977">
        <f>[1]OTU_CRREL!G2977*[1]copynumber_CRREL!$G$7</f>
        <v>0</v>
      </c>
      <c r="H2977">
        <f>[1]OTU_CRREL!H2977*[1]copynumber_CRREL!$G$8</f>
        <v>0</v>
      </c>
      <c r="I2977">
        <f>[1]OTU_CRREL!I2977*[1]copynumber_CRREL!$G$9</f>
        <v>0</v>
      </c>
      <c r="J2977">
        <f>[1]OTU_CRREL!J2977*[1]copynumber_CRREL!$G$10</f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2123836.0980000002</v>
      </c>
      <c r="AL2977">
        <v>0</v>
      </c>
    </row>
    <row r="2978" spans="1:38" x14ac:dyDescent="0.2">
      <c r="A2978" t="s">
        <v>2986</v>
      </c>
      <c r="B2978">
        <f>[1]OTU_CRREL!B2978*[1]copynumber_CRREL!$G$2</f>
        <v>0</v>
      </c>
      <c r="C2978">
        <f>[1]OTU_CRREL!C2978*[1]copynumber_CRREL!$G$3</f>
        <v>0</v>
      </c>
      <c r="D2978">
        <f>[1]OTU_CRREL!D2978*[1]copynumber_CRREL!$G$4</f>
        <v>0</v>
      </c>
      <c r="E2978">
        <f>[1]OTU_CRREL!E2978*[1]copynumber_CRREL!$G$5</f>
        <v>0</v>
      </c>
      <c r="F2978">
        <f>[1]OTU_CRREL!F2978*[1]copynumber_CRREL!$G$6</f>
        <v>0</v>
      </c>
      <c r="G2978">
        <f>[1]OTU_CRREL!G2978*[1]copynumber_CRREL!$G$7</f>
        <v>0</v>
      </c>
      <c r="H2978">
        <f>[1]OTU_CRREL!H2978*[1]copynumber_CRREL!$G$8</f>
        <v>0</v>
      </c>
      <c r="I2978">
        <f>[1]OTU_CRREL!I2978*[1]copynumber_CRREL!$G$9</f>
        <v>0</v>
      </c>
      <c r="J2978">
        <f>[1]OTU_CRREL!J2978*[1]copynumber_CRREL!$G$10</f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2123836.0980000002</v>
      </c>
      <c r="AL2978">
        <v>0</v>
      </c>
    </row>
    <row r="2979" spans="1:38" x14ac:dyDescent="0.2">
      <c r="A2979" t="s">
        <v>2987</v>
      </c>
      <c r="B2979">
        <f>[1]OTU_CRREL!B2979*[1]copynumber_CRREL!$G$2</f>
        <v>0</v>
      </c>
      <c r="C2979">
        <f>[1]OTU_CRREL!C2979*[1]copynumber_CRREL!$G$3</f>
        <v>0</v>
      </c>
      <c r="D2979">
        <f>[1]OTU_CRREL!D2979*[1]copynumber_CRREL!$G$4</f>
        <v>0</v>
      </c>
      <c r="E2979">
        <f>[1]OTU_CRREL!E2979*[1]copynumber_CRREL!$G$5</f>
        <v>0</v>
      </c>
      <c r="F2979">
        <f>[1]OTU_CRREL!F2979*[1]copynumber_CRREL!$G$6</f>
        <v>0</v>
      </c>
      <c r="G2979">
        <f>[1]OTU_CRREL!G2979*[1]copynumber_CRREL!$G$7</f>
        <v>0</v>
      </c>
      <c r="H2979">
        <f>[1]OTU_CRREL!H2979*[1]copynumber_CRREL!$G$8</f>
        <v>0</v>
      </c>
      <c r="I2979">
        <f>[1]OTU_CRREL!I2979*[1]copynumber_CRREL!$G$9</f>
        <v>0</v>
      </c>
      <c r="J2979">
        <f>[1]OTU_CRREL!J2979*[1]copynumber_CRREL!$G$10</f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2123836.0980000002</v>
      </c>
      <c r="AL2979">
        <v>0</v>
      </c>
    </row>
    <row r="2980" spans="1:38" x14ac:dyDescent="0.2">
      <c r="A2980" t="s">
        <v>2988</v>
      </c>
      <c r="B2980">
        <f>[1]OTU_CRREL!B2980*[1]copynumber_CRREL!$G$2</f>
        <v>0</v>
      </c>
      <c r="C2980">
        <f>[1]OTU_CRREL!C2980*[1]copynumber_CRREL!$G$3</f>
        <v>0</v>
      </c>
      <c r="D2980">
        <f>[1]OTU_CRREL!D2980*[1]copynumber_CRREL!$G$4</f>
        <v>0</v>
      </c>
      <c r="E2980">
        <f>[1]OTU_CRREL!E2980*[1]copynumber_CRREL!$G$5</f>
        <v>0</v>
      </c>
      <c r="F2980">
        <f>[1]OTU_CRREL!F2980*[1]copynumber_CRREL!$G$6</f>
        <v>0</v>
      </c>
      <c r="G2980">
        <f>[1]OTU_CRREL!G2980*[1]copynumber_CRREL!$G$7</f>
        <v>0</v>
      </c>
      <c r="H2980">
        <f>[1]OTU_CRREL!H2980*[1]copynumber_CRREL!$G$8</f>
        <v>0</v>
      </c>
      <c r="I2980">
        <f>[1]OTU_CRREL!I2980*[1]copynumber_CRREL!$G$9</f>
        <v>0</v>
      </c>
      <c r="J2980">
        <f>[1]OTU_CRREL!J2980*[1]copynumber_CRREL!$G$10</f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2831781.4640000002</v>
      </c>
      <c r="AL2980">
        <v>0</v>
      </c>
    </row>
    <row r="2981" spans="1:38" x14ac:dyDescent="0.2">
      <c r="A2981" t="s">
        <v>2989</v>
      </c>
      <c r="B2981">
        <f>[1]OTU_CRREL!B2981*[1]copynumber_CRREL!$G$2</f>
        <v>0</v>
      </c>
      <c r="C2981">
        <f>[1]OTU_CRREL!C2981*[1]copynumber_CRREL!$G$3</f>
        <v>0</v>
      </c>
      <c r="D2981">
        <f>[1]OTU_CRREL!D2981*[1]copynumber_CRREL!$G$4</f>
        <v>0</v>
      </c>
      <c r="E2981">
        <f>[1]OTU_CRREL!E2981*[1]copynumber_CRREL!$G$5</f>
        <v>0</v>
      </c>
      <c r="F2981">
        <f>[1]OTU_CRREL!F2981*[1]copynumber_CRREL!$G$6</f>
        <v>0</v>
      </c>
      <c r="G2981">
        <f>[1]OTU_CRREL!G2981*[1]copynumber_CRREL!$G$7</f>
        <v>0</v>
      </c>
      <c r="H2981">
        <f>[1]OTU_CRREL!H2981*[1]copynumber_CRREL!$G$8</f>
        <v>0</v>
      </c>
      <c r="I2981">
        <f>[1]OTU_CRREL!I2981*[1]copynumber_CRREL!$G$9</f>
        <v>0</v>
      </c>
      <c r="J2981">
        <f>[1]OTU_CRREL!J2981*[1]copynumber_CRREL!$G$10</f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2831781.4640000002</v>
      </c>
      <c r="AL2981">
        <v>0</v>
      </c>
    </row>
    <row r="2982" spans="1:38" x14ac:dyDescent="0.2">
      <c r="A2982" t="s">
        <v>2990</v>
      </c>
      <c r="B2982">
        <f>[1]OTU_CRREL!B2982*[1]copynumber_CRREL!$G$2</f>
        <v>0</v>
      </c>
      <c r="C2982">
        <f>[1]OTU_CRREL!C2982*[1]copynumber_CRREL!$G$3</f>
        <v>0</v>
      </c>
      <c r="D2982">
        <f>[1]OTU_CRREL!D2982*[1]copynumber_CRREL!$G$4</f>
        <v>0</v>
      </c>
      <c r="E2982">
        <f>[1]OTU_CRREL!E2982*[1]copynumber_CRREL!$G$5</f>
        <v>0</v>
      </c>
      <c r="F2982">
        <f>[1]OTU_CRREL!F2982*[1]copynumber_CRREL!$G$6</f>
        <v>0</v>
      </c>
      <c r="G2982">
        <f>[1]OTU_CRREL!G2982*[1]copynumber_CRREL!$G$7</f>
        <v>0</v>
      </c>
      <c r="H2982">
        <f>[1]OTU_CRREL!H2982*[1]copynumber_CRREL!$G$8</f>
        <v>0</v>
      </c>
      <c r="I2982">
        <f>[1]OTU_CRREL!I2982*[1]copynumber_CRREL!$G$9</f>
        <v>0</v>
      </c>
      <c r="J2982">
        <f>[1]OTU_CRREL!J2982*[1]copynumber_CRREL!$G$10</f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707945.36600000004</v>
      </c>
      <c r="AL2982">
        <v>0</v>
      </c>
    </row>
    <row r="2983" spans="1:38" x14ac:dyDescent="0.2">
      <c r="A2983" t="s">
        <v>2991</v>
      </c>
      <c r="B2983">
        <f>[1]OTU_CRREL!B2983*[1]copynumber_CRREL!$G$2</f>
        <v>0</v>
      </c>
      <c r="C2983">
        <f>[1]OTU_CRREL!C2983*[1]copynumber_CRREL!$G$3</f>
        <v>0</v>
      </c>
      <c r="D2983">
        <f>[1]OTU_CRREL!D2983*[1]copynumber_CRREL!$G$4</f>
        <v>0</v>
      </c>
      <c r="E2983">
        <f>[1]OTU_CRREL!E2983*[1]copynumber_CRREL!$G$5</f>
        <v>0</v>
      </c>
      <c r="F2983">
        <f>[1]OTU_CRREL!F2983*[1]copynumber_CRREL!$G$6</f>
        <v>0</v>
      </c>
      <c r="G2983">
        <f>[1]OTU_CRREL!G2983*[1]copynumber_CRREL!$G$7</f>
        <v>0</v>
      </c>
      <c r="H2983">
        <f>[1]OTU_CRREL!H2983*[1]copynumber_CRREL!$G$8</f>
        <v>0</v>
      </c>
      <c r="I2983">
        <f>[1]OTU_CRREL!I2983*[1]copynumber_CRREL!$G$9</f>
        <v>0</v>
      </c>
      <c r="J2983">
        <f>[1]OTU_CRREL!J2983*[1]copynumber_CRREL!$G$10</f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x14ac:dyDescent="0.2">
      <c r="A2984" t="s">
        <v>2992</v>
      </c>
      <c r="B2984">
        <f>[1]OTU_CRREL!B2984*[1]copynumber_CRREL!$G$2</f>
        <v>971044.72096457251</v>
      </c>
      <c r="C2984">
        <f>[1]OTU_CRREL!C2984*[1]copynumber_CRREL!$G$3</f>
        <v>0</v>
      </c>
      <c r="D2984">
        <f>[1]OTU_CRREL!D2984*[1]copynumber_CRREL!$G$4</f>
        <v>0</v>
      </c>
      <c r="E2984">
        <f>[1]OTU_CRREL!E2984*[1]copynumber_CRREL!$G$5</f>
        <v>0</v>
      </c>
      <c r="F2984">
        <f>[1]OTU_CRREL!F2984*[1]copynumber_CRREL!$G$6</f>
        <v>0</v>
      </c>
      <c r="G2984">
        <f>[1]OTU_CRREL!G2984*[1]copynumber_CRREL!$G$7</f>
        <v>0</v>
      </c>
      <c r="H2984">
        <f>[1]OTU_CRREL!H2984*[1]copynumber_CRREL!$G$8</f>
        <v>0</v>
      </c>
      <c r="I2984">
        <f>[1]OTU_CRREL!I2984*[1]copynumber_CRREL!$G$9</f>
        <v>0</v>
      </c>
      <c r="J2984">
        <f>[1]OTU_CRREL!J2984*[1]copynumber_CRREL!$G$10</f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x14ac:dyDescent="0.2">
      <c r="A2985" t="s">
        <v>2993</v>
      </c>
      <c r="B2985">
        <f>[1]OTU_CRREL!B2985*[1]copynumber_CRREL!$G$2</f>
        <v>971044.72096457251</v>
      </c>
      <c r="C2985">
        <f>[1]OTU_CRREL!C2985*[1]copynumber_CRREL!$G$3</f>
        <v>0</v>
      </c>
      <c r="D2985">
        <f>[1]OTU_CRREL!D2985*[1]copynumber_CRREL!$G$4</f>
        <v>0</v>
      </c>
      <c r="E2985">
        <f>[1]OTU_CRREL!E2985*[1]copynumber_CRREL!$G$5</f>
        <v>0</v>
      </c>
      <c r="F2985">
        <f>[1]OTU_CRREL!F2985*[1]copynumber_CRREL!$G$6</f>
        <v>0</v>
      </c>
      <c r="G2985">
        <f>[1]OTU_CRREL!G2985*[1]copynumber_CRREL!$G$7</f>
        <v>0</v>
      </c>
      <c r="H2985">
        <f>[1]OTU_CRREL!H2985*[1]copynumber_CRREL!$G$8</f>
        <v>0</v>
      </c>
      <c r="I2985">
        <f>[1]OTU_CRREL!I2985*[1]copynumber_CRREL!$G$9</f>
        <v>0</v>
      </c>
      <c r="J2985">
        <f>[1]OTU_CRREL!J2985*[1]copynumber_CRREL!$G$10</f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</row>
    <row r="2986" spans="1:38" x14ac:dyDescent="0.2">
      <c r="A2986" t="s">
        <v>2994</v>
      </c>
      <c r="B2986">
        <f>[1]OTU_CRREL!B2986*[1]copynumber_CRREL!$G$2</f>
        <v>971044.72096457251</v>
      </c>
      <c r="C2986">
        <f>[1]OTU_CRREL!C2986*[1]copynumber_CRREL!$G$3</f>
        <v>0</v>
      </c>
      <c r="D2986">
        <f>[1]OTU_CRREL!D2986*[1]copynumber_CRREL!$G$4</f>
        <v>0</v>
      </c>
      <c r="E2986">
        <f>[1]OTU_CRREL!E2986*[1]copynumber_CRREL!$G$5</f>
        <v>0</v>
      </c>
      <c r="F2986">
        <f>[1]OTU_CRREL!F2986*[1]copynumber_CRREL!$G$6</f>
        <v>0</v>
      </c>
      <c r="G2986">
        <f>[1]OTU_CRREL!G2986*[1]copynumber_CRREL!$G$7</f>
        <v>0</v>
      </c>
      <c r="H2986">
        <f>[1]OTU_CRREL!H2986*[1]copynumber_CRREL!$G$8</f>
        <v>0</v>
      </c>
      <c r="I2986">
        <f>[1]OTU_CRREL!I2986*[1]copynumber_CRREL!$G$9</f>
        <v>0</v>
      </c>
      <c r="J2986">
        <f>[1]OTU_CRREL!J2986*[1]copynumber_CRREL!$G$10</f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</row>
    <row r="2987" spans="1:38" x14ac:dyDescent="0.2">
      <c r="A2987" t="s">
        <v>2995</v>
      </c>
      <c r="B2987">
        <f>[1]OTU_CRREL!B2987*[1]copynumber_CRREL!$G$2</f>
        <v>971044.72096457251</v>
      </c>
      <c r="C2987">
        <f>[1]OTU_CRREL!C2987*[1]copynumber_CRREL!$G$3</f>
        <v>0</v>
      </c>
      <c r="D2987">
        <f>[1]OTU_CRREL!D2987*[1]copynumber_CRREL!$G$4</f>
        <v>0</v>
      </c>
      <c r="E2987">
        <f>[1]OTU_CRREL!E2987*[1]copynumber_CRREL!$G$5</f>
        <v>0</v>
      </c>
      <c r="F2987">
        <f>[1]OTU_CRREL!F2987*[1]copynumber_CRREL!$G$6</f>
        <v>0</v>
      </c>
      <c r="G2987">
        <f>[1]OTU_CRREL!G2987*[1]copynumber_CRREL!$G$7</f>
        <v>0</v>
      </c>
      <c r="H2987">
        <f>[1]OTU_CRREL!H2987*[1]copynumber_CRREL!$G$8</f>
        <v>0</v>
      </c>
      <c r="I2987">
        <f>[1]OTU_CRREL!I2987*[1]copynumber_CRREL!$G$9</f>
        <v>0</v>
      </c>
      <c r="J2987">
        <f>[1]OTU_CRREL!J2987*[1]copynumber_CRREL!$G$10</f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x14ac:dyDescent="0.2">
      <c r="A2988" t="s">
        <v>2996</v>
      </c>
      <c r="B2988">
        <f>[1]OTU_CRREL!B2988*[1]copynumber_CRREL!$G$2</f>
        <v>971044.72096457251</v>
      </c>
      <c r="C2988">
        <f>[1]OTU_CRREL!C2988*[1]copynumber_CRREL!$G$3</f>
        <v>0</v>
      </c>
      <c r="D2988">
        <f>[1]OTU_CRREL!D2988*[1]copynumber_CRREL!$G$4</f>
        <v>0</v>
      </c>
      <c r="E2988">
        <f>[1]OTU_CRREL!E2988*[1]copynumber_CRREL!$G$5</f>
        <v>0</v>
      </c>
      <c r="F2988">
        <f>[1]OTU_CRREL!F2988*[1]copynumber_CRREL!$G$6</f>
        <v>0</v>
      </c>
      <c r="G2988">
        <f>[1]OTU_CRREL!G2988*[1]copynumber_CRREL!$G$7</f>
        <v>0</v>
      </c>
      <c r="H2988">
        <f>[1]OTU_CRREL!H2988*[1]copynumber_CRREL!$G$8</f>
        <v>0</v>
      </c>
      <c r="I2988">
        <f>[1]OTU_CRREL!I2988*[1]copynumber_CRREL!$G$9</f>
        <v>0</v>
      </c>
      <c r="J2988">
        <f>[1]OTU_CRREL!J2988*[1]copynumber_CRREL!$G$10</f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</row>
    <row r="2989" spans="1:38" x14ac:dyDescent="0.2">
      <c r="A2989" t="s">
        <v>2997</v>
      </c>
      <c r="B2989">
        <f>[1]OTU_CRREL!B2989*[1]copynumber_CRREL!$G$2</f>
        <v>971044.72096457251</v>
      </c>
      <c r="C2989">
        <f>[1]OTU_CRREL!C2989*[1]copynumber_CRREL!$G$3</f>
        <v>0</v>
      </c>
      <c r="D2989">
        <f>[1]OTU_CRREL!D2989*[1]copynumber_CRREL!$G$4</f>
        <v>0</v>
      </c>
      <c r="E2989">
        <f>[1]OTU_CRREL!E2989*[1]copynumber_CRREL!$G$5</f>
        <v>0</v>
      </c>
      <c r="F2989">
        <f>[1]OTU_CRREL!F2989*[1]copynumber_CRREL!$G$6</f>
        <v>0</v>
      </c>
      <c r="G2989">
        <f>[1]OTU_CRREL!G2989*[1]copynumber_CRREL!$G$7</f>
        <v>0</v>
      </c>
      <c r="H2989">
        <f>[1]OTU_CRREL!H2989*[1]copynumber_CRREL!$G$8</f>
        <v>0</v>
      </c>
      <c r="I2989">
        <f>[1]OTU_CRREL!I2989*[1]copynumber_CRREL!$G$9</f>
        <v>0</v>
      </c>
      <c r="J2989">
        <f>[1]OTU_CRREL!J2989*[1]copynumber_CRREL!$G$10</f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 x14ac:dyDescent="0.2">
      <c r="A2990" t="s">
        <v>2998</v>
      </c>
      <c r="B2990">
        <f>[1]OTU_CRREL!B2990*[1]copynumber_CRREL!$G$2</f>
        <v>971044.72096457251</v>
      </c>
      <c r="C2990">
        <f>[1]OTU_CRREL!C2990*[1]copynumber_CRREL!$G$3</f>
        <v>0</v>
      </c>
      <c r="D2990">
        <f>[1]OTU_CRREL!D2990*[1]copynumber_CRREL!$G$4</f>
        <v>0</v>
      </c>
      <c r="E2990">
        <f>[1]OTU_CRREL!E2990*[1]copynumber_CRREL!$G$5</f>
        <v>0</v>
      </c>
      <c r="F2990">
        <f>[1]OTU_CRREL!F2990*[1]copynumber_CRREL!$G$6</f>
        <v>0</v>
      </c>
      <c r="G2990">
        <f>[1]OTU_CRREL!G2990*[1]copynumber_CRREL!$G$7</f>
        <v>0</v>
      </c>
      <c r="H2990">
        <f>[1]OTU_CRREL!H2990*[1]copynumber_CRREL!$G$8</f>
        <v>0</v>
      </c>
      <c r="I2990">
        <f>[1]OTU_CRREL!I2990*[1]copynumber_CRREL!$G$9</f>
        <v>0</v>
      </c>
      <c r="J2990">
        <f>[1]OTU_CRREL!J2990*[1]copynumber_CRREL!$G$10</f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x14ac:dyDescent="0.2">
      <c r="A2991" t="s">
        <v>2999</v>
      </c>
      <c r="B2991">
        <f>[1]OTU_CRREL!B2991*[1]copynumber_CRREL!$G$2</f>
        <v>971044.72096457251</v>
      </c>
      <c r="C2991">
        <f>[1]OTU_CRREL!C2991*[1]copynumber_CRREL!$G$3</f>
        <v>0</v>
      </c>
      <c r="D2991">
        <f>[1]OTU_CRREL!D2991*[1]copynumber_CRREL!$G$4</f>
        <v>0</v>
      </c>
      <c r="E2991">
        <f>[1]OTU_CRREL!E2991*[1]copynumber_CRREL!$G$5</f>
        <v>0</v>
      </c>
      <c r="F2991">
        <f>[1]OTU_CRREL!F2991*[1]copynumber_CRREL!$G$6</f>
        <v>0</v>
      </c>
      <c r="G2991">
        <f>[1]OTU_CRREL!G2991*[1]copynumber_CRREL!$G$7</f>
        <v>0</v>
      </c>
      <c r="H2991">
        <f>[1]OTU_CRREL!H2991*[1]copynumber_CRREL!$G$8</f>
        <v>0</v>
      </c>
      <c r="I2991">
        <f>[1]OTU_CRREL!I2991*[1]copynumber_CRREL!$G$9</f>
        <v>0</v>
      </c>
      <c r="J2991">
        <f>[1]OTU_CRREL!J2991*[1]copynumber_CRREL!$G$10</f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 x14ac:dyDescent="0.2">
      <c r="A2992" t="s">
        <v>3000</v>
      </c>
      <c r="B2992">
        <f>[1]OTU_CRREL!B2992*[1]copynumber_CRREL!$G$2</f>
        <v>971044.72096457251</v>
      </c>
      <c r="C2992">
        <f>[1]OTU_CRREL!C2992*[1]copynumber_CRREL!$G$3</f>
        <v>0</v>
      </c>
      <c r="D2992">
        <f>[1]OTU_CRREL!D2992*[1]copynumber_CRREL!$G$4</f>
        <v>0</v>
      </c>
      <c r="E2992">
        <f>[1]OTU_CRREL!E2992*[1]copynumber_CRREL!$G$5</f>
        <v>0</v>
      </c>
      <c r="F2992">
        <f>[1]OTU_CRREL!F2992*[1]copynumber_CRREL!$G$6</f>
        <v>0</v>
      </c>
      <c r="G2992">
        <f>[1]OTU_CRREL!G2992*[1]copynumber_CRREL!$G$7</f>
        <v>0</v>
      </c>
      <c r="H2992">
        <f>[1]OTU_CRREL!H2992*[1]copynumber_CRREL!$G$8</f>
        <v>0</v>
      </c>
      <c r="I2992">
        <f>[1]OTU_CRREL!I2992*[1]copynumber_CRREL!$G$9</f>
        <v>0</v>
      </c>
      <c r="J2992">
        <f>[1]OTU_CRREL!J2992*[1]copynumber_CRREL!$G$10</f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x14ac:dyDescent="0.2">
      <c r="A2993" t="s">
        <v>3001</v>
      </c>
      <c r="B2993">
        <f>[1]OTU_CRREL!B2993*[1]copynumber_CRREL!$G$2</f>
        <v>971044.72096457251</v>
      </c>
      <c r="C2993">
        <f>[1]OTU_CRREL!C2993*[1]copynumber_CRREL!$G$3</f>
        <v>0</v>
      </c>
      <c r="D2993">
        <f>[1]OTU_CRREL!D2993*[1]copynumber_CRREL!$G$4</f>
        <v>0</v>
      </c>
      <c r="E2993">
        <f>[1]OTU_CRREL!E2993*[1]copynumber_CRREL!$G$5</f>
        <v>0</v>
      </c>
      <c r="F2993">
        <f>[1]OTU_CRREL!F2993*[1]copynumber_CRREL!$G$6</f>
        <v>0</v>
      </c>
      <c r="G2993">
        <f>[1]OTU_CRREL!G2993*[1]copynumber_CRREL!$G$7</f>
        <v>0</v>
      </c>
      <c r="H2993">
        <f>[1]OTU_CRREL!H2993*[1]copynumber_CRREL!$G$8</f>
        <v>0</v>
      </c>
      <c r="I2993">
        <f>[1]OTU_CRREL!I2993*[1]copynumber_CRREL!$G$9</f>
        <v>0</v>
      </c>
      <c r="J2993">
        <f>[1]OTU_CRREL!J2993*[1]copynumber_CRREL!$G$10</f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x14ac:dyDescent="0.2">
      <c r="A2994" t="s">
        <v>3002</v>
      </c>
      <c r="B2994">
        <f>[1]OTU_CRREL!B2994*[1]copynumber_CRREL!$G$2</f>
        <v>971044.72096457251</v>
      </c>
      <c r="C2994">
        <f>[1]OTU_CRREL!C2994*[1]copynumber_CRREL!$G$3</f>
        <v>0</v>
      </c>
      <c r="D2994">
        <f>[1]OTU_CRREL!D2994*[1]copynumber_CRREL!$G$4</f>
        <v>0</v>
      </c>
      <c r="E2994">
        <f>[1]OTU_CRREL!E2994*[1]copynumber_CRREL!$G$5</f>
        <v>0</v>
      </c>
      <c r="F2994">
        <f>[1]OTU_CRREL!F2994*[1]copynumber_CRREL!$G$6</f>
        <v>0</v>
      </c>
      <c r="G2994">
        <f>[1]OTU_CRREL!G2994*[1]copynumber_CRREL!$G$7</f>
        <v>0</v>
      </c>
      <c r="H2994">
        <f>[1]OTU_CRREL!H2994*[1]copynumber_CRREL!$G$8</f>
        <v>0</v>
      </c>
      <c r="I2994">
        <f>[1]OTU_CRREL!I2994*[1]copynumber_CRREL!$G$9</f>
        <v>0</v>
      </c>
      <c r="J2994">
        <f>[1]OTU_CRREL!J2994*[1]copynumber_CRREL!$G$10</f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 x14ac:dyDescent="0.2">
      <c r="A2995" t="s">
        <v>3003</v>
      </c>
      <c r="B2995">
        <f>[1]OTU_CRREL!B2995*[1]copynumber_CRREL!$G$2</f>
        <v>971044.72096457251</v>
      </c>
      <c r="C2995">
        <f>[1]OTU_CRREL!C2995*[1]copynumber_CRREL!$G$3</f>
        <v>0</v>
      </c>
      <c r="D2995">
        <f>[1]OTU_CRREL!D2995*[1]copynumber_CRREL!$G$4</f>
        <v>0</v>
      </c>
      <c r="E2995">
        <f>[1]OTU_CRREL!E2995*[1]copynumber_CRREL!$G$5</f>
        <v>0</v>
      </c>
      <c r="F2995">
        <f>[1]OTU_CRREL!F2995*[1]copynumber_CRREL!$G$6</f>
        <v>0</v>
      </c>
      <c r="G2995">
        <f>[1]OTU_CRREL!G2995*[1]copynumber_CRREL!$G$7</f>
        <v>0</v>
      </c>
      <c r="H2995">
        <f>[1]OTU_CRREL!H2995*[1]copynumber_CRREL!$G$8</f>
        <v>0</v>
      </c>
      <c r="I2995">
        <f>[1]OTU_CRREL!I2995*[1]copynumber_CRREL!$G$9</f>
        <v>0</v>
      </c>
      <c r="J2995">
        <f>[1]OTU_CRREL!J2995*[1]copynumber_CRREL!$G$10</f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 x14ac:dyDescent="0.2">
      <c r="A2996" t="s">
        <v>3004</v>
      </c>
      <c r="B2996">
        <f>[1]OTU_CRREL!B2996*[1]copynumber_CRREL!$G$2</f>
        <v>971044.72096457251</v>
      </c>
      <c r="C2996">
        <f>[1]OTU_CRREL!C2996*[1]copynumber_CRREL!$G$3</f>
        <v>0</v>
      </c>
      <c r="D2996">
        <f>[1]OTU_CRREL!D2996*[1]copynumber_CRREL!$G$4</f>
        <v>0</v>
      </c>
      <c r="E2996">
        <f>[1]OTU_CRREL!E2996*[1]copynumber_CRREL!$G$5</f>
        <v>0</v>
      </c>
      <c r="F2996">
        <f>[1]OTU_CRREL!F2996*[1]copynumber_CRREL!$G$6</f>
        <v>0</v>
      </c>
      <c r="G2996">
        <f>[1]OTU_CRREL!G2996*[1]copynumber_CRREL!$G$7</f>
        <v>0</v>
      </c>
      <c r="H2996">
        <f>[1]OTU_CRREL!H2996*[1]copynumber_CRREL!$G$8</f>
        <v>0</v>
      </c>
      <c r="I2996">
        <f>[1]OTU_CRREL!I2996*[1]copynumber_CRREL!$G$9</f>
        <v>0</v>
      </c>
      <c r="J2996">
        <f>[1]OTU_CRREL!J2996*[1]copynumber_CRREL!$G$10</f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x14ac:dyDescent="0.2">
      <c r="A2997" t="s">
        <v>3005</v>
      </c>
      <c r="B2997">
        <f>[1]OTU_CRREL!B2997*[1]copynumber_CRREL!$G$2</f>
        <v>971044.72096457251</v>
      </c>
      <c r="C2997">
        <f>[1]OTU_CRREL!C2997*[1]copynumber_CRREL!$G$3</f>
        <v>0</v>
      </c>
      <c r="D2997">
        <f>[1]OTU_CRREL!D2997*[1]copynumber_CRREL!$G$4</f>
        <v>0</v>
      </c>
      <c r="E2997">
        <f>[1]OTU_CRREL!E2997*[1]copynumber_CRREL!$G$5</f>
        <v>0</v>
      </c>
      <c r="F2997">
        <f>[1]OTU_CRREL!F2997*[1]copynumber_CRREL!$G$6</f>
        <v>0</v>
      </c>
      <c r="G2997">
        <f>[1]OTU_CRREL!G2997*[1]copynumber_CRREL!$G$7</f>
        <v>0</v>
      </c>
      <c r="H2997">
        <f>[1]OTU_CRREL!H2997*[1]copynumber_CRREL!$G$8</f>
        <v>0</v>
      </c>
      <c r="I2997">
        <f>[1]OTU_CRREL!I2997*[1]copynumber_CRREL!$G$9</f>
        <v>0</v>
      </c>
      <c r="J2997">
        <f>[1]OTU_CRREL!J2997*[1]copynumber_CRREL!$G$10</f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x14ac:dyDescent="0.2">
      <c r="A2998" t="s">
        <v>3006</v>
      </c>
      <c r="B2998">
        <f>[1]OTU_CRREL!B2998*[1]copynumber_CRREL!$G$2</f>
        <v>1942089.441929145</v>
      </c>
      <c r="C2998">
        <f>[1]OTU_CRREL!C2998*[1]copynumber_CRREL!$G$3</f>
        <v>0</v>
      </c>
      <c r="D2998">
        <f>[1]OTU_CRREL!D2998*[1]copynumber_CRREL!$G$4</f>
        <v>0</v>
      </c>
      <c r="E2998">
        <f>[1]OTU_CRREL!E2998*[1]copynumber_CRREL!$G$5</f>
        <v>0</v>
      </c>
      <c r="F2998">
        <f>[1]OTU_CRREL!F2998*[1]copynumber_CRREL!$G$6</f>
        <v>0</v>
      </c>
      <c r="G2998">
        <f>[1]OTU_CRREL!G2998*[1]copynumber_CRREL!$G$7</f>
        <v>0</v>
      </c>
      <c r="H2998">
        <f>[1]OTU_CRREL!H2998*[1]copynumber_CRREL!$G$8</f>
        <v>0</v>
      </c>
      <c r="I2998">
        <f>[1]OTU_CRREL!I2998*[1]copynumber_CRREL!$G$9</f>
        <v>0</v>
      </c>
      <c r="J2998">
        <f>[1]OTU_CRREL!J2998*[1]copynumber_CRREL!$G$10</f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</row>
    <row r="2999" spans="1:38" x14ac:dyDescent="0.2">
      <c r="A2999" t="s">
        <v>3007</v>
      </c>
      <c r="B2999">
        <f>[1]OTU_CRREL!B2999*[1]copynumber_CRREL!$G$2</f>
        <v>971044.72096457251</v>
      </c>
      <c r="C2999">
        <f>[1]OTU_CRREL!C2999*[1]copynumber_CRREL!$G$3</f>
        <v>0</v>
      </c>
      <c r="D2999">
        <f>[1]OTU_CRREL!D2999*[1]copynumber_CRREL!$G$4</f>
        <v>0</v>
      </c>
      <c r="E2999">
        <f>[1]OTU_CRREL!E2999*[1]copynumber_CRREL!$G$5</f>
        <v>0</v>
      </c>
      <c r="F2999">
        <f>[1]OTU_CRREL!F2999*[1]copynumber_CRREL!$G$6</f>
        <v>0</v>
      </c>
      <c r="G2999">
        <f>[1]OTU_CRREL!G2999*[1]copynumber_CRREL!$G$7</f>
        <v>0</v>
      </c>
      <c r="H2999">
        <f>[1]OTU_CRREL!H2999*[1]copynumber_CRREL!$G$8</f>
        <v>0</v>
      </c>
      <c r="I2999">
        <f>[1]OTU_CRREL!I2999*[1]copynumber_CRREL!$G$9</f>
        <v>0</v>
      </c>
      <c r="J2999">
        <f>[1]OTU_CRREL!J2999*[1]copynumber_CRREL!$G$10</f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x14ac:dyDescent="0.2">
      <c r="A3000" t="s">
        <v>3008</v>
      </c>
      <c r="B3000">
        <f>[1]OTU_CRREL!B3000*[1]copynumber_CRREL!$G$2</f>
        <v>971044.72096457251</v>
      </c>
      <c r="C3000">
        <f>[1]OTU_CRREL!C3000*[1]copynumber_CRREL!$G$3</f>
        <v>0</v>
      </c>
      <c r="D3000">
        <f>[1]OTU_CRREL!D3000*[1]copynumber_CRREL!$G$4</f>
        <v>0</v>
      </c>
      <c r="E3000">
        <f>[1]OTU_CRREL!E3000*[1]copynumber_CRREL!$G$5</f>
        <v>0</v>
      </c>
      <c r="F3000">
        <f>[1]OTU_CRREL!F3000*[1]copynumber_CRREL!$G$6</f>
        <v>0</v>
      </c>
      <c r="G3000">
        <f>[1]OTU_CRREL!G3000*[1]copynumber_CRREL!$G$7</f>
        <v>0</v>
      </c>
      <c r="H3000">
        <f>[1]OTU_CRREL!H3000*[1]copynumber_CRREL!$G$8</f>
        <v>0</v>
      </c>
      <c r="I3000">
        <f>[1]OTU_CRREL!I3000*[1]copynumber_CRREL!$G$9</f>
        <v>0</v>
      </c>
      <c r="J3000">
        <f>[1]OTU_CRREL!J3000*[1]copynumber_CRREL!$G$10</f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 x14ac:dyDescent="0.2">
      <c r="A3001" t="s">
        <v>3009</v>
      </c>
      <c r="B3001">
        <f>[1]OTU_CRREL!B3001*[1]copynumber_CRREL!$G$2</f>
        <v>1942089.441929145</v>
      </c>
      <c r="C3001">
        <f>[1]OTU_CRREL!C3001*[1]copynumber_CRREL!$G$3</f>
        <v>0</v>
      </c>
      <c r="D3001">
        <f>[1]OTU_CRREL!D3001*[1]copynumber_CRREL!$G$4</f>
        <v>0</v>
      </c>
      <c r="E3001">
        <f>[1]OTU_CRREL!E3001*[1]copynumber_CRREL!$G$5</f>
        <v>0</v>
      </c>
      <c r="F3001">
        <f>[1]OTU_CRREL!F3001*[1]copynumber_CRREL!$G$6</f>
        <v>0</v>
      </c>
      <c r="G3001">
        <f>[1]OTU_CRREL!G3001*[1]copynumber_CRREL!$G$7</f>
        <v>0</v>
      </c>
      <c r="H3001">
        <f>[1]OTU_CRREL!H3001*[1]copynumber_CRREL!$G$8</f>
        <v>0</v>
      </c>
      <c r="I3001">
        <f>[1]OTU_CRREL!I3001*[1]copynumber_CRREL!$G$9</f>
        <v>0</v>
      </c>
      <c r="J3001">
        <f>[1]OTU_CRREL!J3001*[1]copynumber_CRREL!$G$10</f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 x14ac:dyDescent="0.2">
      <c r="A3002" t="s">
        <v>3010</v>
      </c>
      <c r="B3002">
        <f>[1]OTU_CRREL!B3002*[1]copynumber_CRREL!$G$2</f>
        <v>971044.72096457251</v>
      </c>
      <c r="C3002">
        <f>[1]OTU_CRREL!C3002*[1]copynumber_CRREL!$G$3</f>
        <v>0</v>
      </c>
      <c r="D3002">
        <f>[1]OTU_CRREL!D3002*[1]copynumber_CRREL!$G$4</f>
        <v>0</v>
      </c>
      <c r="E3002">
        <f>[1]OTU_CRREL!E3002*[1]copynumber_CRREL!$G$5</f>
        <v>0</v>
      </c>
      <c r="F3002">
        <f>[1]OTU_CRREL!F3002*[1]copynumber_CRREL!$G$6</f>
        <v>0</v>
      </c>
      <c r="G3002">
        <f>[1]OTU_CRREL!G3002*[1]copynumber_CRREL!$G$7</f>
        <v>0</v>
      </c>
      <c r="H3002">
        <f>[1]OTU_CRREL!H3002*[1]copynumber_CRREL!$G$8</f>
        <v>0</v>
      </c>
      <c r="I3002">
        <f>[1]OTU_CRREL!I3002*[1]copynumber_CRREL!$G$9</f>
        <v>0</v>
      </c>
      <c r="J3002">
        <f>[1]OTU_CRREL!J3002*[1]copynumber_CRREL!$G$10</f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</row>
    <row r="3003" spans="1:38" x14ac:dyDescent="0.2">
      <c r="A3003" t="s">
        <v>3011</v>
      </c>
      <c r="B3003">
        <f>[1]OTU_CRREL!B3003*[1]copynumber_CRREL!$G$2</f>
        <v>971044.72096457251</v>
      </c>
      <c r="C3003">
        <f>[1]OTU_CRREL!C3003*[1]copynumber_CRREL!$G$3</f>
        <v>0</v>
      </c>
      <c r="D3003">
        <f>[1]OTU_CRREL!D3003*[1]copynumber_CRREL!$G$4</f>
        <v>0</v>
      </c>
      <c r="E3003">
        <f>[1]OTU_CRREL!E3003*[1]copynumber_CRREL!$G$5</f>
        <v>0</v>
      </c>
      <c r="F3003">
        <f>[1]OTU_CRREL!F3003*[1]copynumber_CRREL!$G$6</f>
        <v>0</v>
      </c>
      <c r="G3003">
        <f>[1]OTU_CRREL!G3003*[1]copynumber_CRREL!$G$7</f>
        <v>0</v>
      </c>
      <c r="H3003">
        <f>[1]OTU_CRREL!H3003*[1]copynumber_CRREL!$G$8</f>
        <v>0</v>
      </c>
      <c r="I3003">
        <f>[1]OTU_CRREL!I3003*[1]copynumber_CRREL!$G$9</f>
        <v>0</v>
      </c>
      <c r="J3003">
        <f>[1]OTU_CRREL!J3003*[1]copynumber_CRREL!$G$10</f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x14ac:dyDescent="0.2">
      <c r="A3004" t="s">
        <v>3012</v>
      </c>
      <c r="B3004">
        <f>[1]OTU_CRREL!B3004*[1]copynumber_CRREL!$G$2</f>
        <v>971044.72096457251</v>
      </c>
      <c r="C3004">
        <f>[1]OTU_CRREL!C3004*[1]copynumber_CRREL!$G$3</f>
        <v>0</v>
      </c>
      <c r="D3004">
        <f>[1]OTU_CRREL!D3004*[1]copynumber_CRREL!$G$4</f>
        <v>0</v>
      </c>
      <c r="E3004">
        <f>[1]OTU_CRREL!E3004*[1]copynumber_CRREL!$G$5</f>
        <v>0</v>
      </c>
      <c r="F3004">
        <f>[1]OTU_CRREL!F3004*[1]copynumber_CRREL!$G$6</f>
        <v>0</v>
      </c>
      <c r="G3004">
        <f>[1]OTU_CRREL!G3004*[1]copynumber_CRREL!$G$7</f>
        <v>0</v>
      </c>
      <c r="H3004">
        <f>[1]OTU_CRREL!H3004*[1]copynumber_CRREL!$G$8</f>
        <v>0</v>
      </c>
      <c r="I3004">
        <f>[1]OTU_CRREL!I3004*[1]copynumber_CRREL!$G$9</f>
        <v>0</v>
      </c>
      <c r="J3004">
        <f>[1]OTU_CRREL!J3004*[1]copynumber_CRREL!$G$10</f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x14ac:dyDescent="0.2">
      <c r="A3005" t="s">
        <v>3013</v>
      </c>
      <c r="B3005">
        <f>[1]OTU_CRREL!B3005*[1]copynumber_CRREL!$G$2</f>
        <v>971044.72096457251</v>
      </c>
      <c r="C3005">
        <f>[1]OTU_CRREL!C3005*[1]copynumber_CRREL!$G$3</f>
        <v>0</v>
      </c>
      <c r="D3005">
        <f>[1]OTU_CRREL!D3005*[1]copynumber_CRREL!$G$4</f>
        <v>0</v>
      </c>
      <c r="E3005">
        <f>[1]OTU_CRREL!E3005*[1]copynumber_CRREL!$G$5</f>
        <v>0</v>
      </c>
      <c r="F3005">
        <f>[1]OTU_CRREL!F3005*[1]copynumber_CRREL!$G$6</f>
        <v>0</v>
      </c>
      <c r="G3005">
        <f>[1]OTU_CRREL!G3005*[1]copynumber_CRREL!$G$7</f>
        <v>0</v>
      </c>
      <c r="H3005">
        <f>[1]OTU_CRREL!H3005*[1]copynumber_CRREL!$G$8</f>
        <v>0</v>
      </c>
      <c r="I3005">
        <f>[1]OTU_CRREL!I3005*[1]copynumber_CRREL!$G$9</f>
        <v>0</v>
      </c>
      <c r="J3005">
        <f>[1]OTU_CRREL!J3005*[1]copynumber_CRREL!$G$10</f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</row>
    <row r="3006" spans="1:38" x14ac:dyDescent="0.2">
      <c r="A3006" t="s">
        <v>3014</v>
      </c>
      <c r="B3006">
        <f>[1]OTU_CRREL!B3006*[1]copynumber_CRREL!$G$2</f>
        <v>971044.72096457251</v>
      </c>
      <c r="C3006">
        <f>[1]OTU_CRREL!C3006*[1]copynumber_CRREL!$G$3</f>
        <v>0</v>
      </c>
      <c r="D3006">
        <f>[1]OTU_CRREL!D3006*[1]copynumber_CRREL!$G$4</f>
        <v>0</v>
      </c>
      <c r="E3006">
        <f>[1]OTU_CRREL!E3006*[1]copynumber_CRREL!$G$5</f>
        <v>0</v>
      </c>
      <c r="F3006">
        <f>[1]OTU_CRREL!F3006*[1]copynumber_CRREL!$G$6</f>
        <v>0</v>
      </c>
      <c r="G3006">
        <f>[1]OTU_CRREL!G3006*[1]copynumber_CRREL!$G$7</f>
        <v>0</v>
      </c>
      <c r="H3006">
        <f>[1]OTU_CRREL!H3006*[1]copynumber_CRREL!$G$8</f>
        <v>0</v>
      </c>
      <c r="I3006">
        <f>[1]OTU_CRREL!I3006*[1]copynumber_CRREL!$G$9</f>
        <v>0</v>
      </c>
      <c r="J3006">
        <f>[1]OTU_CRREL!J3006*[1]copynumber_CRREL!$G$10</f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 x14ac:dyDescent="0.2">
      <c r="A3007" t="s">
        <v>3015</v>
      </c>
      <c r="B3007">
        <f>[1]OTU_CRREL!B3007*[1]copynumber_CRREL!$G$2</f>
        <v>971044.72096457251</v>
      </c>
      <c r="C3007">
        <f>[1]OTU_CRREL!C3007*[1]copynumber_CRREL!$G$3</f>
        <v>0</v>
      </c>
      <c r="D3007">
        <f>[1]OTU_CRREL!D3007*[1]copynumber_CRREL!$G$4</f>
        <v>0</v>
      </c>
      <c r="E3007">
        <f>[1]OTU_CRREL!E3007*[1]copynumber_CRREL!$G$5</f>
        <v>0</v>
      </c>
      <c r="F3007">
        <f>[1]OTU_CRREL!F3007*[1]copynumber_CRREL!$G$6</f>
        <v>0</v>
      </c>
      <c r="G3007">
        <f>[1]OTU_CRREL!G3007*[1]copynumber_CRREL!$G$7</f>
        <v>0</v>
      </c>
      <c r="H3007">
        <f>[1]OTU_CRREL!H3007*[1]copynumber_CRREL!$G$8</f>
        <v>0</v>
      </c>
      <c r="I3007">
        <f>[1]OTU_CRREL!I3007*[1]copynumber_CRREL!$G$9</f>
        <v>0</v>
      </c>
      <c r="J3007">
        <f>[1]OTU_CRREL!J3007*[1]copynumber_CRREL!$G$10</f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x14ac:dyDescent="0.2">
      <c r="A3008" t="s">
        <v>3016</v>
      </c>
      <c r="B3008">
        <f>[1]OTU_CRREL!B3008*[1]copynumber_CRREL!$G$2</f>
        <v>971044.72096457251</v>
      </c>
      <c r="C3008">
        <f>[1]OTU_CRREL!C3008*[1]copynumber_CRREL!$G$3</f>
        <v>0</v>
      </c>
      <c r="D3008">
        <f>[1]OTU_CRREL!D3008*[1]copynumber_CRREL!$G$4</f>
        <v>0</v>
      </c>
      <c r="E3008">
        <f>[1]OTU_CRREL!E3008*[1]copynumber_CRREL!$G$5</f>
        <v>0</v>
      </c>
      <c r="F3008">
        <f>[1]OTU_CRREL!F3008*[1]copynumber_CRREL!$G$6</f>
        <v>0</v>
      </c>
      <c r="G3008">
        <f>[1]OTU_CRREL!G3008*[1]copynumber_CRREL!$G$7</f>
        <v>0</v>
      </c>
      <c r="H3008">
        <f>[1]OTU_CRREL!H3008*[1]copynumber_CRREL!$G$8</f>
        <v>0</v>
      </c>
      <c r="I3008">
        <f>[1]OTU_CRREL!I3008*[1]copynumber_CRREL!$G$9</f>
        <v>0</v>
      </c>
      <c r="J3008">
        <f>[1]OTU_CRREL!J3008*[1]copynumber_CRREL!$G$10</f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x14ac:dyDescent="0.2">
      <c r="A3009" t="s">
        <v>3017</v>
      </c>
      <c r="B3009">
        <f>[1]OTU_CRREL!B3009*[1]copynumber_CRREL!$G$2</f>
        <v>971044.72096457251</v>
      </c>
      <c r="C3009">
        <f>[1]OTU_CRREL!C3009*[1]copynumber_CRREL!$G$3</f>
        <v>0</v>
      </c>
      <c r="D3009">
        <f>[1]OTU_CRREL!D3009*[1]copynumber_CRREL!$G$4</f>
        <v>0</v>
      </c>
      <c r="E3009">
        <f>[1]OTU_CRREL!E3009*[1]copynumber_CRREL!$G$5</f>
        <v>0</v>
      </c>
      <c r="F3009">
        <f>[1]OTU_CRREL!F3009*[1]copynumber_CRREL!$G$6</f>
        <v>0</v>
      </c>
      <c r="G3009">
        <f>[1]OTU_CRREL!G3009*[1]copynumber_CRREL!$G$7</f>
        <v>0</v>
      </c>
      <c r="H3009">
        <f>[1]OTU_CRREL!H3009*[1]copynumber_CRREL!$G$8</f>
        <v>0</v>
      </c>
      <c r="I3009">
        <f>[1]OTU_CRREL!I3009*[1]copynumber_CRREL!$G$9</f>
        <v>0</v>
      </c>
      <c r="J3009">
        <f>[1]OTU_CRREL!J3009*[1]copynumber_CRREL!$G$10</f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 x14ac:dyDescent="0.2">
      <c r="A3010" t="s">
        <v>3018</v>
      </c>
      <c r="B3010">
        <f>[1]OTU_CRREL!B3010*[1]copynumber_CRREL!$G$2</f>
        <v>971044.72096457251</v>
      </c>
      <c r="C3010">
        <f>[1]OTU_CRREL!C3010*[1]copynumber_CRREL!$G$3</f>
        <v>0</v>
      </c>
      <c r="D3010">
        <f>[1]OTU_CRREL!D3010*[1]copynumber_CRREL!$G$4</f>
        <v>0</v>
      </c>
      <c r="E3010">
        <f>[1]OTU_CRREL!E3010*[1]copynumber_CRREL!$G$5</f>
        <v>0</v>
      </c>
      <c r="F3010">
        <f>[1]OTU_CRREL!F3010*[1]copynumber_CRREL!$G$6</f>
        <v>0</v>
      </c>
      <c r="G3010">
        <f>[1]OTU_CRREL!G3010*[1]copynumber_CRREL!$G$7</f>
        <v>0</v>
      </c>
      <c r="H3010">
        <f>[1]OTU_CRREL!H3010*[1]copynumber_CRREL!$G$8</f>
        <v>0</v>
      </c>
      <c r="I3010">
        <f>[1]OTU_CRREL!I3010*[1]copynumber_CRREL!$G$9</f>
        <v>0</v>
      </c>
      <c r="J3010">
        <f>[1]OTU_CRREL!J3010*[1]copynumber_CRREL!$G$10</f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x14ac:dyDescent="0.2">
      <c r="A3011" t="s">
        <v>3019</v>
      </c>
      <c r="B3011">
        <f>[1]OTU_CRREL!B3011*[1]copynumber_CRREL!$G$2</f>
        <v>971044.72096457251</v>
      </c>
      <c r="C3011">
        <f>[1]OTU_CRREL!C3011*[1]copynumber_CRREL!$G$3</f>
        <v>0</v>
      </c>
      <c r="D3011">
        <f>[1]OTU_CRREL!D3011*[1]copynumber_CRREL!$G$4</f>
        <v>0</v>
      </c>
      <c r="E3011">
        <f>[1]OTU_CRREL!E3011*[1]copynumber_CRREL!$G$5</f>
        <v>0</v>
      </c>
      <c r="F3011">
        <f>[1]OTU_CRREL!F3011*[1]copynumber_CRREL!$G$6</f>
        <v>0</v>
      </c>
      <c r="G3011">
        <f>[1]OTU_CRREL!G3011*[1]copynumber_CRREL!$G$7</f>
        <v>0</v>
      </c>
      <c r="H3011">
        <f>[1]OTU_CRREL!H3011*[1]copynumber_CRREL!$G$8</f>
        <v>0</v>
      </c>
      <c r="I3011">
        <f>[1]OTU_CRREL!I3011*[1]copynumber_CRREL!$G$9</f>
        <v>0</v>
      </c>
      <c r="J3011">
        <f>[1]OTU_CRREL!J3011*[1]copynumber_CRREL!$G$10</f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</row>
    <row r="3012" spans="1:38" x14ac:dyDescent="0.2">
      <c r="A3012" t="s">
        <v>3020</v>
      </c>
      <c r="B3012">
        <f>[1]OTU_CRREL!B3012*[1]copynumber_CRREL!$G$2</f>
        <v>971044.72096457251</v>
      </c>
      <c r="C3012">
        <f>[1]OTU_CRREL!C3012*[1]copynumber_CRREL!$G$3</f>
        <v>0</v>
      </c>
      <c r="D3012">
        <f>[1]OTU_CRREL!D3012*[1]copynumber_CRREL!$G$4</f>
        <v>0</v>
      </c>
      <c r="E3012">
        <f>[1]OTU_CRREL!E3012*[1]copynumber_CRREL!$G$5</f>
        <v>0</v>
      </c>
      <c r="F3012">
        <f>[1]OTU_CRREL!F3012*[1]copynumber_CRREL!$G$6</f>
        <v>0</v>
      </c>
      <c r="G3012">
        <f>[1]OTU_CRREL!G3012*[1]copynumber_CRREL!$G$7</f>
        <v>0</v>
      </c>
      <c r="H3012">
        <f>[1]OTU_CRREL!H3012*[1]copynumber_CRREL!$G$8</f>
        <v>0</v>
      </c>
      <c r="I3012">
        <f>[1]OTU_CRREL!I3012*[1]copynumber_CRREL!$G$9</f>
        <v>0</v>
      </c>
      <c r="J3012">
        <f>[1]OTU_CRREL!J3012*[1]copynumber_CRREL!$G$10</f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x14ac:dyDescent="0.2">
      <c r="A3013" t="s">
        <v>3021</v>
      </c>
      <c r="B3013">
        <f>[1]OTU_CRREL!B3013*[1]copynumber_CRREL!$G$2</f>
        <v>971044.72096457251</v>
      </c>
      <c r="C3013">
        <f>[1]OTU_CRREL!C3013*[1]copynumber_CRREL!$G$3</f>
        <v>0</v>
      </c>
      <c r="D3013">
        <f>[1]OTU_CRREL!D3013*[1]copynumber_CRREL!$G$4</f>
        <v>0</v>
      </c>
      <c r="E3013">
        <f>[1]OTU_CRREL!E3013*[1]copynumber_CRREL!$G$5</f>
        <v>0</v>
      </c>
      <c r="F3013">
        <f>[1]OTU_CRREL!F3013*[1]copynumber_CRREL!$G$6</f>
        <v>0</v>
      </c>
      <c r="G3013">
        <f>[1]OTU_CRREL!G3013*[1]copynumber_CRREL!$G$7</f>
        <v>0</v>
      </c>
      <c r="H3013">
        <f>[1]OTU_CRREL!H3013*[1]copynumber_CRREL!$G$8</f>
        <v>0</v>
      </c>
      <c r="I3013">
        <f>[1]OTU_CRREL!I3013*[1]copynumber_CRREL!$G$9</f>
        <v>0</v>
      </c>
      <c r="J3013">
        <f>[1]OTU_CRREL!J3013*[1]copynumber_CRREL!$G$10</f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x14ac:dyDescent="0.2">
      <c r="A3014" t="s">
        <v>3022</v>
      </c>
      <c r="B3014">
        <f>[1]OTU_CRREL!B3014*[1]copynumber_CRREL!$G$2</f>
        <v>971044.72096457251</v>
      </c>
      <c r="C3014">
        <f>[1]OTU_CRREL!C3014*[1]copynumber_CRREL!$G$3</f>
        <v>0</v>
      </c>
      <c r="D3014">
        <f>[1]OTU_CRREL!D3014*[1]copynumber_CRREL!$G$4</f>
        <v>0</v>
      </c>
      <c r="E3014">
        <f>[1]OTU_CRREL!E3014*[1]copynumber_CRREL!$G$5</f>
        <v>0</v>
      </c>
      <c r="F3014">
        <f>[1]OTU_CRREL!F3014*[1]copynumber_CRREL!$G$6</f>
        <v>0</v>
      </c>
      <c r="G3014">
        <f>[1]OTU_CRREL!G3014*[1]copynumber_CRREL!$G$7</f>
        <v>0</v>
      </c>
      <c r="H3014">
        <f>[1]OTU_CRREL!H3014*[1]copynumber_CRREL!$G$8</f>
        <v>0</v>
      </c>
      <c r="I3014">
        <f>[1]OTU_CRREL!I3014*[1]copynumber_CRREL!$G$9</f>
        <v>0</v>
      </c>
      <c r="J3014">
        <f>[1]OTU_CRREL!J3014*[1]copynumber_CRREL!$G$10</f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</row>
    <row r="3015" spans="1:38" x14ac:dyDescent="0.2">
      <c r="A3015" t="s">
        <v>3023</v>
      </c>
      <c r="B3015">
        <f>[1]OTU_CRREL!B3015*[1]copynumber_CRREL!$G$2</f>
        <v>971044.72096457251</v>
      </c>
      <c r="C3015">
        <f>[1]OTU_CRREL!C3015*[1]copynumber_CRREL!$G$3</f>
        <v>0</v>
      </c>
      <c r="D3015">
        <f>[1]OTU_CRREL!D3015*[1]copynumber_CRREL!$G$4</f>
        <v>0</v>
      </c>
      <c r="E3015">
        <f>[1]OTU_CRREL!E3015*[1]copynumber_CRREL!$G$5</f>
        <v>0</v>
      </c>
      <c r="F3015">
        <f>[1]OTU_CRREL!F3015*[1]copynumber_CRREL!$G$6</f>
        <v>0</v>
      </c>
      <c r="G3015">
        <f>[1]OTU_CRREL!G3015*[1]copynumber_CRREL!$G$7</f>
        <v>0</v>
      </c>
      <c r="H3015">
        <f>[1]OTU_CRREL!H3015*[1]copynumber_CRREL!$G$8</f>
        <v>0</v>
      </c>
      <c r="I3015">
        <f>[1]OTU_CRREL!I3015*[1]copynumber_CRREL!$G$9</f>
        <v>0</v>
      </c>
      <c r="J3015">
        <f>[1]OTU_CRREL!J3015*[1]copynumber_CRREL!$G$10</f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x14ac:dyDescent="0.2">
      <c r="A3016" t="s">
        <v>3024</v>
      </c>
      <c r="B3016">
        <f>[1]OTU_CRREL!B3016*[1]copynumber_CRREL!$G$2</f>
        <v>0</v>
      </c>
      <c r="C3016">
        <f>[1]OTU_CRREL!C3016*[1]copynumber_CRREL!$G$3</f>
        <v>0</v>
      </c>
      <c r="D3016">
        <f>[1]OTU_CRREL!D3016*[1]copynumber_CRREL!$G$4</f>
        <v>0</v>
      </c>
      <c r="E3016">
        <f>[1]OTU_CRREL!E3016*[1]copynumber_CRREL!$G$5</f>
        <v>0</v>
      </c>
      <c r="F3016">
        <f>[1]OTU_CRREL!F3016*[1]copynumber_CRREL!$G$6</f>
        <v>0</v>
      </c>
      <c r="G3016">
        <f>[1]OTU_CRREL!G3016*[1]copynumber_CRREL!$G$7</f>
        <v>0</v>
      </c>
      <c r="H3016">
        <f>[1]OTU_CRREL!H3016*[1]copynumber_CRREL!$G$8</f>
        <v>0</v>
      </c>
      <c r="I3016">
        <f>[1]OTU_CRREL!I3016*[1]copynumber_CRREL!$G$9</f>
        <v>0</v>
      </c>
      <c r="J3016">
        <f>[1]OTU_CRREL!J3016*[1]copynumber_CRREL!$G$10</f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</row>
    <row r="3017" spans="1:38" x14ac:dyDescent="0.2">
      <c r="A3017" t="s">
        <v>3025</v>
      </c>
      <c r="B3017">
        <f>[1]OTU_CRREL!B3017*[1]copynumber_CRREL!$G$2</f>
        <v>0</v>
      </c>
      <c r="C3017">
        <f>[1]OTU_CRREL!C3017*[1]copynumber_CRREL!$G$3</f>
        <v>0</v>
      </c>
      <c r="D3017">
        <f>[1]OTU_CRREL!D3017*[1]copynumber_CRREL!$G$4</f>
        <v>0</v>
      </c>
      <c r="E3017">
        <f>[1]OTU_CRREL!E3017*[1]copynumber_CRREL!$G$5</f>
        <v>0</v>
      </c>
      <c r="F3017">
        <f>[1]OTU_CRREL!F3017*[1]copynumber_CRREL!$G$6</f>
        <v>0</v>
      </c>
      <c r="G3017">
        <f>[1]OTU_CRREL!G3017*[1]copynumber_CRREL!$G$7</f>
        <v>0</v>
      </c>
      <c r="H3017">
        <f>[1]OTU_CRREL!H3017*[1]copynumber_CRREL!$G$8</f>
        <v>0</v>
      </c>
      <c r="I3017">
        <f>[1]OTU_CRREL!I3017*[1]copynumber_CRREL!$G$9</f>
        <v>0</v>
      </c>
      <c r="J3017">
        <f>[1]OTU_CRREL!J3017*[1]copynumber_CRREL!$G$10</f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 x14ac:dyDescent="0.2">
      <c r="A3018" t="s">
        <v>3026</v>
      </c>
      <c r="B3018">
        <f>[1]OTU_CRREL!B3018*[1]copynumber_CRREL!$G$2</f>
        <v>0</v>
      </c>
      <c r="C3018">
        <f>[1]OTU_CRREL!C3018*[1]copynumber_CRREL!$G$3</f>
        <v>0</v>
      </c>
      <c r="D3018">
        <f>[1]OTU_CRREL!D3018*[1]copynumber_CRREL!$G$4</f>
        <v>0</v>
      </c>
      <c r="E3018">
        <f>[1]OTU_CRREL!E3018*[1]copynumber_CRREL!$G$5</f>
        <v>0</v>
      </c>
      <c r="F3018">
        <f>[1]OTU_CRREL!F3018*[1]copynumber_CRREL!$G$6</f>
        <v>0</v>
      </c>
      <c r="G3018">
        <f>[1]OTU_CRREL!G3018*[1]copynumber_CRREL!$G$7</f>
        <v>0</v>
      </c>
      <c r="H3018">
        <f>[1]OTU_CRREL!H3018*[1]copynumber_CRREL!$G$8</f>
        <v>0</v>
      </c>
      <c r="I3018">
        <f>[1]OTU_CRREL!I3018*[1]copynumber_CRREL!$G$9</f>
        <v>0</v>
      </c>
      <c r="J3018">
        <f>[1]OTU_CRREL!J3018*[1]copynumber_CRREL!$G$10</f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x14ac:dyDescent="0.2">
      <c r="A3019" t="s">
        <v>3027</v>
      </c>
      <c r="B3019">
        <f>[1]OTU_CRREL!B3019*[1]copynumber_CRREL!$G$2</f>
        <v>0</v>
      </c>
      <c r="C3019">
        <f>[1]OTU_CRREL!C3019*[1]copynumber_CRREL!$G$3</f>
        <v>0</v>
      </c>
      <c r="D3019">
        <f>[1]OTU_CRREL!D3019*[1]copynumber_CRREL!$G$4</f>
        <v>0</v>
      </c>
      <c r="E3019">
        <f>[1]OTU_CRREL!E3019*[1]copynumber_CRREL!$G$5</f>
        <v>0</v>
      </c>
      <c r="F3019">
        <f>[1]OTU_CRREL!F3019*[1]copynumber_CRREL!$G$6</f>
        <v>0</v>
      </c>
      <c r="G3019">
        <f>[1]OTU_CRREL!G3019*[1]copynumber_CRREL!$G$7</f>
        <v>0</v>
      </c>
      <c r="H3019">
        <f>[1]OTU_CRREL!H3019*[1]copynumber_CRREL!$G$8</f>
        <v>0</v>
      </c>
      <c r="I3019">
        <f>[1]OTU_CRREL!I3019*[1]copynumber_CRREL!$G$9</f>
        <v>0</v>
      </c>
      <c r="J3019">
        <f>[1]OTU_CRREL!J3019*[1]copynumber_CRREL!$G$10</f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x14ac:dyDescent="0.2">
      <c r="A3020" t="s">
        <v>3028</v>
      </c>
      <c r="B3020">
        <f>[1]OTU_CRREL!B3020*[1]copynumber_CRREL!$G$2</f>
        <v>0</v>
      </c>
      <c r="C3020">
        <f>[1]OTU_CRREL!C3020*[1]copynumber_CRREL!$G$3</f>
        <v>0</v>
      </c>
      <c r="D3020">
        <f>[1]OTU_CRREL!D3020*[1]copynumber_CRREL!$G$4</f>
        <v>0</v>
      </c>
      <c r="E3020">
        <f>[1]OTU_CRREL!E3020*[1]copynumber_CRREL!$G$5</f>
        <v>0</v>
      </c>
      <c r="F3020">
        <f>[1]OTU_CRREL!F3020*[1]copynumber_CRREL!$G$6</f>
        <v>0</v>
      </c>
      <c r="G3020">
        <f>[1]OTU_CRREL!G3020*[1]copynumber_CRREL!$G$7</f>
        <v>0</v>
      </c>
      <c r="H3020">
        <f>[1]OTU_CRREL!H3020*[1]copynumber_CRREL!$G$8</f>
        <v>0</v>
      </c>
      <c r="I3020">
        <f>[1]OTU_CRREL!I3020*[1]copynumber_CRREL!$G$9</f>
        <v>0</v>
      </c>
      <c r="J3020">
        <f>[1]OTU_CRREL!J3020*[1]copynumber_CRREL!$G$10</f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</row>
    <row r="3021" spans="1:38" x14ac:dyDescent="0.2">
      <c r="A3021" t="s">
        <v>3029</v>
      </c>
      <c r="B3021">
        <f>[1]OTU_CRREL!B3021*[1]copynumber_CRREL!$G$2</f>
        <v>0</v>
      </c>
      <c r="C3021">
        <f>[1]OTU_CRREL!C3021*[1]copynumber_CRREL!$G$3</f>
        <v>0</v>
      </c>
      <c r="D3021">
        <f>[1]OTU_CRREL!D3021*[1]copynumber_CRREL!$G$4</f>
        <v>0</v>
      </c>
      <c r="E3021">
        <f>[1]OTU_CRREL!E3021*[1]copynumber_CRREL!$G$5</f>
        <v>0</v>
      </c>
      <c r="F3021">
        <f>[1]OTU_CRREL!F3021*[1]copynumber_CRREL!$G$6</f>
        <v>0</v>
      </c>
      <c r="G3021">
        <f>[1]OTU_CRREL!G3021*[1]copynumber_CRREL!$G$7</f>
        <v>0</v>
      </c>
      <c r="H3021">
        <f>[1]OTU_CRREL!H3021*[1]copynumber_CRREL!$G$8</f>
        <v>0</v>
      </c>
      <c r="I3021">
        <f>[1]OTU_CRREL!I3021*[1]copynumber_CRREL!$G$9</f>
        <v>0</v>
      </c>
      <c r="J3021">
        <f>[1]OTU_CRREL!J3021*[1]copynumber_CRREL!$G$10</f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x14ac:dyDescent="0.2">
      <c r="A3022" t="s">
        <v>3030</v>
      </c>
      <c r="B3022">
        <f>[1]OTU_CRREL!B3022*[1]copynumber_CRREL!$G$2</f>
        <v>0</v>
      </c>
      <c r="C3022">
        <f>[1]OTU_CRREL!C3022*[1]copynumber_CRREL!$G$3</f>
        <v>0</v>
      </c>
      <c r="D3022">
        <f>[1]OTU_CRREL!D3022*[1]copynumber_CRREL!$G$4</f>
        <v>0</v>
      </c>
      <c r="E3022">
        <f>[1]OTU_CRREL!E3022*[1]copynumber_CRREL!$G$5</f>
        <v>0</v>
      </c>
      <c r="F3022">
        <f>[1]OTU_CRREL!F3022*[1]copynumber_CRREL!$G$6</f>
        <v>0</v>
      </c>
      <c r="G3022">
        <f>[1]OTU_CRREL!G3022*[1]copynumber_CRREL!$G$7</f>
        <v>0</v>
      </c>
      <c r="H3022">
        <f>[1]OTU_CRREL!H3022*[1]copynumber_CRREL!$G$8</f>
        <v>0</v>
      </c>
      <c r="I3022">
        <f>[1]OTU_CRREL!I3022*[1]copynumber_CRREL!$G$9</f>
        <v>0</v>
      </c>
      <c r="J3022">
        <f>[1]OTU_CRREL!J3022*[1]copynumber_CRREL!$G$10</f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x14ac:dyDescent="0.2">
      <c r="A3023" t="s">
        <v>3031</v>
      </c>
      <c r="B3023">
        <f>[1]OTU_CRREL!B3023*[1]copynumber_CRREL!$G$2</f>
        <v>0</v>
      </c>
      <c r="C3023">
        <f>[1]OTU_CRREL!C3023*[1]copynumber_CRREL!$G$3</f>
        <v>0</v>
      </c>
      <c r="D3023">
        <f>[1]OTU_CRREL!D3023*[1]copynumber_CRREL!$G$4</f>
        <v>0</v>
      </c>
      <c r="E3023">
        <f>[1]OTU_CRREL!E3023*[1]copynumber_CRREL!$G$5</f>
        <v>0</v>
      </c>
      <c r="F3023">
        <f>[1]OTU_CRREL!F3023*[1]copynumber_CRREL!$G$6</f>
        <v>0</v>
      </c>
      <c r="G3023">
        <f>[1]OTU_CRREL!G3023*[1]copynumber_CRREL!$G$7</f>
        <v>0</v>
      </c>
      <c r="H3023">
        <f>[1]OTU_CRREL!H3023*[1]copynumber_CRREL!$G$8</f>
        <v>0</v>
      </c>
      <c r="I3023">
        <f>[1]OTU_CRREL!I3023*[1]copynumber_CRREL!$G$9</f>
        <v>0</v>
      </c>
      <c r="J3023">
        <f>[1]OTU_CRREL!J3023*[1]copynumber_CRREL!$G$10</f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x14ac:dyDescent="0.2">
      <c r="A3024" t="s">
        <v>3032</v>
      </c>
      <c r="B3024">
        <f>[1]OTU_CRREL!B3024*[1]copynumber_CRREL!$G$2</f>
        <v>0</v>
      </c>
      <c r="C3024">
        <f>[1]OTU_CRREL!C3024*[1]copynumber_CRREL!$G$3</f>
        <v>0</v>
      </c>
      <c r="D3024">
        <f>[1]OTU_CRREL!D3024*[1]copynumber_CRREL!$G$4</f>
        <v>0</v>
      </c>
      <c r="E3024">
        <f>[1]OTU_CRREL!E3024*[1]copynumber_CRREL!$G$5</f>
        <v>0</v>
      </c>
      <c r="F3024">
        <f>[1]OTU_CRREL!F3024*[1]copynumber_CRREL!$G$6</f>
        <v>0</v>
      </c>
      <c r="G3024">
        <f>[1]OTU_CRREL!G3024*[1]copynumber_CRREL!$G$7</f>
        <v>0</v>
      </c>
      <c r="H3024">
        <f>[1]OTU_CRREL!H3024*[1]copynumber_CRREL!$G$8</f>
        <v>0</v>
      </c>
      <c r="I3024">
        <f>[1]OTU_CRREL!I3024*[1]copynumber_CRREL!$G$9</f>
        <v>0</v>
      </c>
      <c r="J3024">
        <f>[1]OTU_CRREL!J3024*[1]copynumber_CRREL!$G$10</f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 x14ac:dyDescent="0.2">
      <c r="A3025" t="s">
        <v>3033</v>
      </c>
      <c r="B3025">
        <f>[1]OTU_CRREL!B3025*[1]copynumber_CRREL!$G$2</f>
        <v>0</v>
      </c>
      <c r="C3025">
        <f>[1]OTU_CRREL!C3025*[1]copynumber_CRREL!$G$3</f>
        <v>0</v>
      </c>
      <c r="D3025">
        <f>[1]OTU_CRREL!D3025*[1]copynumber_CRREL!$G$4</f>
        <v>0</v>
      </c>
      <c r="E3025">
        <f>[1]OTU_CRREL!E3025*[1]copynumber_CRREL!$G$5</f>
        <v>0</v>
      </c>
      <c r="F3025">
        <f>[1]OTU_CRREL!F3025*[1]copynumber_CRREL!$G$6</f>
        <v>0</v>
      </c>
      <c r="G3025">
        <f>[1]OTU_CRREL!G3025*[1]copynumber_CRREL!$G$7</f>
        <v>0</v>
      </c>
      <c r="H3025">
        <f>[1]OTU_CRREL!H3025*[1]copynumber_CRREL!$G$8</f>
        <v>0</v>
      </c>
      <c r="I3025">
        <f>[1]OTU_CRREL!I3025*[1]copynumber_CRREL!$G$9</f>
        <v>0</v>
      </c>
      <c r="J3025">
        <f>[1]OTU_CRREL!J3025*[1]copynumber_CRREL!$G$10</f>
        <v>0</v>
      </c>
      <c r="K3025">
        <v>0</v>
      </c>
      <c r="L3025">
        <v>0</v>
      </c>
      <c r="M3025">
        <v>1577594.5677156842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</row>
    <row r="3026" spans="1:38" x14ac:dyDescent="0.2">
      <c r="A3026" t="s">
        <v>3034</v>
      </c>
      <c r="B3026">
        <f>[1]OTU_CRREL!B3026*[1]copynumber_CRREL!$G$2</f>
        <v>0</v>
      </c>
      <c r="C3026">
        <f>[1]OTU_CRREL!C3026*[1]copynumber_CRREL!$G$3</f>
        <v>0</v>
      </c>
      <c r="D3026">
        <f>[1]OTU_CRREL!D3026*[1]copynumber_CRREL!$G$4</f>
        <v>0</v>
      </c>
      <c r="E3026">
        <f>[1]OTU_CRREL!E3026*[1]copynumber_CRREL!$G$5</f>
        <v>0</v>
      </c>
      <c r="F3026">
        <f>[1]OTU_CRREL!F3026*[1]copynumber_CRREL!$G$6</f>
        <v>0</v>
      </c>
      <c r="G3026">
        <f>[1]OTU_CRREL!G3026*[1]copynumber_CRREL!$G$7</f>
        <v>0</v>
      </c>
      <c r="H3026">
        <f>[1]OTU_CRREL!H3026*[1]copynumber_CRREL!$G$8</f>
        <v>0</v>
      </c>
      <c r="I3026">
        <f>[1]OTU_CRREL!I3026*[1]copynumber_CRREL!$G$9</f>
        <v>0</v>
      </c>
      <c r="J3026">
        <f>[1]OTU_CRREL!J3026*[1]copynumber_CRREL!$G$10</f>
        <v>0</v>
      </c>
      <c r="K3026">
        <v>0</v>
      </c>
      <c r="L3026">
        <v>0</v>
      </c>
      <c r="M3026">
        <v>1577594.5677156842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</row>
    <row r="3027" spans="1:38" x14ac:dyDescent="0.2">
      <c r="A3027" t="s">
        <v>3035</v>
      </c>
      <c r="B3027">
        <f>[1]OTU_CRREL!B3027*[1]copynumber_CRREL!$G$2</f>
        <v>0</v>
      </c>
      <c r="C3027">
        <f>[1]OTU_CRREL!C3027*[1]copynumber_CRREL!$G$3</f>
        <v>0</v>
      </c>
      <c r="D3027">
        <f>[1]OTU_CRREL!D3027*[1]copynumber_CRREL!$G$4</f>
        <v>0</v>
      </c>
      <c r="E3027">
        <f>[1]OTU_CRREL!E3027*[1]copynumber_CRREL!$G$5</f>
        <v>0</v>
      </c>
      <c r="F3027">
        <f>[1]OTU_CRREL!F3027*[1]copynumber_CRREL!$G$6</f>
        <v>0</v>
      </c>
      <c r="G3027">
        <f>[1]OTU_CRREL!G3027*[1]copynumber_CRREL!$G$7</f>
        <v>0</v>
      </c>
      <c r="H3027">
        <f>[1]OTU_CRREL!H3027*[1]copynumber_CRREL!$G$8</f>
        <v>0</v>
      </c>
      <c r="I3027">
        <f>[1]OTU_CRREL!I3027*[1]copynumber_CRREL!$G$9</f>
        <v>0</v>
      </c>
      <c r="J3027">
        <f>[1]OTU_CRREL!J3027*[1]copynumber_CRREL!$G$10</f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20444.971268141784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667917.12600000005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 x14ac:dyDescent="0.2">
      <c r="A3028" t="s">
        <v>3036</v>
      </c>
      <c r="B3028">
        <f>[1]OTU_CRREL!B3028*[1]copynumber_CRREL!$G$2</f>
        <v>0</v>
      </c>
      <c r="C3028">
        <f>[1]OTU_CRREL!C3028*[1]copynumber_CRREL!$G$3</f>
        <v>0</v>
      </c>
      <c r="D3028">
        <f>[1]OTU_CRREL!D3028*[1]copynumber_CRREL!$G$4</f>
        <v>0</v>
      </c>
      <c r="E3028">
        <f>[1]OTU_CRREL!E3028*[1]copynumber_CRREL!$G$5</f>
        <v>0</v>
      </c>
      <c r="F3028">
        <f>[1]OTU_CRREL!F3028*[1]copynumber_CRREL!$G$6</f>
        <v>0</v>
      </c>
      <c r="G3028">
        <f>[1]OTU_CRREL!G3028*[1]copynumber_CRREL!$G$7</f>
        <v>0</v>
      </c>
      <c r="H3028">
        <f>[1]OTU_CRREL!H3028*[1]copynumber_CRREL!$G$8</f>
        <v>0</v>
      </c>
      <c r="I3028">
        <f>[1]OTU_CRREL!I3028*[1]copynumber_CRREL!$G$9</f>
        <v>0</v>
      </c>
      <c r="J3028">
        <f>[1]OTU_CRREL!J3028*[1]copynumber_CRREL!$G$10</f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667917.12600000005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</row>
    <row r="3029" spans="1:38" x14ac:dyDescent="0.2">
      <c r="A3029" t="s">
        <v>3037</v>
      </c>
      <c r="B3029">
        <f>[1]OTU_CRREL!B3029*[1]copynumber_CRREL!$G$2</f>
        <v>0</v>
      </c>
      <c r="C3029">
        <f>[1]OTU_CRREL!C3029*[1]copynumber_CRREL!$G$3</f>
        <v>0</v>
      </c>
      <c r="D3029">
        <f>[1]OTU_CRREL!D3029*[1]copynumber_CRREL!$G$4</f>
        <v>0</v>
      </c>
      <c r="E3029">
        <f>[1]OTU_CRREL!E3029*[1]copynumber_CRREL!$G$5</f>
        <v>0</v>
      </c>
      <c r="F3029">
        <f>[1]OTU_CRREL!F3029*[1]copynumber_CRREL!$G$6</f>
        <v>0</v>
      </c>
      <c r="G3029">
        <f>[1]OTU_CRREL!G3029*[1]copynumber_CRREL!$G$7</f>
        <v>0</v>
      </c>
      <c r="H3029">
        <f>[1]OTU_CRREL!H3029*[1]copynumber_CRREL!$G$8</f>
        <v>0</v>
      </c>
      <c r="I3029">
        <f>[1]OTU_CRREL!I3029*[1]copynumber_CRREL!$G$9</f>
        <v>0</v>
      </c>
      <c r="J3029">
        <f>[1]OTU_CRREL!J3029*[1]copynumber_CRREL!$G$10</f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667917.12600000005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x14ac:dyDescent="0.2">
      <c r="A3030" t="s">
        <v>3038</v>
      </c>
      <c r="B3030">
        <f>[1]OTU_CRREL!B3030*[1]copynumber_CRREL!$G$2</f>
        <v>0</v>
      </c>
      <c r="C3030">
        <f>[1]OTU_CRREL!C3030*[1]copynumber_CRREL!$G$3</f>
        <v>0</v>
      </c>
      <c r="D3030">
        <f>[1]OTU_CRREL!D3030*[1]copynumber_CRREL!$G$4</f>
        <v>0</v>
      </c>
      <c r="E3030">
        <f>[1]OTU_CRREL!E3030*[1]copynumber_CRREL!$G$5</f>
        <v>0</v>
      </c>
      <c r="F3030">
        <f>[1]OTU_CRREL!F3030*[1]copynumber_CRREL!$G$6</f>
        <v>0</v>
      </c>
      <c r="G3030">
        <f>[1]OTU_CRREL!G3030*[1]copynumber_CRREL!$G$7</f>
        <v>0</v>
      </c>
      <c r="H3030">
        <f>[1]OTU_CRREL!H3030*[1]copynumber_CRREL!$G$8</f>
        <v>0</v>
      </c>
      <c r="I3030">
        <f>[1]OTU_CRREL!I3030*[1]copynumber_CRREL!$G$9</f>
        <v>0</v>
      </c>
      <c r="J3030">
        <f>[1]OTU_CRREL!J3030*[1]copynumber_CRREL!$G$10</f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667917.12600000005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x14ac:dyDescent="0.2">
      <c r="A3031" t="s">
        <v>3039</v>
      </c>
      <c r="B3031">
        <f>[1]OTU_CRREL!B3031*[1]copynumber_CRREL!$G$2</f>
        <v>0</v>
      </c>
      <c r="C3031">
        <f>[1]OTU_CRREL!C3031*[1]copynumber_CRREL!$G$3</f>
        <v>0</v>
      </c>
      <c r="D3031">
        <f>[1]OTU_CRREL!D3031*[1]copynumber_CRREL!$G$4</f>
        <v>0</v>
      </c>
      <c r="E3031">
        <f>[1]OTU_CRREL!E3031*[1]copynumber_CRREL!$G$5</f>
        <v>0</v>
      </c>
      <c r="F3031">
        <f>[1]OTU_CRREL!F3031*[1]copynumber_CRREL!$G$6</f>
        <v>0</v>
      </c>
      <c r="G3031">
        <f>[1]OTU_CRREL!G3031*[1]copynumber_CRREL!$G$7</f>
        <v>0</v>
      </c>
      <c r="H3031">
        <f>[1]OTU_CRREL!H3031*[1]copynumber_CRREL!$G$8</f>
        <v>0</v>
      </c>
      <c r="I3031">
        <f>[1]OTU_CRREL!I3031*[1]copynumber_CRREL!$G$9</f>
        <v>0</v>
      </c>
      <c r="J3031">
        <f>[1]OTU_CRREL!J3031*[1]copynumber_CRREL!$G$10</f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667917.12600000005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x14ac:dyDescent="0.2">
      <c r="A3032" t="s">
        <v>3040</v>
      </c>
      <c r="B3032">
        <f>[1]OTU_CRREL!B3032*[1]copynumber_CRREL!$G$2</f>
        <v>0</v>
      </c>
      <c r="C3032">
        <f>[1]OTU_CRREL!C3032*[1]copynumber_CRREL!$G$3</f>
        <v>0</v>
      </c>
      <c r="D3032">
        <f>[1]OTU_CRREL!D3032*[1]copynumber_CRREL!$G$4</f>
        <v>0</v>
      </c>
      <c r="E3032">
        <f>[1]OTU_CRREL!E3032*[1]copynumber_CRREL!$G$5</f>
        <v>0</v>
      </c>
      <c r="F3032">
        <f>[1]OTU_CRREL!F3032*[1]copynumber_CRREL!$G$6</f>
        <v>0</v>
      </c>
      <c r="G3032">
        <f>[1]OTU_CRREL!G3032*[1]copynumber_CRREL!$G$7</f>
        <v>0</v>
      </c>
      <c r="H3032">
        <f>[1]OTU_CRREL!H3032*[1]copynumber_CRREL!$G$8</f>
        <v>0</v>
      </c>
      <c r="I3032">
        <f>[1]OTU_CRREL!I3032*[1]copynumber_CRREL!$G$9</f>
        <v>0</v>
      </c>
      <c r="J3032">
        <f>[1]OTU_CRREL!J3032*[1]copynumber_CRREL!$G$10</f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667917.12600000005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x14ac:dyDescent="0.2">
      <c r="A3033" t="s">
        <v>3041</v>
      </c>
      <c r="B3033">
        <f>[1]OTU_CRREL!B3033*[1]copynumber_CRREL!$G$2</f>
        <v>0</v>
      </c>
      <c r="C3033">
        <f>[1]OTU_CRREL!C3033*[1]copynumber_CRREL!$G$3</f>
        <v>0</v>
      </c>
      <c r="D3033">
        <f>[1]OTU_CRREL!D3033*[1]copynumber_CRREL!$G$4</f>
        <v>0</v>
      </c>
      <c r="E3033">
        <f>[1]OTU_CRREL!E3033*[1]copynumber_CRREL!$G$5</f>
        <v>0</v>
      </c>
      <c r="F3033">
        <f>[1]OTU_CRREL!F3033*[1]copynumber_CRREL!$G$6</f>
        <v>0</v>
      </c>
      <c r="G3033">
        <f>[1]OTU_CRREL!G3033*[1]copynumber_CRREL!$G$7</f>
        <v>0</v>
      </c>
      <c r="H3033">
        <f>[1]OTU_CRREL!H3033*[1]copynumber_CRREL!$G$8</f>
        <v>0</v>
      </c>
      <c r="I3033">
        <f>[1]OTU_CRREL!I3033*[1]copynumber_CRREL!$G$9</f>
        <v>0</v>
      </c>
      <c r="J3033">
        <f>[1]OTU_CRREL!J3033*[1]copynumber_CRREL!$G$10</f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2086355.01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x14ac:dyDescent="0.2">
      <c r="A3034" t="s">
        <v>3042</v>
      </c>
      <c r="B3034">
        <f>[1]OTU_CRREL!B3034*[1]copynumber_CRREL!$G$2</f>
        <v>0</v>
      </c>
      <c r="C3034">
        <f>[1]OTU_CRREL!C3034*[1]copynumber_CRREL!$G$3</f>
        <v>0</v>
      </c>
      <c r="D3034">
        <f>[1]OTU_CRREL!D3034*[1]copynumber_CRREL!$G$4</f>
        <v>0</v>
      </c>
      <c r="E3034">
        <f>[1]OTU_CRREL!E3034*[1]copynumber_CRREL!$G$5</f>
        <v>0</v>
      </c>
      <c r="F3034">
        <f>[1]OTU_CRREL!F3034*[1]copynumber_CRREL!$G$6</f>
        <v>0</v>
      </c>
      <c r="G3034">
        <f>[1]OTU_CRREL!G3034*[1]copynumber_CRREL!$G$7</f>
        <v>0</v>
      </c>
      <c r="H3034">
        <f>[1]OTU_CRREL!H3034*[1]copynumber_CRREL!$G$8</f>
        <v>0</v>
      </c>
      <c r="I3034">
        <f>[1]OTU_CRREL!I3034*[1]copynumber_CRREL!$G$9</f>
        <v>0</v>
      </c>
      <c r="J3034">
        <f>[1]OTU_CRREL!J3034*[1]copynumber_CRREL!$G$10</f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2086355.01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x14ac:dyDescent="0.2">
      <c r="A3035" t="s">
        <v>3043</v>
      </c>
      <c r="B3035">
        <f>[1]OTU_CRREL!B3035*[1]copynumber_CRREL!$G$2</f>
        <v>0</v>
      </c>
      <c r="C3035">
        <f>[1]OTU_CRREL!C3035*[1]copynumber_CRREL!$G$3</f>
        <v>0</v>
      </c>
      <c r="D3035">
        <f>[1]OTU_CRREL!D3035*[1]copynumber_CRREL!$G$4</f>
        <v>0</v>
      </c>
      <c r="E3035">
        <f>[1]OTU_CRREL!E3035*[1]copynumber_CRREL!$G$5</f>
        <v>0</v>
      </c>
      <c r="F3035">
        <f>[1]OTU_CRREL!F3035*[1]copynumber_CRREL!$G$6</f>
        <v>0</v>
      </c>
      <c r="G3035">
        <f>[1]OTU_CRREL!G3035*[1]copynumber_CRREL!$G$7</f>
        <v>0</v>
      </c>
      <c r="H3035">
        <f>[1]OTU_CRREL!H3035*[1]copynumber_CRREL!$G$8</f>
        <v>0</v>
      </c>
      <c r="I3035">
        <f>[1]OTU_CRREL!I3035*[1]copynumber_CRREL!$G$9</f>
        <v>0</v>
      </c>
      <c r="J3035">
        <f>[1]OTU_CRREL!J3035*[1]copynumber_CRREL!$G$10</f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500510.03200000001</v>
      </c>
    </row>
    <row r="3036" spans="1:38" x14ac:dyDescent="0.2">
      <c r="A3036" t="s">
        <v>3044</v>
      </c>
      <c r="B3036">
        <f>[1]OTU_CRREL!B3036*[1]copynumber_CRREL!$G$2</f>
        <v>0</v>
      </c>
      <c r="C3036">
        <f>[1]OTU_CRREL!C3036*[1]copynumber_CRREL!$G$3</f>
        <v>0</v>
      </c>
      <c r="D3036">
        <f>[1]OTU_CRREL!D3036*[1]copynumber_CRREL!$G$4</f>
        <v>0</v>
      </c>
      <c r="E3036">
        <f>[1]OTU_CRREL!E3036*[1]copynumber_CRREL!$G$5</f>
        <v>0</v>
      </c>
      <c r="F3036">
        <f>[1]OTU_CRREL!F3036*[1]copynumber_CRREL!$G$6</f>
        <v>0</v>
      </c>
      <c r="G3036">
        <f>[1]OTU_CRREL!G3036*[1]copynumber_CRREL!$G$7</f>
        <v>0</v>
      </c>
      <c r="H3036">
        <f>[1]OTU_CRREL!H3036*[1]copynumber_CRREL!$G$8</f>
        <v>0</v>
      </c>
      <c r="I3036">
        <f>[1]OTU_CRREL!I3036*[1]copynumber_CRREL!$G$9</f>
        <v>0</v>
      </c>
      <c r="J3036">
        <f>[1]OTU_CRREL!J3036*[1]copynumber_CRREL!$G$10</f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500510.03200000001</v>
      </c>
    </row>
    <row r="3037" spans="1:38" x14ac:dyDescent="0.2">
      <c r="A3037" t="s">
        <v>3045</v>
      </c>
      <c r="B3037">
        <f>[1]OTU_CRREL!B3037*[1]copynumber_CRREL!$G$2</f>
        <v>0</v>
      </c>
      <c r="C3037">
        <f>[1]OTU_CRREL!C3037*[1]copynumber_CRREL!$G$3</f>
        <v>0</v>
      </c>
      <c r="D3037">
        <f>[1]OTU_CRREL!D3037*[1]copynumber_CRREL!$G$4</f>
        <v>0</v>
      </c>
      <c r="E3037">
        <f>[1]OTU_CRREL!E3037*[1]copynumber_CRREL!$G$5</f>
        <v>0</v>
      </c>
      <c r="F3037">
        <f>[1]OTU_CRREL!F3037*[1]copynumber_CRREL!$G$6</f>
        <v>0</v>
      </c>
      <c r="G3037">
        <f>[1]OTU_CRREL!G3037*[1]copynumber_CRREL!$G$7</f>
        <v>0</v>
      </c>
      <c r="H3037">
        <f>[1]OTU_CRREL!H3037*[1]copynumber_CRREL!$G$8</f>
        <v>0</v>
      </c>
      <c r="I3037">
        <f>[1]OTU_CRREL!I3037*[1]copynumber_CRREL!$G$9</f>
        <v>0</v>
      </c>
      <c r="J3037">
        <f>[1]OTU_CRREL!J3037*[1]copynumber_CRREL!$G$10</f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500510.03200000001</v>
      </c>
    </row>
    <row r="3038" spans="1:38" x14ac:dyDescent="0.2">
      <c r="A3038" t="s">
        <v>3046</v>
      </c>
      <c r="B3038">
        <f>[1]OTU_CRREL!B3038*[1]copynumber_CRREL!$G$2</f>
        <v>0</v>
      </c>
      <c r="C3038">
        <f>[1]OTU_CRREL!C3038*[1]copynumber_CRREL!$G$3</f>
        <v>0</v>
      </c>
      <c r="D3038">
        <f>[1]OTU_CRREL!D3038*[1]copynumber_CRREL!$G$4</f>
        <v>0</v>
      </c>
      <c r="E3038">
        <f>[1]OTU_CRREL!E3038*[1]copynumber_CRREL!$G$5</f>
        <v>0</v>
      </c>
      <c r="F3038">
        <f>[1]OTU_CRREL!F3038*[1]copynumber_CRREL!$G$6</f>
        <v>0</v>
      </c>
      <c r="G3038">
        <f>[1]OTU_CRREL!G3038*[1]copynumber_CRREL!$G$7</f>
        <v>0</v>
      </c>
      <c r="H3038">
        <f>[1]OTU_CRREL!H3038*[1]copynumber_CRREL!$G$8</f>
        <v>0</v>
      </c>
      <c r="I3038">
        <f>[1]OTU_CRREL!I3038*[1]copynumber_CRREL!$G$9</f>
        <v>0</v>
      </c>
      <c r="J3038">
        <f>[1]OTU_CRREL!J3038*[1]copynumber_CRREL!$G$10</f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500510.03200000001</v>
      </c>
    </row>
    <row r="3039" spans="1:38" x14ac:dyDescent="0.2">
      <c r="A3039" t="s">
        <v>3047</v>
      </c>
      <c r="B3039">
        <f>[1]OTU_CRREL!B3039*[1]copynumber_CRREL!$G$2</f>
        <v>0</v>
      </c>
      <c r="C3039">
        <f>[1]OTU_CRREL!C3039*[1]copynumber_CRREL!$G$3</f>
        <v>0</v>
      </c>
      <c r="D3039">
        <f>[1]OTU_CRREL!D3039*[1]copynumber_CRREL!$G$4</f>
        <v>0</v>
      </c>
      <c r="E3039">
        <f>[1]OTU_CRREL!E3039*[1]copynumber_CRREL!$G$5</f>
        <v>0</v>
      </c>
      <c r="F3039">
        <f>[1]OTU_CRREL!F3039*[1]copynumber_CRREL!$G$6</f>
        <v>0</v>
      </c>
      <c r="G3039">
        <f>[1]OTU_CRREL!G3039*[1]copynumber_CRREL!$G$7</f>
        <v>0</v>
      </c>
      <c r="H3039">
        <f>[1]OTU_CRREL!H3039*[1]copynumber_CRREL!$G$8</f>
        <v>0</v>
      </c>
      <c r="I3039">
        <f>[1]OTU_CRREL!I3039*[1]copynumber_CRREL!$G$9</f>
        <v>0</v>
      </c>
      <c r="J3039">
        <f>[1]OTU_CRREL!J3039*[1]copynumber_CRREL!$G$10</f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500510.03200000001</v>
      </c>
    </row>
    <row r="3040" spans="1:38" x14ac:dyDescent="0.2">
      <c r="A3040" t="s">
        <v>3048</v>
      </c>
      <c r="B3040">
        <f>[1]OTU_CRREL!B3040*[1]copynumber_CRREL!$G$2</f>
        <v>0</v>
      </c>
      <c r="C3040">
        <f>[1]OTU_CRREL!C3040*[1]copynumber_CRREL!$G$3</f>
        <v>0</v>
      </c>
      <c r="D3040">
        <f>[1]OTU_CRREL!D3040*[1]copynumber_CRREL!$G$4</f>
        <v>0</v>
      </c>
      <c r="E3040">
        <f>[1]OTU_CRREL!E3040*[1]copynumber_CRREL!$G$5</f>
        <v>0</v>
      </c>
      <c r="F3040">
        <f>[1]OTU_CRREL!F3040*[1]copynumber_CRREL!$G$6</f>
        <v>0</v>
      </c>
      <c r="G3040">
        <f>[1]OTU_CRREL!G3040*[1]copynumber_CRREL!$G$7</f>
        <v>0</v>
      </c>
      <c r="H3040">
        <f>[1]OTU_CRREL!H3040*[1]copynumber_CRREL!$G$8</f>
        <v>0</v>
      </c>
      <c r="I3040">
        <f>[1]OTU_CRREL!I3040*[1]copynumber_CRREL!$G$9</f>
        <v>0</v>
      </c>
      <c r="J3040">
        <f>[1]OTU_CRREL!J3040*[1]copynumber_CRREL!$G$10</f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500510.03200000001</v>
      </c>
    </row>
    <row r="3041" spans="1:38" x14ac:dyDescent="0.2">
      <c r="A3041" t="s">
        <v>3049</v>
      </c>
      <c r="B3041">
        <f>[1]OTU_CRREL!B3041*[1]copynumber_CRREL!$G$2</f>
        <v>0</v>
      </c>
      <c r="C3041">
        <f>[1]OTU_CRREL!C3041*[1]copynumber_CRREL!$G$3</f>
        <v>0</v>
      </c>
      <c r="D3041">
        <f>[1]OTU_CRREL!D3041*[1]copynumber_CRREL!$G$4</f>
        <v>0</v>
      </c>
      <c r="E3041">
        <f>[1]OTU_CRREL!E3041*[1]copynumber_CRREL!$G$5</f>
        <v>0</v>
      </c>
      <c r="F3041">
        <f>[1]OTU_CRREL!F3041*[1]copynumber_CRREL!$G$6</f>
        <v>0</v>
      </c>
      <c r="G3041">
        <f>[1]OTU_CRREL!G3041*[1]copynumber_CRREL!$G$7</f>
        <v>0</v>
      </c>
      <c r="H3041">
        <f>[1]OTU_CRREL!H3041*[1]copynumber_CRREL!$G$8</f>
        <v>0</v>
      </c>
      <c r="I3041">
        <f>[1]OTU_CRREL!I3041*[1]copynumber_CRREL!$G$9</f>
        <v>0</v>
      </c>
      <c r="J3041">
        <f>[1]OTU_CRREL!J3041*[1]copynumber_CRREL!$G$10</f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500510.03200000001</v>
      </c>
    </row>
    <row r="3042" spans="1:38" x14ac:dyDescent="0.2">
      <c r="A3042" t="s">
        <v>3050</v>
      </c>
      <c r="B3042">
        <f>[1]OTU_CRREL!B3042*[1]copynumber_CRREL!$G$2</f>
        <v>0</v>
      </c>
      <c r="C3042">
        <f>[1]OTU_CRREL!C3042*[1]copynumber_CRREL!$G$3</f>
        <v>0</v>
      </c>
      <c r="D3042">
        <f>[1]OTU_CRREL!D3042*[1]copynumber_CRREL!$G$4</f>
        <v>0</v>
      </c>
      <c r="E3042">
        <f>[1]OTU_CRREL!E3042*[1]copynumber_CRREL!$G$5</f>
        <v>0</v>
      </c>
      <c r="F3042">
        <f>[1]OTU_CRREL!F3042*[1]copynumber_CRREL!$G$6</f>
        <v>0</v>
      </c>
      <c r="G3042">
        <f>[1]OTU_CRREL!G3042*[1]copynumber_CRREL!$G$7</f>
        <v>0</v>
      </c>
      <c r="H3042">
        <f>[1]OTU_CRREL!H3042*[1]copynumber_CRREL!$G$8</f>
        <v>0</v>
      </c>
      <c r="I3042">
        <f>[1]OTU_CRREL!I3042*[1]copynumber_CRREL!$G$9</f>
        <v>0</v>
      </c>
      <c r="J3042">
        <f>[1]OTU_CRREL!J3042*[1]copynumber_CRREL!$G$10</f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500510.03200000001</v>
      </c>
    </row>
    <row r="3043" spans="1:38" x14ac:dyDescent="0.2">
      <c r="A3043" t="s">
        <v>3051</v>
      </c>
      <c r="B3043">
        <f>[1]OTU_CRREL!B3043*[1]copynumber_CRREL!$G$2</f>
        <v>0</v>
      </c>
      <c r="C3043">
        <f>[1]OTU_CRREL!C3043*[1]copynumber_CRREL!$G$3</f>
        <v>0</v>
      </c>
      <c r="D3043">
        <f>[1]OTU_CRREL!D3043*[1]copynumber_CRREL!$G$4</f>
        <v>0</v>
      </c>
      <c r="E3043">
        <f>[1]OTU_CRREL!E3043*[1]copynumber_CRREL!$G$5</f>
        <v>0</v>
      </c>
      <c r="F3043">
        <f>[1]OTU_CRREL!F3043*[1]copynumber_CRREL!$G$6</f>
        <v>0</v>
      </c>
      <c r="G3043">
        <f>[1]OTU_CRREL!G3043*[1]copynumber_CRREL!$G$7</f>
        <v>0</v>
      </c>
      <c r="H3043">
        <f>[1]OTU_CRREL!H3043*[1]copynumber_CRREL!$G$8</f>
        <v>0</v>
      </c>
      <c r="I3043">
        <f>[1]OTU_CRREL!I3043*[1]copynumber_CRREL!$G$9</f>
        <v>0</v>
      </c>
      <c r="J3043">
        <f>[1]OTU_CRREL!J3043*[1]copynumber_CRREL!$G$10</f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1075540.406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 x14ac:dyDescent="0.2">
      <c r="A3044" t="s">
        <v>3052</v>
      </c>
      <c r="B3044">
        <f>[1]OTU_CRREL!B3044*[1]copynumber_CRREL!$G$2</f>
        <v>0</v>
      </c>
      <c r="C3044">
        <f>[1]OTU_CRREL!C3044*[1]copynumber_CRREL!$G$3</f>
        <v>0</v>
      </c>
      <c r="D3044">
        <f>[1]OTU_CRREL!D3044*[1]copynumber_CRREL!$G$4</f>
        <v>0</v>
      </c>
      <c r="E3044">
        <f>[1]OTU_CRREL!E3044*[1]copynumber_CRREL!$G$5</f>
        <v>0</v>
      </c>
      <c r="F3044">
        <f>[1]OTU_CRREL!F3044*[1]copynumber_CRREL!$G$6</f>
        <v>0</v>
      </c>
      <c r="G3044">
        <f>[1]OTU_CRREL!G3044*[1]copynumber_CRREL!$G$7</f>
        <v>0</v>
      </c>
      <c r="H3044">
        <f>[1]OTU_CRREL!H3044*[1]copynumber_CRREL!$G$8</f>
        <v>0</v>
      </c>
      <c r="I3044">
        <f>[1]OTU_CRREL!I3044*[1]copynumber_CRREL!$G$9</f>
        <v>0</v>
      </c>
      <c r="J3044">
        <f>[1]OTU_CRREL!J3044*[1]copynumber_CRREL!$G$10</f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537770.20299999998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x14ac:dyDescent="0.2">
      <c r="A3045" t="s">
        <v>3053</v>
      </c>
      <c r="B3045">
        <f>[1]OTU_CRREL!B3045*[1]copynumber_CRREL!$G$2</f>
        <v>0</v>
      </c>
      <c r="C3045">
        <f>[1]OTU_CRREL!C3045*[1]copynumber_CRREL!$G$3</f>
        <v>0</v>
      </c>
      <c r="D3045">
        <f>[1]OTU_CRREL!D3045*[1]copynumber_CRREL!$G$4</f>
        <v>0</v>
      </c>
      <c r="E3045">
        <f>[1]OTU_CRREL!E3045*[1]copynumber_CRREL!$G$5</f>
        <v>0</v>
      </c>
      <c r="F3045">
        <f>[1]OTU_CRREL!F3045*[1]copynumber_CRREL!$G$6</f>
        <v>0</v>
      </c>
      <c r="G3045">
        <f>[1]OTU_CRREL!G3045*[1]copynumber_CRREL!$G$7</f>
        <v>0</v>
      </c>
      <c r="H3045">
        <f>[1]OTU_CRREL!H3045*[1]copynumber_CRREL!$G$8</f>
        <v>0</v>
      </c>
      <c r="I3045">
        <f>[1]OTU_CRREL!I3045*[1]copynumber_CRREL!$G$9</f>
        <v>0</v>
      </c>
      <c r="J3045">
        <f>[1]OTU_CRREL!J3045*[1]copynumber_CRREL!$G$10</f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537770.20299999998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x14ac:dyDescent="0.2">
      <c r="A3046" t="s">
        <v>3054</v>
      </c>
      <c r="B3046">
        <f>[1]OTU_CRREL!B3046*[1]copynumber_CRREL!$G$2</f>
        <v>0</v>
      </c>
      <c r="C3046">
        <f>[1]OTU_CRREL!C3046*[1]copynumber_CRREL!$G$3</f>
        <v>0</v>
      </c>
      <c r="D3046">
        <f>[1]OTU_CRREL!D3046*[1]copynumber_CRREL!$G$4</f>
        <v>0</v>
      </c>
      <c r="E3046">
        <f>[1]OTU_CRREL!E3046*[1]copynumber_CRREL!$G$5</f>
        <v>0</v>
      </c>
      <c r="F3046">
        <f>[1]OTU_CRREL!F3046*[1]copynumber_CRREL!$G$6</f>
        <v>0</v>
      </c>
      <c r="G3046">
        <f>[1]OTU_CRREL!G3046*[1]copynumber_CRREL!$G$7</f>
        <v>0</v>
      </c>
      <c r="H3046">
        <f>[1]OTU_CRREL!H3046*[1]copynumber_CRREL!$G$8</f>
        <v>0</v>
      </c>
      <c r="I3046">
        <f>[1]OTU_CRREL!I3046*[1]copynumber_CRREL!$G$9</f>
        <v>0</v>
      </c>
      <c r="J3046">
        <f>[1]OTU_CRREL!J3046*[1]copynumber_CRREL!$G$10</f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537770.20299999998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x14ac:dyDescent="0.2">
      <c r="A3047" t="s">
        <v>3055</v>
      </c>
      <c r="B3047">
        <f>[1]OTU_CRREL!B3047*[1]copynumber_CRREL!$G$2</f>
        <v>0</v>
      </c>
      <c r="C3047">
        <f>[1]OTU_CRREL!C3047*[1]copynumber_CRREL!$G$3</f>
        <v>0</v>
      </c>
      <c r="D3047">
        <f>[1]OTU_CRREL!D3047*[1]copynumber_CRREL!$G$4</f>
        <v>0</v>
      </c>
      <c r="E3047">
        <f>[1]OTU_CRREL!E3047*[1]copynumber_CRREL!$G$5</f>
        <v>0</v>
      </c>
      <c r="F3047">
        <f>[1]OTU_CRREL!F3047*[1]copynumber_CRREL!$G$6</f>
        <v>0</v>
      </c>
      <c r="G3047">
        <f>[1]OTU_CRREL!G3047*[1]copynumber_CRREL!$G$7</f>
        <v>0</v>
      </c>
      <c r="H3047">
        <f>[1]OTU_CRREL!H3047*[1]copynumber_CRREL!$G$8</f>
        <v>0</v>
      </c>
      <c r="I3047">
        <f>[1]OTU_CRREL!I3047*[1]copynumber_CRREL!$G$9</f>
        <v>0</v>
      </c>
      <c r="J3047">
        <f>[1]OTU_CRREL!J3047*[1]copynumber_CRREL!$G$10</f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x14ac:dyDescent="0.2">
      <c r="A3048" t="s">
        <v>3056</v>
      </c>
      <c r="B3048">
        <f>[1]OTU_CRREL!B3048*[1]copynumber_CRREL!$G$2</f>
        <v>0</v>
      </c>
      <c r="C3048">
        <f>[1]OTU_CRREL!C3048*[1]copynumber_CRREL!$G$3</f>
        <v>0</v>
      </c>
      <c r="D3048">
        <f>[1]OTU_CRREL!D3048*[1]copynumber_CRREL!$G$4</f>
        <v>0</v>
      </c>
      <c r="E3048">
        <f>[1]OTU_CRREL!E3048*[1]copynumber_CRREL!$G$5</f>
        <v>0</v>
      </c>
      <c r="F3048">
        <f>[1]OTU_CRREL!F3048*[1]copynumber_CRREL!$G$6</f>
        <v>0</v>
      </c>
      <c r="G3048">
        <f>[1]OTU_CRREL!G3048*[1]copynumber_CRREL!$G$7</f>
        <v>0</v>
      </c>
      <c r="H3048">
        <f>[1]OTU_CRREL!H3048*[1]copynumber_CRREL!$G$8</f>
        <v>0</v>
      </c>
      <c r="I3048">
        <f>[1]OTU_CRREL!I3048*[1]copynumber_CRREL!$G$9</f>
        <v>0</v>
      </c>
      <c r="J3048">
        <f>[1]OTU_CRREL!J3048*[1]copynumber_CRREL!$G$10</f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x14ac:dyDescent="0.2">
      <c r="A3049" t="s">
        <v>3057</v>
      </c>
      <c r="B3049">
        <f>[1]OTU_CRREL!B3049*[1]copynumber_CRREL!$G$2</f>
        <v>0</v>
      </c>
      <c r="C3049">
        <f>[1]OTU_CRREL!C3049*[1]copynumber_CRREL!$G$3</f>
        <v>0</v>
      </c>
      <c r="D3049">
        <f>[1]OTU_CRREL!D3049*[1]copynumber_CRREL!$G$4</f>
        <v>0</v>
      </c>
      <c r="E3049">
        <f>[1]OTU_CRREL!E3049*[1]copynumber_CRREL!$G$5</f>
        <v>0</v>
      </c>
      <c r="F3049">
        <f>[1]OTU_CRREL!F3049*[1]copynumber_CRREL!$G$6</f>
        <v>0</v>
      </c>
      <c r="G3049">
        <f>[1]OTU_CRREL!G3049*[1]copynumber_CRREL!$G$7</f>
        <v>0</v>
      </c>
      <c r="H3049">
        <f>[1]OTU_CRREL!H3049*[1]copynumber_CRREL!$G$8</f>
        <v>0</v>
      </c>
      <c r="I3049">
        <f>[1]OTU_CRREL!I3049*[1]copynumber_CRREL!$G$9</f>
        <v>0</v>
      </c>
      <c r="J3049">
        <f>[1]OTU_CRREL!J3049*[1]copynumber_CRREL!$G$10</f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x14ac:dyDescent="0.2">
      <c r="A3050" t="s">
        <v>3058</v>
      </c>
      <c r="B3050">
        <f>[1]OTU_CRREL!B3050*[1]copynumber_CRREL!$G$2</f>
        <v>0</v>
      </c>
      <c r="C3050">
        <f>[1]OTU_CRREL!C3050*[1]copynumber_CRREL!$G$3</f>
        <v>0</v>
      </c>
      <c r="D3050">
        <f>[1]OTU_CRREL!D3050*[1]copynumber_CRREL!$G$4</f>
        <v>0</v>
      </c>
      <c r="E3050">
        <f>[1]OTU_CRREL!E3050*[1]copynumber_CRREL!$G$5</f>
        <v>0</v>
      </c>
      <c r="F3050">
        <f>[1]OTU_CRREL!F3050*[1]copynumber_CRREL!$G$6</f>
        <v>0</v>
      </c>
      <c r="G3050">
        <f>[1]OTU_CRREL!G3050*[1]copynumber_CRREL!$G$7</f>
        <v>0</v>
      </c>
      <c r="H3050">
        <f>[1]OTU_CRREL!H3050*[1]copynumber_CRREL!$G$8</f>
        <v>0</v>
      </c>
      <c r="I3050">
        <f>[1]OTU_CRREL!I3050*[1]copynumber_CRREL!$G$9</f>
        <v>0</v>
      </c>
      <c r="J3050">
        <f>[1]OTU_CRREL!J3050*[1]copynumber_CRREL!$G$10</f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 x14ac:dyDescent="0.2">
      <c r="A3051" t="s">
        <v>3059</v>
      </c>
      <c r="B3051">
        <f>[1]OTU_CRREL!B3051*[1]copynumber_CRREL!$G$2</f>
        <v>0</v>
      </c>
      <c r="C3051">
        <f>[1]OTU_CRREL!C3051*[1]copynumber_CRREL!$G$3</f>
        <v>0</v>
      </c>
      <c r="D3051">
        <f>[1]OTU_CRREL!D3051*[1]copynumber_CRREL!$G$4</f>
        <v>0</v>
      </c>
      <c r="E3051">
        <f>[1]OTU_CRREL!E3051*[1]copynumber_CRREL!$G$5</f>
        <v>0</v>
      </c>
      <c r="F3051">
        <f>[1]OTU_CRREL!F3051*[1]copynumber_CRREL!$G$6</f>
        <v>0</v>
      </c>
      <c r="G3051">
        <f>[1]OTU_CRREL!G3051*[1]copynumber_CRREL!$G$7</f>
        <v>0</v>
      </c>
      <c r="H3051">
        <f>[1]OTU_CRREL!H3051*[1]copynumber_CRREL!$G$8</f>
        <v>0</v>
      </c>
      <c r="I3051">
        <f>[1]OTU_CRREL!I3051*[1]copynumber_CRREL!$G$9</f>
        <v>0</v>
      </c>
      <c r="J3051">
        <f>[1]OTU_CRREL!J3051*[1]copynumber_CRREL!$G$10</f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x14ac:dyDescent="0.2">
      <c r="A3052" t="s">
        <v>3060</v>
      </c>
      <c r="B3052">
        <f>[1]OTU_CRREL!B3052*[1]copynumber_CRREL!$G$2</f>
        <v>0</v>
      </c>
      <c r="C3052">
        <f>[1]OTU_CRREL!C3052*[1]copynumber_CRREL!$G$3</f>
        <v>0</v>
      </c>
      <c r="D3052">
        <f>[1]OTU_CRREL!D3052*[1]copynumber_CRREL!$G$4</f>
        <v>0</v>
      </c>
      <c r="E3052">
        <f>[1]OTU_CRREL!E3052*[1]copynumber_CRREL!$G$5</f>
        <v>0</v>
      </c>
      <c r="F3052">
        <f>[1]OTU_CRREL!F3052*[1]copynumber_CRREL!$G$6</f>
        <v>0</v>
      </c>
      <c r="G3052">
        <f>[1]OTU_CRREL!G3052*[1]copynumber_CRREL!$G$7</f>
        <v>0</v>
      </c>
      <c r="H3052">
        <f>[1]OTU_CRREL!H3052*[1]copynumber_CRREL!$G$8</f>
        <v>0</v>
      </c>
      <c r="I3052">
        <f>[1]OTU_CRREL!I3052*[1]copynumber_CRREL!$G$9</f>
        <v>0</v>
      </c>
      <c r="J3052">
        <f>[1]OTU_CRREL!J3052*[1]copynumber_CRREL!$G$10</f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 x14ac:dyDescent="0.2">
      <c r="A3053" t="s">
        <v>3061</v>
      </c>
      <c r="B3053">
        <f>[1]OTU_CRREL!B3053*[1]copynumber_CRREL!$G$2</f>
        <v>0</v>
      </c>
      <c r="C3053">
        <f>[1]OTU_CRREL!C3053*[1]copynumber_CRREL!$G$3</f>
        <v>0</v>
      </c>
      <c r="D3053">
        <f>[1]OTU_CRREL!D3053*[1]copynumber_CRREL!$G$4</f>
        <v>0</v>
      </c>
      <c r="E3053">
        <f>[1]OTU_CRREL!E3053*[1]copynumber_CRREL!$G$5</f>
        <v>0</v>
      </c>
      <c r="F3053">
        <f>[1]OTU_CRREL!F3053*[1]copynumber_CRREL!$G$6</f>
        <v>0</v>
      </c>
      <c r="G3053">
        <f>[1]OTU_CRREL!G3053*[1]copynumber_CRREL!$G$7</f>
        <v>0</v>
      </c>
      <c r="H3053">
        <f>[1]OTU_CRREL!H3053*[1]copynumber_CRREL!$G$8</f>
        <v>0</v>
      </c>
      <c r="I3053">
        <f>[1]OTU_CRREL!I3053*[1]copynumber_CRREL!$G$9</f>
        <v>0</v>
      </c>
      <c r="J3053">
        <f>[1]OTU_CRREL!J3053*[1]copynumber_CRREL!$G$10</f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 x14ac:dyDescent="0.2">
      <c r="A3054" t="s">
        <v>3062</v>
      </c>
      <c r="B3054">
        <f>[1]OTU_CRREL!B3054*[1]copynumber_CRREL!$G$2</f>
        <v>0</v>
      </c>
      <c r="C3054">
        <f>[1]OTU_CRREL!C3054*[1]copynumber_CRREL!$G$3</f>
        <v>0</v>
      </c>
      <c r="D3054">
        <f>[1]OTU_CRREL!D3054*[1]copynumber_CRREL!$G$4</f>
        <v>0</v>
      </c>
      <c r="E3054">
        <f>[1]OTU_CRREL!E3054*[1]copynumber_CRREL!$G$5</f>
        <v>0</v>
      </c>
      <c r="F3054">
        <f>[1]OTU_CRREL!F3054*[1]copynumber_CRREL!$G$6</f>
        <v>0</v>
      </c>
      <c r="G3054">
        <f>[1]OTU_CRREL!G3054*[1]copynumber_CRREL!$G$7</f>
        <v>0</v>
      </c>
      <c r="H3054">
        <f>[1]OTU_CRREL!H3054*[1]copynumber_CRREL!$G$8</f>
        <v>0</v>
      </c>
      <c r="I3054">
        <f>[1]OTU_CRREL!I3054*[1]copynumber_CRREL!$G$9</f>
        <v>0</v>
      </c>
      <c r="J3054">
        <f>[1]OTU_CRREL!J3054*[1]copynumber_CRREL!$G$10</f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x14ac:dyDescent="0.2">
      <c r="A3055" t="s">
        <v>3063</v>
      </c>
      <c r="B3055">
        <f>[1]OTU_CRREL!B3055*[1]copynumber_CRREL!$G$2</f>
        <v>0</v>
      </c>
      <c r="C3055">
        <f>[1]OTU_CRREL!C3055*[1]copynumber_CRREL!$G$3</f>
        <v>0</v>
      </c>
      <c r="D3055">
        <f>[1]OTU_CRREL!D3055*[1]copynumber_CRREL!$G$4</f>
        <v>0</v>
      </c>
      <c r="E3055">
        <f>[1]OTU_CRREL!E3055*[1]copynumber_CRREL!$G$5</f>
        <v>0</v>
      </c>
      <c r="F3055">
        <f>[1]OTU_CRREL!F3055*[1]copynumber_CRREL!$G$6</f>
        <v>0</v>
      </c>
      <c r="G3055">
        <f>[1]OTU_CRREL!G3055*[1]copynumber_CRREL!$G$7</f>
        <v>0</v>
      </c>
      <c r="H3055">
        <f>[1]OTU_CRREL!H3055*[1]copynumber_CRREL!$G$8</f>
        <v>0</v>
      </c>
      <c r="I3055">
        <f>[1]OTU_CRREL!I3055*[1]copynumber_CRREL!$G$9</f>
        <v>0</v>
      </c>
      <c r="J3055">
        <f>[1]OTU_CRREL!J3055*[1]copynumber_CRREL!$G$10</f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x14ac:dyDescent="0.2">
      <c r="A3056" t="s">
        <v>3064</v>
      </c>
      <c r="B3056">
        <f>[1]OTU_CRREL!B3056*[1]copynumber_CRREL!$G$2</f>
        <v>0</v>
      </c>
      <c r="C3056">
        <f>[1]OTU_CRREL!C3056*[1]copynumber_CRREL!$G$3</f>
        <v>0</v>
      </c>
      <c r="D3056">
        <f>[1]OTU_CRREL!D3056*[1]copynumber_CRREL!$G$4</f>
        <v>0</v>
      </c>
      <c r="E3056">
        <f>[1]OTU_CRREL!E3056*[1]copynumber_CRREL!$G$5</f>
        <v>0</v>
      </c>
      <c r="F3056">
        <f>[1]OTU_CRREL!F3056*[1]copynumber_CRREL!$G$6</f>
        <v>0</v>
      </c>
      <c r="G3056">
        <f>[1]OTU_CRREL!G3056*[1]copynumber_CRREL!$G$7</f>
        <v>0</v>
      </c>
      <c r="H3056">
        <f>[1]OTU_CRREL!H3056*[1]copynumber_CRREL!$G$8</f>
        <v>0</v>
      </c>
      <c r="I3056">
        <f>[1]OTU_CRREL!I3056*[1]copynumber_CRREL!$G$9</f>
        <v>0</v>
      </c>
      <c r="J3056">
        <f>[1]OTU_CRREL!J3056*[1]copynumber_CRREL!$G$10</f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 x14ac:dyDescent="0.2">
      <c r="A3057" t="s">
        <v>3065</v>
      </c>
      <c r="B3057">
        <f>[1]OTU_CRREL!B3057*[1]copynumber_CRREL!$G$2</f>
        <v>0</v>
      </c>
      <c r="C3057">
        <f>[1]OTU_CRREL!C3057*[1]copynumber_CRREL!$G$3</f>
        <v>0</v>
      </c>
      <c r="D3057">
        <f>[1]OTU_CRREL!D3057*[1]copynumber_CRREL!$G$4</f>
        <v>0</v>
      </c>
      <c r="E3057">
        <f>[1]OTU_CRREL!E3057*[1]copynumber_CRREL!$G$5</f>
        <v>0</v>
      </c>
      <c r="F3057">
        <f>[1]OTU_CRREL!F3057*[1]copynumber_CRREL!$G$6</f>
        <v>0</v>
      </c>
      <c r="G3057">
        <f>[1]OTU_CRREL!G3057*[1]copynumber_CRREL!$G$7</f>
        <v>0</v>
      </c>
      <c r="H3057">
        <f>[1]OTU_CRREL!H3057*[1]copynumber_CRREL!$G$8</f>
        <v>0</v>
      </c>
      <c r="I3057">
        <f>[1]OTU_CRREL!I3057*[1]copynumber_CRREL!$G$9</f>
        <v>0</v>
      </c>
      <c r="J3057">
        <f>[1]OTU_CRREL!J3057*[1]copynumber_CRREL!$G$10</f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 x14ac:dyDescent="0.2">
      <c r="A3058" t="s">
        <v>3066</v>
      </c>
      <c r="B3058">
        <f>[1]OTU_CRREL!B3058*[1]copynumber_CRREL!$G$2</f>
        <v>0</v>
      </c>
      <c r="C3058">
        <f>[1]OTU_CRREL!C3058*[1]copynumber_CRREL!$G$3</f>
        <v>0</v>
      </c>
      <c r="D3058">
        <f>[1]OTU_CRREL!D3058*[1]copynumber_CRREL!$G$4</f>
        <v>0</v>
      </c>
      <c r="E3058">
        <f>[1]OTU_CRREL!E3058*[1]copynumber_CRREL!$G$5</f>
        <v>0</v>
      </c>
      <c r="F3058">
        <f>[1]OTU_CRREL!F3058*[1]copynumber_CRREL!$G$6</f>
        <v>0</v>
      </c>
      <c r="G3058">
        <f>[1]OTU_CRREL!G3058*[1]copynumber_CRREL!$G$7</f>
        <v>0</v>
      </c>
      <c r="H3058">
        <f>[1]OTU_CRREL!H3058*[1]copynumber_CRREL!$G$8</f>
        <v>0</v>
      </c>
      <c r="I3058">
        <f>[1]OTU_CRREL!I3058*[1]copynumber_CRREL!$G$9</f>
        <v>0</v>
      </c>
      <c r="J3058">
        <f>[1]OTU_CRREL!J3058*[1]copynumber_CRREL!$G$10</f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 x14ac:dyDescent="0.2">
      <c r="A3059" t="s">
        <v>3067</v>
      </c>
      <c r="B3059">
        <f>[1]OTU_CRREL!B3059*[1]copynumber_CRREL!$G$2</f>
        <v>0</v>
      </c>
      <c r="C3059">
        <f>[1]OTU_CRREL!C3059*[1]copynumber_CRREL!$G$3</f>
        <v>0</v>
      </c>
      <c r="D3059">
        <f>[1]OTU_CRREL!D3059*[1]copynumber_CRREL!$G$4</f>
        <v>0</v>
      </c>
      <c r="E3059">
        <f>[1]OTU_CRREL!E3059*[1]copynumber_CRREL!$G$5</f>
        <v>0</v>
      </c>
      <c r="F3059">
        <f>[1]OTU_CRREL!F3059*[1]copynumber_CRREL!$G$6</f>
        <v>0</v>
      </c>
      <c r="G3059">
        <f>[1]OTU_CRREL!G3059*[1]copynumber_CRREL!$G$7</f>
        <v>0</v>
      </c>
      <c r="H3059">
        <f>[1]OTU_CRREL!H3059*[1]copynumber_CRREL!$G$8</f>
        <v>0</v>
      </c>
      <c r="I3059">
        <f>[1]OTU_CRREL!I3059*[1]copynumber_CRREL!$G$9</f>
        <v>0</v>
      </c>
      <c r="J3059">
        <f>[1]OTU_CRREL!J3059*[1]copynumber_CRREL!$G$10</f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x14ac:dyDescent="0.2">
      <c r="A3060" t="s">
        <v>3068</v>
      </c>
      <c r="B3060">
        <f>[1]OTU_CRREL!B3060*[1]copynumber_CRREL!$G$2</f>
        <v>0</v>
      </c>
      <c r="C3060">
        <f>[1]OTU_CRREL!C3060*[1]copynumber_CRREL!$G$3</f>
        <v>0</v>
      </c>
      <c r="D3060">
        <f>[1]OTU_CRREL!D3060*[1]copynumber_CRREL!$G$4</f>
        <v>0</v>
      </c>
      <c r="E3060">
        <f>[1]OTU_CRREL!E3060*[1]copynumber_CRREL!$G$5</f>
        <v>0</v>
      </c>
      <c r="F3060">
        <f>[1]OTU_CRREL!F3060*[1]copynumber_CRREL!$G$6</f>
        <v>0</v>
      </c>
      <c r="G3060">
        <f>[1]OTU_CRREL!G3060*[1]copynumber_CRREL!$G$7</f>
        <v>0</v>
      </c>
      <c r="H3060">
        <f>[1]OTU_CRREL!H3060*[1]copynumber_CRREL!$G$8</f>
        <v>0</v>
      </c>
      <c r="I3060">
        <f>[1]OTU_CRREL!I3060*[1]copynumber_CRREL!$G$9</f>
        <v>0</v>
      </c>
      <c r="J3060">
        <f>[1]OTU_CRREL!J3060*[1]copynumber_CRREL!$G$10</f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</row>
    <row r="3061" spans="1:38" x14ac:dyDescent="0.2">
      <c r="A3061" t="s">
        <v>3069</v>
      </c>
      <c r="B3061">
        <f>[1]OTU_CRREL!B3061*[1]copynumber_CRREL!$G$2</f>
        <v>0</v>
      </c>
      <c r="C3061">
        <f>[1]OTU_CRREL!C3061*[1]copynumber_CRREL!$G$3</f>
        <v>0</v>
      </c>
      <c r="D3061">
        <f>[1]OTU_CRREL!D3061*[1]copynumber_CRREL!$G$4</f>
        <v>0</v>
      </c>
      <c r="E3061">
        <f>[1]OTU_CRREL!E3061*[1]copynumber_CRREL!$G$5</f>
        <v>0</v>
      </c>
      <c r="F3061">
        <f>[1]OTU_CRREL!F3061*[1]copynumber_CRREL!$G$6</f>
        <v>0</v>
      </c>
      <c r="G3061">
        <f>[1]OTU_CRREL!G3061*[1]copynumber_CRREL!$G$7</f>
        <v>0</v>
      </c>
      <c r="H3061">
        <f>[1]OTU_CRREL!H3061*[1]copynumber_CRREL!$G$8</f>
        <v>0</v>
      </c>
      <c r="I3061">
        <f>[1]OTU_CRREL!I3061*[1]copynumber_CRREL!$G$9</f>
        <v>0</v>
      </c>
      <c r="J3061">
        <f>[1]OTU_CRREL!J3061*[1]copynumber_CRREL!$G$10</f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</row>
    <row r="3062" spans="1:38" x14ac:dyDescent="0.2">
      <c r="A3062" t="s">
        <v>3070</v>
      </c>
      <c r="B3062">
        <f>[1]OTU_CRREL!B3062*[1]copynumber_CRREL!$G$2</f>
        <v>0</v>
      </c>
      <c r="C3062">
        <f>[1]OTU_CRREL!C3062*[1]copynumber_CRREL!$G$3</f>
        <v>0</v>
      </c>
      <c r="D3062">
        <f>[1]OTU_CRREL!D3062*[1]copynumber_CRREL!$G$4</f>
        <v>0</v>
      </c>
      <c r="E3062">
        <f>[1]OTU_CRREL!E3062*[1]copynumber_CRREL!$G$5</f>
        <v>0</v>
      </c>
      <c r="F3062">
        <f>[1]OTU_CRREL!F3062*[1]copynumber_CRREL!$G$6</f>
        <v>0</v>
      </c>
      <c r="G3062">
        <f>[1]OTU_CRREL!G3062*[1]copynumber_CRREL!$G$7</f>
        <v>0</v>
      </c>
      <c r="H3062">
        <f>[1]OTU_CRREL!H3062*[1]copynumber_CRREL!$G$8</f>
        <v>0</v>
      </c>
      <c r="I3062">
        <f>[1]OTU_CRREL!I3062*[1]copynumber_CRREL!$G$9</f>
        <v>0</v>
      </c>
      <c r="J3062">
        <f>[1]OTU_CRREL!J3062*[1]copynumber_CRREL!$G$10</f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</row>
    <row r="3063" spans="1:38" x14ac:dyDescent="0.2">
      <c r="A3063" t="s">
        <v>3071</v>
      </c>
      <c r="B3063">
        <f>[1]OTU_CRREL!B3063*[1]copynumber_CRREL!$G$2</f>
        <v>0</v>
      </c>
      <c r="C3063">
        <f>[1]OTU_CRREL!C3063*[1]copynumber_CRREL!$G$3</f>
        <v>0</v>
      </c>
      <c r="D3063">
        <f>[1]OTU_CRREL!D3063*[1]copynumber_CRREL!$G$4</f>
        <v>0</v>
      </c>
      <c r="E3063">
        <f>[1]OTU_CRREL!E3063*[1]copynumber_CRREL!$G$5</f>
        <v>0</v>
      </c>
      <c r="F3063">
        <f>[1]OTU_CRREL!F3063*[1]copynumber_CRREL!$G$6</f>
        <v>0</v>
      </c>
      <c r="G3063">
        <f>[1]OTU_CRREL!G3063*[1]copynumber_CRREL!$G$7</f>
        <v>0</v>
      </c>
      <c r="H3063">
        <f>[1]OTU_CRREL!H3063*[1]copynumber_CRREL!$G$8</f>
        <v>0</v>
      </c>
      <c r="I3063">
        <f>[1]OTU_CRREL!I3063*[1]copynumber_CRREL!$G$9</f>
        <v>0</v>
      </c>
      <c r="J3063">
        <f>[1]OTU_CRREL!J3063*[1]copynumber_CRREL!$G$10</f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</row>
    <row r="3064" spans="1:38" x14ac:dyDescent="0.2">
      <c r="A3064" t="s">
        <v>3072</v>
      </c>
      <c r="B3064">
        <f>[1]OTU_CRREL!B3064*[1]copynumber_CRREL!$G$2</f>
        <v>0</v>
      </c>
      <c r="C3064">
        <f>[1]OTU_CRREL!C3064*[1]copynumber_CRREL!$G$3</f>
        <v>0</v>
      </c>
      <c r="D3064">
        <f>[1]OTU_CRREL!D3064*[1]copynumber_CRREL!$G$4</f>
        <v>0</v>
      </c>
      <c r="E3064">
        <f>[1]OTU_CRREL!E3064*[1]copynumber_CRREL!$G$5</f>
        <v>0</v>
      </c>
      <c r="F3064">
        <f>[1]OTU_CRREL!F3064*[1]copynumber_CRREL!$G$6</f>
        <v>0</v>
      </c>
      <c r="G3064">
        <f>[1]OTU_CRREL!G3064*[1]copynumber_CRREL!$G$7</f>
        <v>0</v>
      </c>
      <c r="H3064">
        <f>[1]OTU_CRREL!H3064*[1]copynumber_CRREL!$G$8</f>
        <v>0</v>
      </c>
      <c r="I3064">
        <f>[1]OTU_CRREL!I3064*[1]copynumber_CRREL!$G$9</f>
        <v>0</v>
      </c>
      <c r="J3064">
        <f>[1]OTU_CRREL!J3064*[1]copynumber_CRREL!$G$10</f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</row>
    <row r="3065" spans="1:38" x14ac:dyDescent="0.2">
      <c r="A3065" t="s">
        <v>3073</v>
      </c>
      <c r="B3065">
        <f>[1]OTU_CRREL!B3065*[1]copynumber_CRREL!$G$2</f>
        <v>0</v>
      </c>
      <c r="C3065">
        <f>[1]OTU_CRREL!C3065*[1]copynumber_CRREL!$G$3</f>
        <v>0</v>
      </c>
      <c r="D3065">
        <f>[1]OTU_CRREL!D3065*[1]copynumber_CRREL!$G$4</f>
        <v>0</v>
      </c>
      <c r="E3065">
        <f>[1]OTU_CRREL!E3065*[1]copynumber_CRREL!$G$5</f>
        <v>0</v>
      </c>
      <c r="F3065">
        <f>[1]OTU_CRREL!F3065*[1]copynumber_CRREL!$G$6</f>
        <v>0</v>
      </c>
      <c r="G3065">
        <f>[1]OTU_CRREL!G3065*[1]copynumber_CRREL!$G$7</f>
        <v>0</v>
      </c>
      <c r="H3065">
        <f>[1]OTU_CRREL!H3065*[1]copynumber_CRREL!$G$8</f>
        <v>0</v>
      </c>
      <c r="I3065">
        <f>[1]OTU_CRREL!I3065*[1]copynumber_CRREL!$G$9</f>
        <v>0</v>
      </c>
      <c r="J3065">
        <f>[1]OTU_CRREL!J3065*[1]copynumber_CRREL!$G$10</f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</row>
    <row r="3066" spans="1:38" x14ac:dyDescent="0.2">
      <c r="A3066" t="s">
        <v>3074</v>
      </c>
      <c r="B3066">
        <f>[1]OTU_CRREL!B3066*[1]copynumber_CRREL!$G$2</f>
        <v>0</v>
      </c>
      <c r="C3066">
        <f>[1]OTU_CRREL!C3066*[1]copynumber_CRREL!$G$3</f>
        <v>0</v>
      </c>
      <c r="D3066">
        <f>[1]OTU_CRREL!D3066*[1]copynumber_CRREL!$G$4</f>
        <v>0</v>
      </c>
      <c r="E3066">
        <f>[1]OTU_CRREL!E3066*[1]copynumber_CRREL!$G$5</f>
        <v>0</v>
      </c>
      <c r="F3066">
        <f>[1]OTU_CRREL!F3066*[1]copynumber_CRREL!$G$6</f>
        <v>0</v>
      </c>
      <c r="G3066">
        <f>[1]OTU_CRREL!G3066*[1]copynumber_CRREL!$G$7</f>
        <v>0</v>
      </c>
      <c r="H3066">
        <f>[1]OTU_CRREL!H3066*[1]copynumber_CRREL!$G$8</f>
        <v>0</v>
      </c>
      <c r="I3066">
        <f>[1]OTU_CRREL!I3066*[1]copynumber_CRREL!$G$9</f>
        <v>0</v>
      </c>
      <c r="J3066">
        <f>[1]OTU_CRREL!J3066*[1]copynumber_CRREL!$G$10</f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 x14ac:dyDescent="0.2">
      <c r="A3067" t="s">
        <v>3075</v>
      </c>
      <c r="B3067">
        <f>[1]OTU_CRREL!B3067*[1]copynumber_CRREL!$G$2</f>
        <v>0</v>
      </c>
      <c r="C3067">
        <f>[1]OTU_CRREL!C3067*[1]copynumber_CRREL!$G$3</f>
        <v>0</v>
      </c>
      <c r="D3067">
        <f>[1]OTU_CRREL!D3067*[1]copynumber_CRREL!$G$4</f>
        <v>0</v>
      </c>
      <c r="E3067">
        <f>[1]OTU_CRREL!E3067*[1]copynumber_CRREL!$G$5</f>
        <v>459943.68413878506</v>
      </c>
      <c r="F3067">
        <f>[1]OTU_CRREL!F3067*[1]copynumber_CRREL!$G$6</f>
        <v>0</v>
      </c>
      <c r="G3067">
        <f>[1]OTU_CRREL!G3067*[1]copynumber_CRREL!$G$7</f>
        <v>0</v>
      </c>
      <c r="H3067">
        <f>[1]OTU_CRREL!H3067*[1]copynumber_CRREL!$G$8</f>
        <v>0</v>
      </c>
      <c r="I3067">
        <f>[1]OTU_CRREL!I3067*[1]copynumber_CRREL!$G$9</f>
        <v>0</v>
      </c>
      <c r="J3067">
        <f>[1]OTU_CRREL!J3067*[1]copynumber_CRREL!$G$10</f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 x14ac:dyDescent="0.2">
      <c r="A3068" t="s">
        <v>3076</v>
      </c>
      <c r="B3068">
        <f>[1]OTU_CRREL!B3068*[1]copynumber_CRREL!$G$2</f>
        <v>0</v>
      </c>
      <c r="C3068">
        <f>[1]OTU_CRREL!C3068*[1]copynumber_CRREL!$G$3</f>
        <v>0</v>
      </c>
      <c r="D3068">
        <f>[1]OTU_CRREL!D3068*[1]copynumber_CRREL!$G$4</f>
        <v>0</v>
      </c>
      <c r="E3068">
        <f>[1]OTU_CRREL!E3068*[1]copynumber_CRREL!$G$5</f>
        <v>459943.68413878506</v>
      </c>
      <c r="F3068">
        <f>[1]OTU_CRREL!F3068*[1]copynumber_CRREL!$G$6</f>
        <v>0</v>
      </c>
      <c r="G3068">
        <f>[1]OTU_CRREL!G3068*[1]copynumber_CRREL!$G$7</f>
        <v>0</v>
      </c>
      <c r="H3068">
        <f>[1]OTU_CRREL!H3068*[1]copynumber_CRREL!$G$8</f>
        <v>0</v>
      </c>
      <c r="I3068">
        <f>[1]OTU_CRREL!I3068*[1]copynumber_CRREL!$G$9</f>
        <v>0</v>
      </c>
      <c r="J3068">
        <f>[1]OTU_CRREL!J3068*[1]copynumber_CRREL!$G$10</f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 x14ac:dyDescent="0.2">
      <c r="A3069" t="s">
        <v>3077</v>
      </c>
      <c r="B3069">
        <f>[1]OTU_CRREL!B3069*[1]copynumber_CRREL!$G$2</f>
        <v>0</v>
      </c>
      <c r="C3069">
        <f>[1]OTU_CRREL!C3069*[1]copynumber_CRREL!$G$3</f>
        <v>0</v>
      </c>
      <c r="D3069">
        <f>[1]OTU_CRREL!D3069*[1]copynumber_CRREL!$G$4</f>
        <v>0</v>
      </c>
      <c r="E3069">
        <f>[1]OTU_CRREL!E3069*[1]copynumber_CRREL!$G$5</f>
        <v>459943.68413878506</v>
      </c>
      <c r="F3069">
        <f>[1]OTU_CRREL!F3069*[1]copynumber_CRREL!$G$6</f>
        <v>0</v>
      </c>
      <c r="G3069">
        <f>[1]OTU_CRREL!G3069*[1]copynumber_CRREL!$G$7</f>
        <v>0</v>
      </c>
      <c r="H3069">
        <f>[1]OTU_CRREL!H3069*[1]copynumber_CRREL!$G$8</f>
        <v>0</v>
      </c>
      <c r="I3069">
        <f>[1]OTU_CRREL!I3069*[1]copynumber_CRREL!$G$9</f>
        <v>0</v>
      </c>
      <c r="J3069">
        <f>[1]OTU_CRREL!J3069*[1]copynumber_CRREL!$G$10</f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x14ac:dyDescent="0.2">
      <c r="A3070" t="s">
        <v>3078</v>
      </c>
      <c r="B3070">
        <f>[1]OTU_CRREL!B3070*[1]copynumber_CRREL!$G$2</f>
        <v>0</v>
      </c>
      <c r="C3070">
        <f>[1]OTU_CRREL!C3070*[1]copynumber_CRREL!$G$3</f>
        <v>0</v>
      </c>
      <c r="D3070">
        <f>[1]OTU_CRREL!D3070*[1]copynumber_CRREL!$G$4</f>
        <v>0</v>
      </c>
      <c r="E3070">
        <f>[1]OTU_CRREL!E3070*[1]copynumber_CRREL!$G$5</f>
        <v>459943.68413878506</v>
      </c>
      <c r="F3070">
        <f>[1]OTU_CRREL!F3070*[1]copynumber_CRREL!$G$6</f>
        <v>0</v>
      </c>
      <c r="G3070">
        <f>[1]OTU_CRREL!G3070*[1]copynumber_CRREL!$G$7</f>
        <v>0</v>
      </c>
      <c r="H3070">
        <f>[1]OTU_CRREL!H3070*[1]copynumber_CRREL!$G$8</f>
        <v>0</v>
      </c>
      <c r="I3070">
        <f>[1]OTU_CRREL!I3070*[1]copynumber_CRREL!$G$9</f>
        <v>0</v>
      </c>
      <c r="J3070">
        <f>[1]OTU_CRREL!J3070*[1]copynumber_CRREL!$G$10</f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x14ac:dyDescent="0.2">
      <c r="A3071" t="s">
        <v>3079</v>
      </c>
      <c r="B3071">
        <f>[1]OTU_CRREL!B3071*[1]copynumber_CRREL!$G$2</f>
        <v>0</v>
      </c>
      <c r="C3071">
        <f>[1]OTU_CRREL!C3071*[1]copynumber_CRREL!$G$3</f>
        <v>0</v>
      </c>
      <c r="D3071">
        <f>[1]OTU_CRREL!D3071*[1]copynumber_CRREL!$G$4</f>
        <v>0</v>
      </c>
      <c r="E3071">
        <f>[1]OTU_CRREL!E3071*[1]copynumber_CRREL!$G$5</f>
        <v>459943.68413878506</v>
      </c>
      <c r="F3071">
        <f>[1]OTU_CRREL!F3071*[1]copynumber_CRREL!$G$6</f>
        <v>0</v>
      </c>
      <c r="G3071">
        <f>[1]OTU_CRREL!G3071*[1]copynumber_CRREL!$G$7</f>
        <v>0</v>
      </c>
      <c r="H3071">
        <f>[1]OTU_CRREL!H3071*[1]copynumber_CRREL!$G$8</f>
        <v>0</v>
      </c>
      <c r="I3071">
        <f>[1]OTU_CRREL!I3071*[1]copynumber_CRREL!$G$9</f>
        <v>0</v>
      </c>
      <c r="J3071">
        <f>[1]OTU_CRREL!J3071*[1]copynumber_CRREL!$G$10</f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</row>
    <row r="3072" spans="1:38" x14ac:dyDescent="0.2">
      <c r="A3072" t="s">
        <v>3080</v>
      </c>
      <c r="B3072">
        <f>[1]OTU_CRREL!B3072*[1]copynumber_CRREL!$G$2</f>
        <v>0</v>
      </c>
      <c r="C3072">
        <f>[1]OTU_CRREL!C3072*[1]copynumber_CRREL!$G$3</f>
        <v>0</v>
      </c>
      <c r="D3072">
        <f>[1]OTU_CRREL!D3072*[1]copynumber_CRREL!$G$4</f>
        <v>0</v>
      </c>
      <c r="E3072">
        <f>[1]OTU_CRREL!E3072*[1]copynumber_CRREL!$G$5</f>
        <v>459943.68413878506</v>
      </c>
      <c r="F3072">
        <f>[1]OTU_CRREL!F3072*[1]copynumber_CRREL!$G$6</f>
        <v>0</v>
      </c>
      <c r="G3072">
        <f>[1]OTU_CRREL!G3072*[1]copynumber_CRREL!$G$7</f>
        <v>0</v>
      </c>
      <c r="H3072">
        <f>[1]OTU_CRREL!H3072*[1]copynumber_CRREL!$G$8</f>
        <v>0</v>
      </c>
      <c r="I3072">
        <f>[1]OTU_CRREL!I3072*[1]copynumber_CRREL!$G$9</f>
        <v>0</v>
      </c>
      <c r="J3072">
        <f>[1]OTU_CRREL!J3072*[1]copynumber_CRREL!$G$10</f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</row>
    <row r="3073" spans="1:38" x14ac:dyDescent="0.2">
      <c r="A3073" t="s">
        <v>3081</v>
      </c>
      <c r="B3073">
        <f>[1]OTU_CRREL!B3073*[1]copynumber_CRREL!$G$2</f>
        <v>0</v>
      </c>
      <c r="C3073">
        <f>[1]OTU_CRREL!C3073*[1]copynumber_CRREL!$G$3</f>
        <v>0</v>
      </c>
      <c r="D3073">
        <f>[1]OTU_CRREL!D3073*[1]copynumber_CRREL!$G$4</f>
        <v>0</v>
      </c>
      <c r="E3073">
        <f>[1]OTU_CRREL!E3073*[1]copynumber_CRREL!$G$5</f>
        <v>459943.68413878506</v>
      </c>
      <c r="F3073">
        <f>[1]OTU_CRREL!F3073*[1]copynumber_CRREL!$G$6</f>
        <v>0</v>
      </c>
      <c r="G3073">
        <f>[1]OTU_CRREL!G3073*[1]copynumber_CRREL!$G$7</f>
        <v>0</v>
      </c>
      <c r="H3073">
        <f>[1]OTU_CRREL!H3073*[1]copynumber_CRREL!$G$8</f>
        <v>0</v>
      </c>
      <c r="I3073">
        <f>[1]OTU_CRREL!I3073*[1]copynumber_CRREL!$G$9</f>
        <v>0</v>
      </c>
      <c r="J3073">
        <f>[1]OTU_CRREL!J3073*[1]copynumber_CRREL!$G$10</f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 x14ac:dyDescent="0.2">
      <c r="A3074" t="s">
        <v>3082</v>
      </c>
      <c r="B3074">
        <f>[1]OTU_CRREL!B3074*[1]copynumber_CRREL!$G$2</f>
        <v>0</v>
      </c>
      <c r="C3074">
        <f>[1]OTU_CRREL!C3074*[1]copynumber_CRREL!$G$3</f>
        <v>0</v>
      </c>
      <c r="D3074">
        <f>[1]OTU_CRREL!D3074*[1]copynumber_CRREL!$G$4</f>
        <v>0</v>
      </c>
      <c r="E3074">
        <f>[1]OTU_CRREL!E3074*[1]copynumber_CRREL!$G$5</f>
        <v>459943.68413878506</v>
      </c>
      <c r="F3074">
        <f>[1]OTU_CRREL!F3074*[1]copynumber_CRREL!$G$6</f>
        <v>0</v>
      </c>
      <c r="G3074">
        <f>[1]OTU_CRREL!G3074*[1]copynumber_CRREL!$G$7</f>
        <v>0</v>
      </c>
      <c r="H3074">
        <f>[1]OTU_CRREL!H3074*[1]copynumber_CRREL!$G$8</f>
        <v>0</v>
      </c>
      <c r="I3074">
        <f>[1]OTU_CRREL!I3074*[1]copynumber_CRREL!$G$9</f>
        <v>0</v>
      </c>
      <c r="J3074">
        <f>[1]OTU_CRREL!J3074*[1]copynumber_CRREL!$G$10</f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 x14ac:dyDescent="0.2">
      <c r="A3075" t="s">
        <v>3083</v>
      </c>
      <c r="B3075">
        <f>[1]OTU_CRREL!B3075*[1]copynumber_CRREL!$G$2</f>
        <v>0</v>
      </c>
      <c r="C3075">
        <f>[1]OTU_CRREL!C3075*[1]copynumber_CRREL!$G$3</f>
        <v>0</v>
      </c>
      <c r="D3075">
        <f>[1]OTU_CRREL!D3075*[1]copynumber_CRREL!$G$4</f>
        <v>0</v>
      </c>
      <c r="E3075">
        <f>[1]OTU_CRREL!E3075*[1]copynumber_CRREL!$G$5</f>
        <v>459943.68413878506</v>
      </c>
      <c r="F3075">
        <f>[1]OTU_CRREL!F3075*[1]copynumber_CRREL!$G$6</f>
        <v>0</v>
      </c>
      <c r="G3075">
        <f>[1]OTU_CRREL!G3075*[1]copynumber_CRREL!$G$7</f>
        <v>0</v>
      </c>
      <c r="H3075">
        <f>[1]OTU_CRREL!H3075*[1]copynumber_CRREL!$G$8</f>
        <v>0</v>
      </c>
      <c r="I3075">
        <f>[1]OTU_CRREL!I3075*[1]copynumber_CRREL!$G$9</f>
        <v>0</v>
      </c>
      <c r="J3075">
        <f>[1]OTU_CRREL!J3075*[1]copynumber_CRREL!$G$10</f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 x14ac:dyDescent="0.2">
      <c r="A3076" t="s">
        <v>3084</v>
      </c>
      <c r="B3076">
        <f>[1]OTU_CRREL!B3076*[1]copynumber_CRREL!$G$2</f>
        <v>0</v>
      </c>
      <c r="C3076">
        <f>[1]OTU_CRREL!C3076*[1]copynumber_CRREL!$G$3</f>
        <v>0</v>
      </c>
      <c r="D3076">
        <f>[1]OTU_CRREL!D3076*[1]copynumber_CRREL!$G$4</f>
        <v>0</v>
      </c>
      <c r="E3076">
        <f>[1]OTU_CRREL!E3076*[1]copynumber_CRREL!$G$5</f>
        <v>459943.68413878506</v>
      </c>
      <c r="F3076">
        <f>[1]OTU_CRREL!F3076*[1]copynumber_CRREL!$G$6</f>
        <v>0</v>
      </c>
      <c r="G3076">
        <f>[1]OTU_CRREL!G3076*[1]copynumber_CRREL!$G$7</f>
        <v>0</v>
      </c>
      <c r="H3076">
        <f>[1]OTU_CRREL!H3076*[1]copynumber_CRREL!$G$8</f>
        <v>0</v>
      </c>
      <c r="I3076">
        <f>[1]OTU_CRREL!I3076*[1]copynumber_CRREL!$G$9</f>
        <v>0</v>
      </c>
      <c r="J3076">
        <f>[1]OTU_CRREL!J3076*[1]copynumber_CRREL!$G$10</f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2">
      <c r="A3077" t="s">
        <v>3085</v>
      </c>
      <c r="B3077">
        <f>[1]OTU_CRREL!B3077*[1]copynumber_CRREL!$G$2</f>
        <v>0</v>
      </c>
      <c r="C3077">
        <f>[1]OTU_CRREL!C3077*[1]copynumber_CRREL!$G$3</f>
        <v>0</v>
      </c>
      <c r="D3077">
        <f>[1]OTU_CRREL!D3077*[1]copynumber_CRREL!$G$4</f>
        <v>0</v>
      </c>
      <c r="E3077">
        <f>[1]OTU_CRREL!E3077*[1]copynumber_CRREL!$G$5</f>
        <v>459943.68413878506</v>
      </c>
      <c r="F3077">
        <f>[1]OTU_CRREL!F3077*[1]copynumber_CRREL!$G$6</f>
        <v>0</v>
      </c>
      <c r="G3077">
        <f>[1]OTU_CRREL!G3077*[1]copynumber_CRREL!$G$7</f>
        <v>0</v>
      </c>
      <c r="H3077">
        <f>[1]OTU_CRREL!H3077*[1]copynumber_CRREL!$G$8</f>
        <v>0</v>
      </c>
      <c r="I3077">
        <f>[1]OTU_CRREL!I3077*[1]copynumber_CRREL!$G$9</f>
        <v>0</v>
      </c>
      <c r="J3077">
        <f>[1]OTU_CRREL!J3077*[1]copynumber_CRREL!$G$10</f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 x14ac:dyDescent="0.2">
      <c r="A3078" t="s">
        <v>3086</v>
      </c>
      <c r="B3078">
        <f>[1]OTU_CRREL!B3078*[1]copynumber_CRREL!$G$2</f>
        <v>0</v>
      </c>
      <c r="C3078">
        <f>[1]OTU_CRREL!C3078*[1]copynumber_CRREL!$G$3</f>
        <v>0</v>
      </c>
      <c r="D3078">
        <f>[1]OTU_CRREL!D3078*[1]copynumber_CRREL!$G$4</f>
        <v>0</v>
      </c>
      <c r="E3078">
        <f>[1]OTU_CRREL!E3078*[1]copynumber_CRREL!$G$5</f>
        <v>0</v>
      </c>
      <c r="F3078">
        <f>[1]OTU_CRREL!F3078*[1]copynumber_CRREL!$G$6</f>
        <v>0</v>
      </c>
      <c r="G3078">
        <f>[1]OTU_CRREL!G3078*[1]copynumber_CRREL!$G$7</f>
        <v>0</v>
      </c>
      <c r="H3078">
        <f>[1]OTU_CRREL!H3078*[1]copynumber_CRREL!$G$8</f>
        <v>0</v>
      </c>
      <c r="I3078">
        <f>[1]OTU_CRREL!I3078*[1]copynumber_CRREL!$G$9</f>
        <v>0</v>
      </c>
      <c r="J3078">
        <f>[1]OTU_CRREL!J3078*[1]copynumber_CRREL!$G$10</f>
        <v>646221.61317850754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</row>
    <row r="3079" spans="1:38" x14ac:dyDescent="0.2">
      <c r="A3079" t="s">
        <v>3087</v>
      </c>
      <c r="B3079">
        <f>[1]OTU_CRREL!B3079*[1]copynumber_CRREL!$G$2</f>
        <v>0</v>
      </c>
      <c r="C3079">
        <f>[1]OTU_CRREL!C3079*[1]copynumber_CRREL!$G$3</f>
        <v>0</v>
      </c>
      <c r="D3079">
        <f>[1]OTU_CRREL!D3079*[1]copynumber_CRREL!$G$4</f>
        <v>0</v>
      </c>
      <c r="E3079">
        <f>[1]OTU_CRREL!E3079*[1]copynumber_CRREL!$G$5</f>
        <v>0</v>
      </c>
      <c r="F3079">
        <f>[1]OTU_CRREL!F3079*[1]copynumber_CRREL!$G$6</f>
        <v>0</v>
      </c>
      <c r="G3079">
        <f>[1]OTU_CRREL!G3079*[1]copynumber_CRREL!$G$7</f>
        <v>0</v>
      </c>
      <c r="H3079">
        <f>[1]OTU_CRREL!H3079*[1]copynumber_CRREL!$G$8</f>
        <v>0</v>
      </c>
      <c r="I3079">
        <f>[1]OTU_CRREL!I3079*[1]copynumber_CRREL!$G$9</f>
        <v>0</v>
      </c>
      <c r="J3079">
        <f>[1]OTU_CRREL!J3079*[1]copynumber_CRREL!$G$10</f>
        <v>646221.61317850754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x14ac:dyDescent="0.2">
      <c r="A3080" t="s">
        <v>3088</v>
      </c>
      <c r="B3080">
        <f>[1]OTU_CRREL!B3080*[1]copynumber_CRREL!$G$2</f>
        <v>0</v>
      </c>
      <c r="C3080">
        <f>[1]OTU_CRREL!C3080*[1]copynumber_CRREL!$G$3</f>
        <v>0</v>
      </c>
      <c r="D3080">
        <f>[1]OTU_CRREL!D3080*[1]copynumber_CRREL!$G$4</f>
        <v>0</v>
      </c>
      <c r="E3080">
        <f>[1]OTU_CRREL!E3080*[1]copynumber_CRREL!$G$5</f>
        <v>0</v>
      </c>
      <c r="F3080">
        <f>[1]OTU_CRREL!F3080*[1]copynumber_CRREL!$G$6</f>
        <v>0</v>
      </c>
      <c r="G3080">
        <f>[1]OTU_CRREL!G3080*[1]copynumber_CRREL!$G$7</f>
        <v>0</v>
      </c>
      <c r="H3080">
        <f>[1]OTU_CRREL!H3080*[1]copynumber_CRREL!$G$8</f>
        <v>0</v>
      </c>
      <c r="I3080">
        <f>[1]OTU_CRREL!I3080*[1]copynumber_CRREL!$G$9</f>
        <v>0</v>
      </c>
      <c r="J3080">
        <f>[1]OTU_CRREL!J3080*[1]copynumber_CRREL!$G$10</f>
        <v>646221.61317850754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x14ac:dyDescent="0.2">
      <c r="A3081" t="s">
        <v>3089</v>
      </c>
      <c r="B3081">
        <f>[1]OTU_CRREL!B3081*[1]copynumber_CRREL!$G$2</f>
        <v>0</v>
      </c>
      <c r="C3081">
        <f>[1]OTU_CRREL!C3081*[1]copynumber_CRREL!$G$3</f>
        <v>0</v>
      </c>
      <c r="D3081">
        <f>[1]OTU_CRREL!D3081*[1]copynumber_CRREL!$G$4</f>
        <v>0</v>
      </c>
      <c r="E3081">
        <f>[1]OTU_CRREL!E3081*[1]copynumber_CRREL!$G$5</f>
        <v>0</v>
      </c>
      <c r="F3081">
        <f>[1]OTU_CRREL!F3081*[1]copynumber_CRREL!$G$6</f>
        <v>0</v>
      </c>
      <c r="G3081">
        <f>[1]OTU_CRREL!G3081*[1]copynumber_CRREL!$G$7</f>
        <v>0</v>
      </c>
      <c r="H3081">
        <f>[1]OTU_CRREL!H3081*[1]copynumber_CRREL!$G$8</f>
        <v>0</v>
      </c>
      <c r="I3081">
        <f>[1]OTU_CRREL!I3081*[1]copynumber_CRREL!$G$9</f>
        <v>0</v>
      </c>
      <c r="J3081">
        <f>[1]OTU_CRREL!J3081*[1]copynumber_CRREL!$G$10</f>
        <v>646221.61317850754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 x14ac:dyDescent="0.2">
      <c r="A3082" t="s">
        <v>3090</v>
      </c>
      <c r="B3082">
        <f>[1]OTU_CRREL!B3082*[1]copynumber_CRREL!$G$2</f>
        <v>0</v>
      </c>
      <c r="C3082">
        <f>[1]OTU_CRREL!C3082*[1]copynumber_CRREL!$G$3</f>
        <v>0</v>
      </c>
      <c r="D3082">
        <f>[1]OTU_CRREL!D3082*[1]copynumber_CRREL!$G$4</f>
        <v>0</v>
      </c>
      <c r="E3082">
        <f>[1]OTU_CRREL!E3082*[1]copynumber_CRREL!$G$5</f>
        <v>0</v>
      </c>
      <c r="F3082">
        <f>[1]OTU_CRREL!F3082*[1]copynumber_CRREL!$G$6</f>
        <v>0</v>
      </c>
      <c r="G3082">
        <f>[1]OTU_CRREL!G3082*[1]copynumber_CRREL!$G$7</f>
        <v>0</v>
      </c>
      <c r="H3082">
        <f>[1]OTU_CRREL!H3082*[1]copynumber_CRREL!$G$8</f>
        <v>0</v>
      </c>
      <c r="I3082">
        <f>[1]OTU_CRREL!I3082*[1]copynumber_CRREL!$G$9</f>
        <v>0</v>
      </c>
      <c r="J3082">
        <f>[1]OTU_CRREL!J3082*[1]copynumber_CRREL!$G$10</f>
        <v>646221.61317850754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x14ac:dyDescent="0.2">
      <c r="A3083" t="s">
        <v>3091</v>
      </c>
      <c r="B3083">
        <f>[1]OTU_CRREL!B3083*[1]copynumber_CRREL!$G$2</f>
        <v>0</v>
      </c>
      <c r="C3083">
        <f>[1]OTU_CRREL!C3083*[1]copynumber_CRREL!$G$3</f>
        <v>0</v>
      </c>
      <c r="D3083">
        <f>[1]OTU_CRREL!D3083*[1]copynumber_CRREL!$G$4</f>
        <v>0</v>
      </c>
      <c r="E3083">
        <f>[1]OTU_CRREL!E3083*[1]copynumber_CRREL!$G$5</f>
        <v>0</v>
      </c>
      <c r="F3083">
        <f>[1]OTU_CRREL!F3083*[1]copynumber_CRREL!$G$6</f>
        <v>0</v>
      </c>
      <c r="G3083">
        <f>[1]OTU_CRREL!G3083*[1]copynumber_CRREL!$G$7</f>
        <v>0</v>
      </c>
      <c r="H3083">
        <f>[1]OTU_CRREL!H3083*[1]copynumber_CRREL!$G$8</f>
        <v>0</v>
      </c>
      <c r="I3083">
        <f>[1]OTU_CRREL!I3083*[1]copynumber_CRREL!$G$9</f>
        <v>0</v>
      </c>
      <c r="J3083">
        <f>[1]OTU_CRREL!J3083*[1]copynumber_CRREL!$G$10</f>
        <v>646221.61317850754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 x14ac:dyDescent="0.2">
      <c r="A3084" t="s">
        <v>3092</v>
      </c>
      <c r="B3084">
        <f>[1]OTU_CRREL!B3084*[1]copynumber_CRREL!$G$2</f>
        <v>0</v>
      </c>
      <c r="C3084">
        <f>[1]OTU_CRREL!C3084*[1]copynumber_CRREL!$G$3</f>
        <v>0</v>
      </c>
      <c r="D3084">
        <f>[1]OTU_CRREL!D3084*[1]copynumber_CRREL!$G$4</f>
        <v>0</v>
      </c>
      <c r="E3084">
        <f>[1]OTU_CRREL!E3084*[1]copynumber_CRREL!$G$5</f>
        <v>0</v>
      </c>
      <c r="F3084">
        <f>[1]OTU_CRREL!F3084*[1]copynumber_CRREL!$G$6</f>
        <v>0</v>
      </c>
      <c r="G3084">
        <f>[1]OTU_CRREL!G3084*[1]copynumber_CRREL!$G$7</f>
        <v>0</v>
      </c>
      <c r="H3084">
        <f>[1]OTU_CRREL!H3084*[1]copynumber_CRREL!$G$8</f>
        <v>0</v>
      </c>
      <c r="I3084">
        <f>[1]OTU_CRREL!I3084*[1]copynumber_CRREL!$G$9</f>
        <v>0</v>
      </c>
      <c r="J3084">
        <f>[1]OTU_CRREL!J3084*[1]copynumber_CRREL!$G$10</f>
        <v>646221.61317850754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x14ac:dyDescent="0.2">
      <c r="A3085" t="s">
        <v>3093</v>
      </c>
      <c r="B3085">
        <f>[1]OTU_CRREL!B3085*[1]copynumber_CRREL!$G$2</f>
        <v>0</v>
      </c>
      <c r="C3085">
        <f>[1]OTU_CRREL!C3085*[1]copynumber_CRREL!$G$3</f>
        <v>0</v>
      </c>
      <c r="D3085">
        <f>[1]OTU_CRREL!D3085*[1]copynumber_CRREL!$G$4</f>
        <v>0</v>
      </c>
      <c r="E3085">
        <f>[1]OTU_CRREL!E3085*[1]copynumber_CRREL!$G$5</f>
        <v>0</v>
      </c>
      <c r="F3085">
        <f>[1]OTU_CRREL!F3085*[1]copynumber_CRREL!$G$6</f>
        <v>0</v>
      </c>
      <c r="G3085">
        <f>[1]OTU_CRREL!G3085*[1]copynumber_CRREL!$G$7</f>
        <v>0</v>
      </c>
      <c r="H3085">
        <f>[1]OTU_CRREL!H3085*[1]copynumber_CRREL!$G$8</f>
        <v>0</v>
      </c>
      <c r="I3085">
        <f>[1]OTU_CRREL!I3085*[1]copynumber_CRREL!$G$9</f>
        <v>0</v>
      </c>
      <c r="J3085">
        <f>[1]OTU_CRREL!J3085*[1]copynumber_CRREL!$G$10</f>
        <v>646221.61317850754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x14ac:dyDescent="0.2">
      <c r="A3086" t="s">
        <v>3094</v>
      </c>
      <c r="B3086">
        <f>[1]OTU_CRREL!B3086*[1]copynumber_CRREL!$G$2</f>
        <v>0</v>
      </c>
      <c r="C3086">
        <f>[1]OTU_CRREL!C3086*[1]copynumber_CRREL!$G$3</f>
        <v>0</v>
      </c>
      <c r="D3086">
        <f>[1]OTU_CRREL!D3086*[1]copynumber_CRREL!$G$4</f>
        <v>0</v>
      </c>
      <c r="E3086">
        <f>[1]OTU_CRREL!E3086*[1]copynumber_CRREL!$G$5</f>
        <v>0</v>
      </c>
      <c r="F3086">
        <f>[1]OTU_CRREL!F3086*[1]copynumber_CRREL!$G$6</f>
        <v>0</v>
      </c>
      <c r="G3086">
        <f>[1]OTU_CRREL!G3086*[1]copynumber_CRREL!$G$7</f>
        <v>0</v>
      </c>
      <c r="H3086">
        <f>[1]OTU_CRREL!H3086*[1]copynumber_CRREL!$G$8</f>
        <v>0</v>
      </c>
      <c r="I3086">
        <f>[1]OTU_CRREL!I3086*[1]copynumber_CRREL!$G$9</f>
        <v>0</v>
      </c>
      <c r="J3086">
        <f>[1]OTU_CRREL!J3086*[1]copynumber_CRREL!$G$10</f>
        <v>646221.61317850754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 x14ac:dyDescent="0.2">
      <c r="A3087" t="s">
        <v>3095</v>
      </c>
      <c r="B3087">
        <f>[1]OTU_CRREL!B3087*[1]copynumber_CRREL!$G$2</f>
        <v>0</v>
      </c>
      <c r="C3087">
        <f>[1]OTU_CRREL!C3087*[1]copynumber_CRREL!$G$3</f>
        <v>0</v>
      </c>
      <c r="D3087">
        <f>[1]OTU_CRREL!D3087*[1]copynumber_CRREL!$G$4</f>
        <v>0</v>
      </c>
      <c r="E3087">
        <f>[1]OTU_CRREL!E3087*[1]copynumber_CRREL!$G$5</f>
        <v>0</v>
      </c>
      <c r="F3087">
        <f>[1]OTU_CRREL!F3087*[1]copynumber_CRREL!$G$6</f>
        <v>0</v>
      </c>
      <c r="G3087">
        <f>[1]OTU_CRREL!G3087*[1]copynumber_CRREL!$G$7</f>
        <v>0</v>
      </c>
      <c r="H3087">
        <f>[1]OTU_CRREL!H3087*[1]copynumber_CRREL!$G$8</f>
        <v>0</v>
      </c>
      <c r="I3087">
        <f>[1]OTU_CRREL!I3087*[1]copynumber_CRREL!$G$9</f>
        <v>0</v>
      </c>
      <c r="J3087">
        <f>[1]OTU_CRREL!J3087*[1]copynumber_CRREL!$G$10</f>
        <v>646221.61317850754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</row>
    <row r="3088" spans="1:38" x14ac:dyDescent="0.2">
      <c r="A3088" t="s">
        <v>3096</v>
      </c>
      <c r="B3088">
        <f>[1]OTU_CRREL!B3088*[1]copynumber_CRREL!$G$2</f>
        <v>0</v>
      </c>
      <c r="C3088">
        <f>[1]OTU_CRREL!C3088*[1]copynumber_CRREL!$G$3</f>
        <v>0</v>
      </c>
      <c r="D3088">
        <f>[1]OTU_CRREL!D3088*[1]copynumber_CRREL!$G$4</f>
        <v>0</v>
      </c>
      <c r="E3088">
        <f>[1]OTU_CRREL!E3088*[1]copynumber_CRREL!$G$5</f>
        <v>0</v>
      </c>
      <c r="F3088">
        <f>[1]OTU_CRREL!F3088*[1]copynumber_CRREL!$G$6</f>
        <v>0</v>
      </c>
      <c r="G3088">
        <f>[1]OTU_CRREL!G3088*[1]copynumber_CRREL!$G$7</f>
        <v>0</v>
      </c>
      <c r="H3088">
        <f>[1]OTU_CRREL!H3088*[1]copynumber_CRREL!$G$8</f>
        <v>0</v>
      </c>
      <c r="I3088">
        <f>[1]OTU_CRREL!I3088*[1]copynumber_CRREL!$G$9</f>
        <v>0</v>
      </c>
      <c r="J3088">
        <f>[1]OTU_CRREL!J3088*[1]copynumber_CRREL!$G$10</f>
        <v>646221.61317850754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 x14ac:dyDescent="0.2">
      <c r="A3089" t="s">
        <v>3097</v>
      </c>
      <c r="B3089">
        <f>[1]OTU_CRREL!B3089*[1]copynumber_CRREL!$G$2</f>
        <v>0</v>
      </c>
      <c r="C3089">
        <f>[1]OTU_CRREL!C3089*[1]copynumber_CRREL!$G$3</f>
        <v>0</v>
      </c>
      <c r="D3089">
        <f>[1]OTU_CRREL!D3089*[1]copynumber_CRREL!$G$4</f>
        <v>0</v>
      </c>
      <c r="E3089">
        <f>[1]OTU_CRREL!E3089*[1]copynumber_CRREL!$G$5</f>
        <v>0</v>
      </c>
      <c r="F3089">
        <f>[1]OTU_CRREL!F3089*[1]copynumber_CRREL!$G$6</f>
        <v>0</v>
      </c>
      <c r="G3089">
        <f>[1]OTU_CRREL!G3089*[1]copynumber_CRREL!$G$7</f>
        <v>0</v>
      </c>
      <c r="H3089">
        <f>[1]OTU_CRREL!H3089*[1]copynumber_CRREL!$G$8</f>
        <v>0</v>
      </c>
      <c r="I3089">
        <f>[1]OTU_CRREL!I3089*[1]copynumber_CRREL!$G$9</f>
        <v>0</v>
      </c>
      <c r="J3089">
        <f>[1]OTU_CRREL!J3089*[1]copynumber_CRREL!$G$10</f>
        <v>646221.61317850754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 x14ac:dyDescent="0.2">
      <c r="A3090" t="s">
        <v>3098</v>
      </c>
      <c r="B3090">
        <f>[1]OTU_CRREL!B3090*[1]copynumber_CRREL!$G$2</f>
        <v>0</v>
      </c>
      <c r="C3090">
        <f>[1]OTU_CRREL!C3090*[1]copynumber_CRREL!$G$3</f>
        <v>0</v>
      </c>
      <c r="D3090">
        <f>[1]OTU_CRREL!D3090*[1]copynumber_CRREL!$G$4</f>
        <v>0</v>
      </c>
      <c r="E3090">
        <f>[1]OTU_CRREL!E3090*[1]copynumber_CRREL!$G$5</f>
        <v>0</v>
      </c>
      <c r="F3090">
        <f>[1]OTU_CRREL!F3090*[1]copynumber_CRREL!$G$6</f>
        <v>0</v>
      </c>
      <c r="G3090">
        <f>[1]OTU_CRREL!G3090*[1]copynumber_CRREL!$G$7</f>
        <v>0</v>
      </c>
      <c r="H3090">
        <f>[1]OTU_CRREL!H3090*[1]copynumber_CRREL!$G$8</f>
        <v>0</v>
      </c>
      <c r="I3090">
        <f>[1]OTU_CRREL!I3090*[1]copynumber_CRREL!$G$9</f>
        <v>0</v>
      </c>
      <c r="J3090">
        <f>[1]OTU_CRREL!J3090*[1]copynumber_CRREL!$G$10</f>
        <v>1292443.2263570151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 x14ac:dyDescent="0.2">
      <c r="A3091" t="s">
        <v>3099</v>
      </c>
      <c r="B3091">
        <f>[1]OTU_CRREL!B3091*[1]copynumber_CRREL!$G$2</f>
        <v>0</v>
      </c>
      <c r="C3091">
        <f>[1]OTU_CRREL!C3091*[1]copynumber_CRREL!$G$3</f>
        <v>0</v>
      </c>
      <c r="D3091">
        <f>[1]OTU_CRREL!D3091*[1]copynumber_CRREL!$G$4</f>
        <v>0</v>
      </c>
      <c r="E3091">
        <f>[1]OTU_CRREL!E3091*[1]copynumber_CRREL!$G$5</f>
        <v>0</v>
      </c>
      <c r="F3091">
        <f>[1]OTU_CRREL!F3091*[1]copynumber_CRREL!$G$6</f>
        <v>0</v>
      </c>
      <c r="G3091">
        <f>[1]OTU_CRREL!G3091*[1]copynumber_CRREL!$G$7</f>
        <v>0</v>
      </c>
      <c r="H3091">
        <f>[1]OTU_CRREL!H3091*[1]copynumber_CRREL!$G$8</f>
        <v>0</v>
      </c>
      <c r="I3091">
        <f>[1]OTU_CRREL!I3091*[1]copynumber_CRREL!$G$9</f>
        <v>0</v>
      </c>
      <c r="J3091">
        <f>[1]OTU_CRREL!J3091*[1]copynumber_CRREL!$G$10</f>
        <v>646221.61317850754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 x14ac:dyDescent="0.2">
      <c r="A3092" t="s">
        <v>3100</v>
      </c>
      <c r="B3092">
        <f>[1]OTU_CRREL!B3092*[1]copynumber_CRREL!$G$2</f>
        <v>0</v>
      </c>
      <c r="C3092">
        <f>[1]OTU_CRREL!C3092*[1]copynumber_CRREL!$G$3</f>
        <v>0</v>
      </c>
      <c r="D3092">
        <f>[1]OTU_CRREL!D3092*[1]copynumber_CRREL!$G$4</f>
        <v>0</v>
      </c>
      <c r="E3092">
        <f>[1]OTU_CRREL!E3092*[1]copynumber_CRREL!$G$5</f>
        <v>0</v>
      </c>
      <c r="F3092">
        <f>[1]OTU_CRREL!F3092*[1]copynumber_CRREL!$G$6</f>
        <v>0</v>
      </c>
      <c r="G3092">
        <f>[1]OTU_CRREL!G3092*[1]copynumber_CRREL!$G$7</f>
        <v>0</v>
      </c>
      <c r="H3092">
        <f>[1]OTU_CRREL!H3092*[1]copynumber_CRREL!$G$8</f>
        <v>0</v>
      </c>
      <c r="I3092">
        <f>[1]OTU_CRREL!I3092*[1]copynumber_CRREL!$G$9</f>
        <v>0</v>
      </c>
      <c r="J3092">
        <f>[1]OTU_CRREL!J3092*[1]copynumber_CRREL!$G$10</f>
        <v>646221.61317850754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</row>
    <row r="3093" spans="1:38" x14ac:dyDescent="0.2">
      <c r="A3093" t="s">
        <v>3101</v>
      </c>
      <c r="B3093">
        <f>[1]OTU_CRREL!B3093*[1]copynumber_CRREL!$G$2</f>
        <v>0</v>
      </c>
      <c r="C3093">
        <f>[1]OTU_CRREL!C3093*[1]copynumber_CRREL!$G$3</f>
        <v>0</v>
      </c>
      <c r="D3093">
        <f>[1]OTU_CRREL!D3093*[1]copynumber_CRREL!$G$4</f>
        <v>0</v>
      </c>
      <c r="E3093">
        <f>[1]OTU_CRREL!E3093*[1]copynumber_CRREL!$G$5</f>
        <v>0</v>
      </c>
      <c r="F3093">
        <f>[1]OTU_CRREL!F3093*[1]copynumber_CRREL!$G$6</f>
        <v>0</v>
      </c>
      <c r="G3093">
        <f>[1]OTU_CRREL!G3093*[1]copynumber_CRREL!$G$7</f>
        <v>0</v>
      </c>
      <c r="H3093">
        <f>[1]OTU_CRREL!H3093*[1]copynumber_CRREL!$G$8</f>
        <v>0</v>
      </c>
      <c r="I3093">
        <f>[1]OTU_CRREL!I3093*[1]copynumber_CRREL!$G$9</f>
        <v>0</v>
      </c>
      <c r="J3093">
        <f>[1]OTU_CRREL!J3093*[1]copynumber_CRREL!$G$10</f>
        <v>646221.61317850754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x14ac:dyDescent="0.2">
      <c r="A3094" t="s">
        <v>3102</v>
      </c>
      <c r="B3094">
        <f>[1]OTU_CRREL!B3094*[1]copynumber_CRREL!$G$2</f>
        <v>0</v>
      </c>
      <c r="C3094">
        <f>[1]OTU_CRREL!C3094*[1]copynumber_CRREL!$G$3</f>
        <v>0</v>
      </c>
      <c r="D3094">
        <f>[1]OTU_CRREL!D3094*[1]copynumber_CRREL!$G$4</f>
        <v>0</v>
      </c>
      <c r="E3094">
        <f>[1]OTU_CRREL!E3094*[1]copynumber_CRREL!$G$5</f>
        <v>0</v>
      </c>
      <c r="F3094">
        <f>[1]OTU_CRREL!F3094*[1]copynumber_CRREL!$G$6</f>
        <v>0</v>
      </c>
      <c r="G3094">
        <f>[1]OTU_CRREL!G3094*[1]copynumber_CRREL!$G$7</f>
        <v>0</v>
      </c>
      <c r="H3094">
        <f>[1]OTU_CRREL!H3094*[1]copynumber_CRREL!$G$8</f>
        <v>0</v>
      </c>
      <c r="I3094">
        <f>[1]OTU_CRREL!I3094*[1]copynumber_CRREL!$G$9</f>
        <v>0</v>
      </c>
      <c r="J3094">
        <f>[1]OTU_CRREL!J3094*[1]copynumber_CRREL!$G$10</f>
        <v>646221.61317850754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</row>
    <row r="3095" spans="1:38" x14ac:dyDescent="0.2">
      <c r="A3095" t="s">
        <v>3103</v>
      </c>
      <c r="B3095">
        <f>[1]OTU_CRREL!B3095*[1]copynumber_CRREL!$G$2</f>
        <v>0</v>
      </c>
      <c r="C3095">
        <f>[1]OTU_CRREL!C3095*[1]copynumber_CRREL!$G$3</f>
        <v>0</v>
      </c>
      <c r="D3095">
        <f>[1]OTU_CRREL!D3095*[1]copynumber_CRREL!$G$4</f>
        <v>0</v>
      </c>
      <c r="E3095">
        <f>[1]OTU_CRREL!E3095*[1]copynumber_CRREL!$G$5</f>
        <v>0</v>
      </c>
      <c r="F3095">
        <f>[1]OTU_CRREL!F3095*[1]copynumber_CRREL!$G$6</f>
        <v>0</v>
      </c>
      <c r="G3095">
        <f>[1]OTU_CRREL!G3095*[1]copynumber_CRREL!$G$7</f>
        <v>0</v>
      </c>
      <c r="H3095">
        <f>[1]OTU_CRREL!H3095*[1]copynumber_CRREL!$G$8</f>
        <v>0</v>
      </c>
      <c r="I3095">
        <f>[1]OTU_CRREL!I3095*[1]copynumber_CRREL!$G$9</f>
        <v>0</v>
      </c>
      <c r="J3095">
        <f>[1]OTU_CRREL!J3095*[1]copynumber_CRREL!$G$10</f>
        <v>646221.61317850754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x14ac:dyDescent="0.2">
      <c r="A3096" t="s">
        <v>3104</v>
      </c>
      <c r="B3096">
        <f>[1]OTU_CRREL!B3096*[1]copynumber_CRREL!$G$2</f>
        <v>0</v>
      </c>
      <c r="C3096">
        <f>[1]OTU_CRREL!C3096*[1]copynumber_CRREL!$G$3</f>
        <v>0</v>
      </c>
      <c r="D3096">
        <f>[1]OTU_CRREL!D3096*[1]copynumber_CRREL!$G$4</f>
        <v>0</v>
      </c>
      <c r="E3096">
        <f>[1]OTU_CRREL!E3096*[1]copynumber_CRREL!$G$5</f>
        <v>0</v>
      </c>
      <c r="F3096">
        <f>[1]OTU_CRREL!F3096*[1]copynumber_CRREL!$G$6</f>
        <v>0</v>
      </c>
      <c r="G3096">
        <f>[1]OTU_CRREL!G3096*[1]copynumber_CRREL!$G$7</f>
        <v>0</v>
      </c>
      <c r="H3096">
        <f>[1]OTU_CRREL!H3096*[1]copynumber_CRREL!$G$8</f>
        <v>0</v>
      </c>
      <c r="I3096">
        <f>[1]OTU_CRREL!I3096*[1]copynumber_CRREL!$G$9</f>
        <v>0</v>
      </c>
      <c r="J3096">
        <f>[1]OTU_CRREL!J3096*[1]copynumber_CRREL!$G$10</f>
        <v>646221.61317850754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 x14ac:dyDescent="0.2">
      <c r="A3097" t="s">
        <v>3105</v>
      </c>
      <c r="B3097">
        <f>[1]OTU_CRREL!B3097*[1]copynumber_CRREL!$G$2</f>
        <v>0</v>
      </c>
      <c r="C3097">
        <f>[1]OTU_CRREL!C3097*[1]copynumber_CRREL!$G$3</f>
        <v>0</v>
      </c>
      <c r="D3097">
        <f>[1]OTU_CRREL!D3097*[1]copynumber_CRREL!$G$4</f>
        <v>0</v>
      </c>
      <c r="E3097">
        <f>[1]OTU_CRREL!E3097*[1]copynumber_CRREL!$G$5</f>
        <v>0</v>
      </c>
      <c r="F3097">
        <f>[1]OTU_CRREL!F3097*[1]copynumber_CRREL!$G$6</f>
        <v>0</v>
      </c>
      <c r="G3097">
        <f>[1]OTU_CRREL!G3097*[1]copynumber_CRREL!$G$7</f>
        <v>0</v>
      </c>
      <c r="H3097">
        <f>[1]OTU_CRREL!H3097*[1]copynumber_CRREL!$G$8</f>
        <v>0</v>
      </c>
      <c r="I3097">
        <f>[1]OTU_CRREL!I3097*[1]copynumber_CRREL!$G$9</f>
        <v>0</v>
      </c>
      <c r="J3097">
        <f>[1]OTU_CRREL!J3097*[1]copynumber_CRREL!$G$10</f>
        <v>646221.61317850754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x14ac:dyDescent="0.2">
      <c r="A3098" t="s">
        <v>3106</v>
      </c>
      <c r="B3098">
        <f>[1]OTU_CRREL!B3098*[1]copynumber_CRREL!$G$2</f>
        <v>0</v>
      </c>
      <c r="C3098">
        <f>[1]OTU_CRREL!C3098*[1]copynumber_CRREL!$G$3</f>
        <v>0</v>
      </c>
      <c r="D3098">
        <f>[1]OTU_CRREL!D3098*[1]copynumber_CRREL!$G$4</f>
        <v>0</v>
      </c>
      <c r="E3098">
        <f>[1]OTU_CRREL!E3098*[1]copynumber_CRREL!$G$5</f>
        <v>0</v>
      </c>
      <c r="F3098">
        <f>[1]OTU_CRREL!F3098*[1]copynumber_CRREL!$G$6</f>
        <v>0</v>
      </c>
      <c r="G3098">
        <f>[1]OTU_CRREL!G3098*[1]copynumber_CRREL!$G$7</f>
        <v>0</v>
      </c>
      <c r="H3098">
        <f>[1]OTU_CRREL!H3098*[1]copynumber_CRREL!$G$8</f>
        <v>0</v>
      </c>
      <c r="I3098">
        <f>[1]OTU_CRREL!I3098*[1]copynumber_CRREL!$G$9</f>
        <v>0</v>
      </c>
      <c r="J3098">
        <f>[1]OTU_CRREL!J3098*[1]copynumber_CRREL!$G$10</f>
        <v>1292443.2263570151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</row>
    <row r="3099" spans="1:38" x14ac:dyDescent="0.2">
      <c r="A3099" t="s">
        <v>3107</v>
      </c>
      <c r="B3099">
        <f>[1]OTU_CRREL!B3099*[1]copynumber_CRREL!$G$2</f>
        <v>0</v>
      </c>
      <c r="C3099">
        <f>[1]OTU_CRREL!C3099*[1]copynumber_CRREL!$G$3</f>
        <v>0</v>
      </c>
      <c r="D3099">
        <f>[1]OTU_CRREL!D3099*[1]copynumber_CRREL!$G$4</f>
        <v>0</v>
      </c>
      <c r="E3099">
        <f>[1]OTU_CRREL!E3099*[1]copynumber_CRREL!$G$5</f>
        <v>0</v>
      </c>
      <c r="F3099">
        <f>[1]OTU_CRREL!F3099*[1]copynumber_CRREL!$G$6</f>
        <v>0</v>
      </c>
      <c r="G3099">
        <f>[1]OTU_CRREL!G3099*[1]copynumber_CRREL!$G$7</f>
        <v>0</v>
      </c>
      <c r="H3099">
        <f>[1]OTU_CRREL!H3099*[1]copynumber_CRREL!$G$8</f>
        <v>0</v>
      </c>
      <c r="I3099">
        <f>[1]OTU_CRREL!I3099*[1]copynumber_CRREL!$G$9</f>
        <v>0</v>
      </c>
      <c r="J3099">
        <f>[1]OTU_CRREL!J3099*[1]copynumber_CRREL!$G$10</f>
        <v>646221.61317850754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</row>
    <row r="3100" spans="1:38" x14ac:dyDescent="0.2">
      <c r="A3100" t="s">
        <v>3108</v>
      </c>
      <c r="B3100">
        <f>[1]OTU_CRREL!B3100*[1]copynumber_CRREL!$G$2</f>
        <v>0</v>
      </c>
      <c r="C3100">
        <f>[1]OTU_CRREL!C3100*[1]copynumber_CRREL!$G$3</f>
        <v>0</v>
      </c>
      <c r="D3100">
        <f>[1]OTU_CRREL!D3100*[1]copynumber_CRREL!$G$4</f>
        <v>0</v>
      </c>
      <c r="E3100">
        <f>[1]OTU_CRREL!E3100*[1]copynumber_CRREL!$G$5</f>
        <v>0</v>
      </c>
      <c r="F3100">
        <f>[1]OTU_CRREL!F3100*[1]copynumber_CRREL!$G$6</f>
        <v>0</v>
      </c>
      <c r="G3100">
        <f>[1]OTU_CRREL!G3100*[1]copynumber_CRREL!$G$7</f>
        <v>0</v>
      </c>
      <c r="H3100">
        <f>[1]OTU_CRREL!H3100*[1]copynumber_CRREL!$G$8</f>
        <v>0</v>
      </c>
      <c r="I3100">
        <f>[1]OTU_CRREL!I3100*[1]copynumber_CRREL!$G$9</f>
        <v>0</v>
      </c>
      <c r="J3100">
        <f>[1]OTU_CRREL!J3100*[1]copynumber_CRREL!$G$10</f>
        <v>646221.61317850754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x14ac:dyDescent="0.2">
      <c r="A3101" t="s">
        <v>3109</v>
      </c>
      <c r="B3101">
        <f>[1]OTU_CRREL!B3101*[1]copynumber_CRREL!$G$2</f>
        <v>0</v>
      </c>
      <c r="C3101">
        <f>[1]OTU_CRREL!C3101*[1]copynumber_CRREL!$G$3</f>
        <v>0</v>
      </c>
      <c r="D3101">
        <f>[1]OTU_CRREL!D3101*[1]copynumber_CRREL!$G$4</f>
        <v>0</v>
      </c>
      <c r="E3101">
        <f>[1]OTU_CRREL!E3101*[1]copynumber_CRREL!$G$5</f>
        <v>0</v>
      </c>
      <c r="F3101">
        <f>[1]OTU_CRREL!F3101*[1]copynumber_CRREL!$G$6</f>
        <v>0</v>
      </c>
      <c r="G3101">
        <f>[1]OTU_CRREL!G3101*[1]copynumber_CRREL!$G$7</f>
        <v>0</v>
      </c>
      <c r="H3101">
        <f>[1]OTU_CRREL!H3101*[1]copynumber_CRREL!$G$8</f>
        <v>0</v>
      </c>
      <c r="I3101">
        <f>[1]OTU_CRREL!I3101*[1]copynumber_CRREL!$G$9</f>
        <v>0</v>
      </c>
      <c r="J3101">
        <f>[1]OTU_CRREL!J3101*[1]copynumber_CRREL!$G$10</f>
        <v>646221.61317850754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</row>
    <row r="3102" spans="1:38" x14ac:dyDescent="0.2">
      <c r="A3102" t="s">
        <v>3110</v>
      </c>
      <c r="B3102">
        <f>[1]OTU_CRREL!B3102*[1]copynumber_CRREL!$G$2</f>
        <v>0</v>
      </c>
      <c r="C3102">
        <f>[1]OTU_CRREL!C3102*[1]copynumber_CRREL!$G$3</f>
        <v>0</v>
      </c>
      <c r="D3102">
        <f>[1]OTU_CRREL!D3102*[1]copynumber_CRREL!$G$4</f>
        <v>0</v>
      </c>
      <c r="E3102">
        <f>[1]OTU_CRREL!E3102*[1]copynumber_CRREL!$G$5</f>
        <v>0</v>
      </c>
      <c r="F3102">
        <f>[1]OTU_CRREL!F3102*[1]copynumber_CRREL!$G$6</f>
        <v>0</v>
      </c>
      <c r="G3102">
        <f>[1]OTU_CRREL!G3102*[1]copynumber_CRREL!$G$7</f>
        <v>0</v>
      </c>
      <c r="H3102">
        <f>[1]OTU_CRREL!H3102*[1]copynumber_CRREL!$G$8</f>
        <v>0</v>
      </c>
      <c r="I3102">
        <f>[1]OTU_CRREL!I3102*[1]copynumber_CRREL!$G$9</f>
        <v>0</v>
      </c>
      <c r="J3102">
        <f>[1]OTU_CRREL!J3102*[1]copynumber_CRREL!$G$10</f>
        <v>646221.61317850754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x14ac:dyDescent="0.2">
      <c r="A3103" t="s">
        <v>3111</v>
      </c>
      <c r="B3103">
        <f>[1]OTU_CRREL!B3103*[1]copynumber_CRREL!$G$2</f>
        <v>0</v>
      </c>
      <c r="C3103">
        <f>[1]OTU_CRREL!C3103*[1]copynumber_CRREL!$G$3</f>
        <v>0</v>
      </c>
      <c r="D3103">
        <f>[1]OTU_CRREL!D3103*[1]copynumber_CRREL!$G$4</f>
        <v>0</v>
      </c>
      <c r="E3103">
        <f>[1]OTU_CRREL!E3103*[1]copynumber_CRREL!$G$5</f>
        <v>0</v>
      </c>
      <c r="F3103">
        <f>[1]OTU_CRREL!F3103*[1]copynumber_CRREL!$G$6</f>
        <v>0</v>
      </c>
      <c r="G3103">
        <f>[1]OTU_CRREL!G3103*[1]copynumber_CRREL!$G$7</f>
        <v>0</v>
      </c>
      <c r="H3103">
        <f>[1]OTU_CRREL!H3103*[1]copynumber_CRREL!$G$8</f>
        <v>0</v>
      </c>
      <c r="I3103">
        <f>[1]OTU_CRREL!I3103*[1]copynumber_CRREL!$G$9</f>
        <v>0</v>
      </c>
      <c r="J3103">
        <f>[1]OTU_CRREL!J3103*[1]copynumber_CRREL!$G$10</f>
        <v>646221.61317850754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x14ac:dyDescent="0.2">
      <c r="A3104" t="s">
        <v>3112</v>
      </c>
      <c r="B3104">
        <f>[1]OTU_CRREL!B3104*[1]copynumber_CRREL!$G$2</f>
        <v>0</v>
      </c>
      <c r="C3104">
        <f>[1]OTU_CRREL!C3104*[1]copynumber_CRREL!$G$3</f>
        <v>0</v>
      </c>
      <c r="D3104">
        <f>[1]OTU_CRREL!D3104*[1]copynumber_CRREL!$G$4</f>
        <v>0</v>
      </c>
      <c r="E3104">
        <f>[1]OTU_CRREL!E3104*[1]copynumber_CRREL!$G$5</f>
        <v>0</v>
      </c>
      <c r="F3104">
        <f>[1]OTU_CRREL!F3104*[1]copynumber_CRREL!$G$6</f>
        <v>139614.25635682399</v>
      </c>
      <c r="G3104">
        <f>[1]OTU_CRREL!G3104*[1]copynumber_CRREL!$G$7</f>
        <v>0</v>
      </c>
      <c r="H3104">
        <f>[1]OTU_CRREL!H3104*[1]copynumber_CRREL!$G$8</f>
        <v>0</v>
      </c>
      <c r="I3104">
        <f>[1]OTU_CRREL!I3104*[1]copynumber_CRREL!$G$9</f>
        <v>0</v>
      </c>
      <c r="J3104">
        <f>[1]OTU_CRREL!J3104*[1]copynumber_CRREL!$G$10</f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 x14ac:dyDescent="0.2">
      <c r="A3105" t="s">
        <v>3113</v>
      </c>
      <c r="B3105">
        <f>[1]OTU_CRREL!B3105*[1]copynumber_CRREL!$G$2</f>
        <v>0</v>
      </c>
      <c r="C3105">
        <f>[1]OTU_CRREL!C3105*[1]copynumber_CRREL!$G$3</f>
        <v>0</v>
      </c>
      <c r="D3105">
        <f>[1]OTU_CRREL!D3105*[1]copynumber_CRREL!$G$4</f>
        <v>0</v>
      </c>
      <c r="E3105">
        <f>[1]OTU_CRREL!E3105*[1]copynumber_CRREL!$G$5</f>
        <v>0</v>
      </c>
      <c r="F3105">
        <f>[1]OTU_CRREL!F3105*[1]copynumber_CRREL!$G$6</f>
        <v>139614.25635682399</v>
      </c>
      <c r="G3105">
        <f>[1]OTU_CRREL!G3105*[1]copynumber_CRREL!$G$7</f>
        <v>0</v>
      </c>
      <c r="H3105">
        <f>[1]OTU_CRREL!H3105*[1]copynumber_CRREL!$G$8</f>
        <v>0</v>
      </c>
      <c r="I3105">
        <f>[1]OTU_CRREL!I3105*[1]copynumber_CRREL!$G$9</f>
        <v>0</v>
      </c>
      <c r="J3105">
        <f>[1]OTU_CRREL!J3105*[1]copynumber_CRREL!$G$10</f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 x14ac:dyDescent="0.2">
      <c r="A3106" t="s">
        <v>3114</v>
      </c>
      <c r="B3106">
        <f>[1]OTU_CRREL!B3106*[1]copynumber_CRREL!$G$2</f>
        <v>0</v>
      </c>
      <c r="C3106">
        <f>[1]OTU_CRREL!C3106*[1]copynumber_CRREL!$G$3</f>
        <v>0</v>
      </c>
      <c r="D3106">
        <f>[1]OTU_CRREL!D3106*[1]copynumber_CRREL!$G$4</f>
        <v>0</v>
      </c>
      <c r="E3106">
        <f>[1]OTU_CRREL!E3106*[1]copynumber_CRREL!$G$5</f>
        <v>0</v>
      </c>
      <c r="F3106">
        <f>[1]OTU_CRREL!F3106*[1]copynumber_CRREL!$G$6</f>
        <v>139614.25635682399</v>
      </c>
      <c r="G3106">
        <f>[1]OTU_CRREL!G3106*[1]copynumber_CRREL!$G$7</f>
        <v>0</v>
      </c>
      <c r="H3106">
        <f>[1]OTU_CRREL!H3106*[1]copynumber_CRREL!$G$8</f>
        <v>0</v>
      </c>
      <c r="I3106">
        <f>[1]OTU_CRREL!I3106*[1]copynumber_CRREL!$G$9</f>
        <v>0</v>
      </c>
      <c r="J3106">
        <f>[1]OTU_CRREL!J3106*[1]copynumber_CRREL!$G$10</f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x14ac:dyDescent="0.2">
      <c r="A3107" t="s">
        <v>3115</v>
      </c>
      <c r="B3107">
        <f>[1]OTU_CRREL!B3107*[1]copynumber_CRREL!$G$2</f>
        <v>0</v>
      </c>
      <c r="C3107">
        <f>[1]OTU_CRREL!C3107*[1]copynumber_CRREL!$G$3</f>
        <v>0</v>
      </c>
      <c r="D3107">
        <f>[1]OTU_CRREL!D3107*[1]copynumber_CRREL!$G$4</f>
        <v>0</v>
      </c>
      <c r="E3107">
        <f>[1]OTU_CRREL!E3107*[1]copynumber_CRREL!$G$5</f>
        <v>0</v>
      </c>
      <c r="F3107">
        <f>[1]OTU_CRREL!F3107*[1]copynumber_CRREL!$G$6</f>
        <v>139614.25635682399</v>
      </c>
      <c r="G3107">
        <f>[1]OTU_CRREL!G3107*[1]copynumber_CRREL!$G$7</f>
        <v>0</v>
      </c>
      <c r="H3107">
        <f>[1]OTU_CRREL!H3107*[1]copynumber_CRREL!$G$8</f>
        <v>0</v>
      </c>
      <c r="I3107">
        <f>[1]OTU_CRREL!I3107*[1]copynumber_CRREL!$G$9</f>
        <v>0</v>
      </c>
      <c r="J3107">
        <f>[1]OTU_CRREL!J3107*[1]copynumber_CRREL!$G$10</f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</row>
    <row r="3108" spans="1:38" x14ac:dyDescent="0.2">
      <c r="A3108" t="s">
        <v>3116</v>
      </c>
      <c r="B3108">
        <f>[1]OTU_CRREL!B3108*[1]copynumber_CRREL!$G$2</f>
        <v>0</v>
      </c>
      <c r="C3108">
        <f>[1]OTU_CRREL!C3108*[1]copynumber_CRREL!$G$3</f>
        <v>0</v>
      </c>
      <c r="D3108">
        <f>[1]OTU_CRREL!D3108*[1]copynumber_CRREL!$G$4</f>
        <v>0</v>
      </c>
      <c r="E3108">
        <f>[1]OTU_CRREL!E3108*[1]copynumber_CRREL!$G$5</f>
        <v>0</v>
      </c>
      <c r="F3108">
        <f>[1]OTU_CRREL!F3108*[1]copynumber_CRREL!$G$6</f>
        <v>139614.25635682399</v>
      </c>
      <c r="G3108">
        <f>[1]OTU_CRREL!G3108*[1]copynumber_CRREL!$G$7</f>
        <v>0</v>
      </c>
      <c r="H3108">
        <f>[1]OTU_CRREL!H3108*[1]copynumber_CRREL!$G$8</f>
        <v>0</v>
      </c>
      <c r="I3108">
        <f>[1]OTU_CRREL!I3108*[1]copynumber_CRREL!$G$9</f>
        <v>0</v>
      </c>
      <c r="J3108">
        <f>[1]OTU_CRREL!J3108*[1]copynumber_CRREL!$G$10</f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</row>
    <row r="3109" spans="1:38" x14ac:dyDescent="0.2">
      <c r="A3109" t="s">
        <v>3117</v>
      </c>
      <c r="B3109">
        <f>[1]OTU_CRREL!B3109*[1]copynumber_CRREL!$G$2</f>
        <v>0</v>
      </c>
      <c r="C3109">
        <f>[1]OTU_CRREL!C3109*[1]copynumber_CRREL!$G$3</f>
        <v>0</v>
      </c>
      <c r="D3109">
        <f>[1]OTU_CRREL!D3109*[1]copynumber_CRREL!$G$4</f>
        <v>0</v>
      </c>
      <c r="E3109">
        <f>[1]OTU_CRREL!E3109*[1]copynumber_CRREL!$G$5</f>
        <v>0</v>
      </c>
      <c r="F3109">
        <f>[1]OTU_CRREL!F3109*[1]copynumber_CRREL!$G$6</f>
        <v>279228.51271364797</v>
      </c>
      <c r="G3109">
        <f>[1]OTU_CRREL!G3109*[1]copynumber_CRREL!$G$7</f>
        <v>0</v>
      </c>
      <c r="H3109">
        <f>[1]OTU_CRREL!H3109*[1]copynumber_CRREL!$G$8</f>
        <v>0</v>
      </c>
      <c r="I3109">
        <f>[1]OTU_CRREL!I3109*[1]copynumber_CRREL!$G$9</f>
        <v>0</v>
      </c>
      <c r="J3109">
        <f>[1]OTU_CRREL!J3109*[1]copynumber_CRREL!$G$10</f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</row>
    <row r="3110" spans="1:38" x14ac:dyDescent="0.2">
      <c r="A3110" t="s">
        <v>3118</v>
      </c>
      <c r="B3110">
        <f>[1]OTU_CRREL!B3110*[1]copynumber_CRREL!$G$2</f>
        <v>0</v>
      </c>
      <c r="C3110">
        <f>[1]OTU_CRREL!C3110*[1]copynumber_CRREL!$G$3</f>
        <v>0</v>
      </c>
      <c r="D3110">
        <f>[1]OTU_CRREL!D3110*[1]copynumber_CRREL!$G$4</f>
        <v>0</v>
      </c>
      <c r="E3110">
        <f>[1]OTU_CRREL!E3110*[1]copynumber_CRREL!$G$5</f>
        <v>0</v>
      </c>
      <c r="F3110">
        <f>[1]OTU_CRREL!F3110*[1]copynumber_CRREL!$G$6</f>
        <v>139614.25635682399</v>
      </c>
      <c r="G3110">
        <f>[1]OTU_CRREL!G3110*[1]copynumber_CRREL!$G$7</f>
        <v>0</v>
      </c>
      <c r="H3110">
        <f>[1]OTU_CRREL!H3110*[1]copynumber_CRREL!$G$8</f>
        <v>0</v>
      </c>
      <c r="I3110">
        <f>[1]OTU_CRREL!I3110*[1]copynumber_CRREL!$G$9</f>
        <v>0</v>
      </c>
      <c r="J3110">
        <f>[1]OTU_CRREL!J3110*[1]copynumber_CRREL!$G$10</f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x14ac:dyDescent="0.2">
      <c r="A3111" t="s">
        <v>3119</v>
      </c>
      <c r="B3111">
        <f>[1]OTU_CRREL!B3111*[1]copynumber_CRREL!$G$2</f>
        <v>0</v>
      </c>
      <c r="C3111">
        <f>[1]OTU_CRREL!C3111*[1]copynumber_CRREL!$G$3</f>
        <v>0</v>
      </c>
      <c r="D3111">
        <f>[1]OTU_CRREL!D3111*[1]copynumber_CRREL!$G$4</f>
        <v>0</v>
      </c>
      <c r="E3111">
        <f>[1]OTU_CRREL!E3111*[1]copynumber_CRREL!$G$5</f>
        <v>0</v>
      </c>
      <c r="F3111">
        <f>[1]OTU_CRREL!F3111*[1]copynumber_CRREL!$G$6</f>
        <v>0</v>
      </c>
      <c r="G3111">
        <f>[1]OTU_CRREL!G3111*[1]copynumber_CRREL!$G$7</f>
        <v>136771.19896201289</v>
      </c>
      <c r="H3111">
        <f>[1]OTU_CRREL!H3111*[1]copynumber_CRREL!$G$8</f>
        <v>0</v>
      </c>
      <c r="I3111">
        <f>[1]OTU_CRREL!I3111*[1]copynumber_CRREL!$G$9</f>
        <v>0</v>
      </c>
      <c r="J3111">
        <f>[1]OTU_CRREL!J3111*[1]copynumber_CRREL!$G$10</f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</row>
    <row r="3112" spans="1:38" x14ac:dyDescent="0.2">
      <c r="A3112" t="s">
        <v>3120</v>
      </c>
      <c r="B3112">
        <f>[1]OTU_CRREL!B3112*[1]copynumber_CRREL!$G$2</f>
        <v>0</v>
      </c>
      <c r="C3112">
        <f>[1]OTU_CRREL!C3112*[1]copynumber_CRREL!$G$3</f>
        <v>0</v>
      </c>
      <c r="D3112">
        <f>[1]OTU_CRREL!D3112*[1]copynumber_CRREL!$G$4</f>
        <v>0</v>
      </c>
      <c r="E3112">
        <f>[1]OTU_CRREL!E3112*[1]copynumber_CRREL!$G$5</f>
        <v>0</v>
      </c>
      <c r="F3112">
        <f>[1]OTU_CRREL!F3112*[1]copynumber_CRREL!$G$6</f>
        <v>0</v>
      </c>
      <c r="G3112">
        <f>[1]OTU_CRREL!G3112*[1]copynumber_CRREL!$G$7</f>
        <v>136771.19896201289</v>
      </c>
      <c r="H3112">
        <f>[1]OTU_CRREL!H3112*[1]copynumber_CRREL!$G$8</f>
        <v>0</v>
      </c>
      <c r="I3112">
        <f>[1]OTU_CRREL!I3112*[1]copynumber_CRREL!$G$9</f>
        <v>0</v>
      </c>
      <c r="J3112">
        <f>[1]OTU_CRREL!J3112*[1]copynumber_CRREL!$G$10</f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</row>
    <row r="3113" spans="1:38" x14ac:dyDescent="0.2">
      <c r="A3113" t="s">
        <v>3121</v>
      </c>
      <c r="B3113">
        <f>[1]OTU_CRREL!B3113*[1]copynumber_CRREL!$G$2</f>
        <v>0</v>
      </c>
      <c r="C3113">
        <f>[1]OTU_CRREL!C3113*[1]copynumber_CRREL!$G$3</f>
        <v>0</v>
      </c>
      <c r="D3113">
        <f>[1]OTU_CRREL!D3113*[1]copynumber_CRREL!$G$4</f>
        <v>0</v>
      </c>
      <c r="E3113">
        <f>[1]OTU_CRREL!E3113*[1]copynumber_CRREL!$G$5</f>
        <v>0</v>
      </c>
      <c r="F3113">
        <f>[1]OTU_CRREL!F3113*[1]copynumber_CRREL!$G$6</f>
        <v>0</v>
      </c>
      <c r="G3113">
        <f>[1]OTU_CRREL!G3113*[1]copynumber_CRREL!$G$7</f>
        <v>136771.19896201289</v>
      </c>
      <c r="H3113">
        <f>[1]OTU_CRREL!H3113*[1]copynumber_CRREL!$G$8</f>
        <v>0</v>
      </c>
      <c r="I3113">
        <f>[1]OTU_CRREL!I3113*[1]copynumber_CRREL!$G$9</f>
        <v>0</v>
      </c>
      <c r="J3113">
        <f>[1]OTU_CRREL!J3113*[1]copynumber_CRREL!$G$10</f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</row>
    <row r="3114" spans="1:38" x14ac:dyDescent="0.2">
      <c r="A3114" t="s">
        <v>3122</v>
      </c>
      <c r="B3114">
        <f>[1]OTU_CRREL!B3114*[1]copynumber_CRREL!$G$2</f>
        <v>0</v>
      </c>
      <c r="C3114">
        <f>[1]OTU_CRREL!C3114*[1]copynumber_CRREL!$G$3</f>
        <v>0</v>
      </c>
      <c r="D3114">
        <f>[1]OTU_CRREL!D3114*[1]copynumber_CRREL!$G$4</f>
        <v>0</v>
      </c>
      <c r="E3114">
        <f>[1]OTU_CRREL!E3114*[1]copynumber_CRREL!$G$5</f>
        <v>0</v>
      </c>
      <c r="F3114">
        <f>[1]OTU_CRREL!F3114*[1]copynumber_CRREL!$G$6</f>
        <v>0</v>
      </c>
      <c r="G3114">
        <f>[1]OTU_CRREL!G3114*[1]copynumber_CRREL!$G$7</f>
        <v>136771.19896201289</v>
      </c>
      <c r="H3114">
        <f>[1]OTU_CRREL!H3114*[1]copynumber_CRREL!$G$8</f>
        <v>0</v>
      </c>
      <c r="I3114">
        <f>[1]OTU_CRREL!I3114*[1]copynumber_CRREL!$G$9</f>
        <v>0</v>
      </c>
      <c r="J3114">
        <f>[1]OTU_CRREL!J3114*[1]copynumber_CRREL!$G$10</f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x14ac:dyDescent="0.2">
      <c r="A3115" t="s">
        <v>3123</v>
      </c>
      <c r="B3115">
        <f>[1]OTU_CRREL!B3115*[1]copynumber_CRREL!$G$2</f>
        <v>0</v>
      </c>
      <c r="C3115">
        <f>[1]OTU_CRREL!C3115*[1]copynumber_CRREL!$G$3</f>
        <v>0</v>
      </c>
      <c r="D3115">
        <f>[1]OTU_CRREL!D3115*[1]copynumber_CRREL!$G$4</f>
        <v>0</v>
      </c>
      <c r="E3115">
        <f>[1]OTU_CRREL!E3115*[1]copynumber_CRREL!$G$5</f>
        <v>0</v>
      </c>
      <c r="F3115">
        <f>[1]OTU_CRREL!F3115*[1]copynumber_CRREL!$G$6</f>
        <v>0</v>
      </c>
      <c r="G3115">
        <f>[1]OTU_CRREL!G3115*[1]copynumber_CRREL!$G$7</f>
        <v>136771.19896201289</v>
      </c>
      <c r="H3115">
        <f>[1]OTU_CRREL!H3115*[1]copynumber_CRREL!$G$8</f>
        <v>0</v>
      </c>
      <c r="I3115">
        <f>[1]OTU_CRREL!I3115*[1]copynumber_CRREL!$G$9</f>
        <v>0</v>
      </c>
      <c r="J3115">
        <f>[1]OTU_CRREL!J3115*[1]copynumber_CRREL!$G$10</f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</row>
    <row r="3116" spans="1:38" x14ac:dyDescent="0.2">
      <c r="A3116" t="s">
        <v>3124</v>
      </c>
      <c r="B3116">
        <f>[1]OTU_CRREL!B3116*[1]copynumber_CRREL!$G$2</f>
        <v>0</v>
      </c>
      <c r="C3116">
        <f>[1]OTU_CRREL!C3116*[1]copynumber_CRREL!$G$3</f>
        <v>0</v>
      </c>
      <c r="D3116">
        <f>[1]OTU_CRREL!D3116*[1]copynumber_CRREL!$G$4</f>
        <v>0</v>
      </c>
      <c r="E3116">
        <f>[1]OTU_CRREL!E3116*[1]copynumber_CRREL!$G$5</f>
        <v>0</v>
      </c>
      <c r="F3116">
        <f>[1]OTU_CRREL!F3116*[1]copynumber_CRREL!$G$6</f>
        <v>0</v>
      </c>
      <c r="G3116">
        <f>[1]OTU_CRREL!G3116*[1]copynumber_CRREL!$G$7</f>
        <v>136771.19896201289</v>
      </c>
      <c r="H3116">
        <f>[1]OTU_CRREL!H3116*[1]copynumber_CRREL!$G$8</f>
        <v>0</v>
      </c>
      <c r="I3116">
        <f>[1]OTU_CRREL!I3116*[1]copynumber_CRREL!$G$9</f>
        <v>0</v>
      </c>
      <c r="J3116">
        <f>[1]OTU_CRREL!J3116*[1]copynumber_CRREL!$G$10</f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</row>
    <row r="3117" spans="1:38" x14ac:dyDescent="0.2">
      <c r="A3117" t="s">
        <v>3125</v>
      </c>
      <c r="B3117">
        <f>[1]OTU_CRREL!B3117*[1]copynumber_CRREL!$G$2</f>
        <v>0</v>
      </c>
      <c r="C3117">
        <f>[1]OTU_CRREL!C3117*[1]copynumber_CRREL!$G$3</f>
        <v>0</v>
      </c>
      <c r="D3117">
        <f>[1]OTU_CRREL!D3117*[1]copynumber_CRREL!$G$4</f>
        <v>0</v>
      </c>
      <c r="E3117">
        <f>[1]OTU_CRREL!E3117*[1]copynumber_CRREL!$G$5</f>
        <v>0</v>
      </c>
      <c r="F3117">
        <f>[1]OTU_CRREL!F3117*[1]copynumber_CRREL!$G$6</f>
        <v>0</v>
      </c>
      <c r="G3117">
        <f>[1]OTU_CRREL!G3117*[1]copynumber_CRREL!$G$7</f>
        <v>136771.19896201289</v>
      </c>
      <c r="H3117">
        <f>[1]OTU_CRREL!H3117*[1]copynumber_CRREL!$G$8</f>
        <v>0</v>
      </c>
      <c r="I3117">
        <f>[1]OTU_CRREL!I3117*[1]copynumber_CRREL!$G$9</f>
        <v>0</v>
      </c>
      <c r="J3117">
        <f>[1]OTU_CRREL!J3117*[1]copynumber_CRREL!$G$10</f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</row>
    <row r="3118" spans="1:38" x14ac:dyDescent="0.2">
      <c r="A3118" t="s">
        <v>3126</v>
      </c>
      <c r="B3118">
        <f>[1]OTU_CRREL!B3118*[1]copynumber_CRREL!$G$2</f>
        <v>0</v>
      </c>
      <c r="C3118">
        <f>[1]OTU_CRREL!C3118*[1]copynumber_CRREL!$G$3</f>
        <v>0</v>
      </c>
      <c r="D3118">
        <f>[1]OTU_CRREL!D3118*[1]copynumber_CRREL!$G$4</f>
        <v>0</v>
      </c>
      <c r="E3118">
        <f>[1]OTU_CRREL!E3118*[1]copynumber_CRREL!$G$5</f>
        <v>0</v>
      </c>
      <c r="F3118">
        <f>[1]OTU_CRREL!F3118*[1]copynumber_CRREL!$G$6</f>
        <v>0</v>
      </c>
      <c r="G3118">
        <f>[1]OTU_CRREL!G3118*[1]copynumber_CRREL!$G$7</f>
        <v>136771.19896201289</v>
      </c>
      <c r="H3118">
        <f>[1]OTU_CRREL!H3118*[1]copynumber_CRREL!$G$8</f>
        <v>0</v>
      </c>
      <c r="I3118">
        <f>[1]OTU_CRREL!I3118*[1]copynumber_CRREL!$G$9</f>
        <v>0</v>
      </c>
      <c r="J3118">
        <f>[1]OTU_CRREL!J3118*[1]copynumber_CRREL!$G$10</f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</row>
    <row r="3119" spans="1:38" x14ac:dyDescent="0.2">
      <c r="A3119" t="s">
        <v>3127</v>
      </c>
      <c r="B3119">
        <f>[1]OTU_CRREL!B3119*[1]copynumber_CRREL!$G$2</f>
        <v>0</v>
      </c>
      <c r="C3119">
        <f>[1]OTU_CRREL!C3119*[1]copynumber_CRREL!$G$3</f>
        <v>0</v>
      </c>
      <c r="D3119">
        <f>[1]OTU_CRREL!D3119*[1]copynumber_CRREL!$G$4</f>
        <v>0</v>
      </c>
      <c r="E3119">
        <f>[1]OTU_CRREL!E3119*[1]copynumber_CRREL!$G$5</f>
        <v>0</v>
      </c>
      <c r="F3119">
        <f>[1]OTU_CRREL!F3119*[1]copynumber_CRREL!$G$6</f>
        <v>0</v>
      </c>
      <c r="G3119">
        <f>[1]OTU_CRREL!G3119*[1]copynumber_CRREL!$G$7</f>
        <v>136771.19896201289</v>
      </c>
      <c r="H3119">
        <f>[1]OTU_CRREL!H3119*[1]copynumber_CRREL!$G$8</f>
        <v>0</v>
      </c>
      <c r="I3119">
        <f>[1]OTU_CRREL!I3119*[1]copynumber_CRREL!$G$9</f>
        <v>0</v>
      </c>
      <c r="J3119">
        <f>[1]OTU_CRREL!J3119*[1]copynumber_CRREL!$G$10</f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x14ac:dyDescent="0.2">
      <c r="A3120" t="s">
        <v>3128</v>
      </c>
      <c r="B3120">
        <f>[1]OTU_CRREL!B3120*[1]copynumber_CRREL!$G$2</f>
        <v>0</v>
      </c>
      <c r="C3120">
        <f>[1]OTU_CRREL!C3120*[1]copynumber_CRREL!$G$3</f>
        <v>0</v>
      </c>
      <c r="D3120">
        <f>[1]OTU_CRREL!D3120*[1]copynumber_CRREL!$G$4</f>
        <v>0</v>
      </c>
      <c r="E3120">
        <f>[1]OTU_CRREL!E3120*[1]copynumber_CRREL!$G$5</f>
        <v>0</v>
      </c>
      <c r="F3120">
        <f>[1]OTU_CRREL!F3120*[1]copynumber_CRREL!$G$6</f>
        <v>0</v>
      </c>
      <c r="G3120">
        <f>[1]OTU_CRREL!G3120*[1]copynumber_CRREL!$G$7</f>
        <v>136771.19896201289</v>
      </c>
      <c r="H3120">
        <f>[1]OTU_CRREL!H3120*[1]copynumber_CRREL!$G$8</f>
        <v>0</v>
      </c>
      <c r="I3120">
        <f>[1]OTU_CRREL!I3120*[1]copynumber_CRREL!$G$9</f>
        <v>0</v>
      </c>
      <c r="J3120">
        <f>[1]OTU_CRREL!J3120*[1]copynumber_CRREL!$G$10</f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 x14ac:dyDescent="0.2">
      <c r="A3121" t="s">
        <v>3129</v>
      </c>
      <c r="B3121">
        <f>[1]OTU_CRREL!B3121*[1]copynumber_CRREL!$G$2</f>
        <v>0</v>
      </c>
      <c r="C3121">
        <f>[1]OTU_CRREL!C3121*[1]copynumber_CRREL!$G$3</f>
        <v>0</v>
      </c>
      <c r="D3121">
        <f>[1]OTU_CRREL!D3121*[1]copynumber_CRREL!$G$4</f>
        <v>0</v>
      </c>
      <c r="E3121">
        <f>[1]OTU_CRREL!E3121*[1]copynumber_CRREL!$G$5</f>
        <v>0</v>
      </c>
      <c r="F3121">
        <f>[1]OTU_CRREL!F3121*[1]copynumber_CRREL!$G$6</f>
        <v>0</v>
      </c>
      <c r="G3121">
        <f>[1]OTU_CRREL!G3121*[1]copynumber_CRREL!$G$7</f>
        <v>136771.19896201289</v>
      </c>
      <c r="H3121">
        <f>[1]OTU_CRREL!H3121*[1]copynumber_CRREL!$G$8</f>
        <v>0</v>
      </c>
      <c r="I3121">
        <f>[1]OTU_CRREL!I3121*[1]copynumber_CRREL!$G$9</f>
        <v>0</v>
      </c>
      <c r="J3121">
        <f>[1]OTU_CRREL!J3121*[1]copynumber_CRREL!$G$10</f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</row>
    <row r="3122" spans="1:38" x14ac:dyDescent="0.2">
      <c r="A3122" t="s">
        <v>3130</v>
      </c>
      <c r="B3122">
        <f>[1]OTU_CRREL!B3122*[1]copynumber_CRREL!$G$2</f>
        <v>0</v>
      </c>
      <c r="C3122">
        <f>[1]OTU_CRREL!C3122*[1]copynumber_CRREL!$G$3</f>
        <v>0</v>
      </c>
      <c r="D3122">
        <f>[1]OTU_CRREL!D3122*[1]copynumber_CRREL!$G$4</f>
        <v>0</v>
      </c>
      <c r="E3122">
        <f>[1]OTU_CRREL!E3122*[1]copynumber_CRREL!$G$5</f>
        <v>0</v>
      </c>
      <c r="F3122">
        <f>[1]OTU_CRREL!F3122*[1]copynumber_CRREL!$G$6</f>
        <v>0</v>
      </c>
      <c r="G3122">
        <f>[1]OTU_CRREL!G3122*[1]copynumber_CRREL!$G$7</f>
        <v>136771.19896201289</v>
      </c>
      <c r="H3122">
        <f>[1]OTU_CRREL!H3122*[1]copynumber_CRREL!$G$8</f>
        <v>0</v>
      </c>
      <c r="I3122">
        <f>[1]OTU_CRREL!I3122*[1]copynumber_CRREL!$G$9</f>
        <v>0</v>
      </c>
      <c r="J3122">
        <f>[1]OTU_CRREL!J3122*[1]copynumber_CRREL!$G$10</f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 x14ac:dyDescent="0.2">
      <c r="A3123" t="s">
        <v>3131</v>
      </c>
      <c r="B3123">
        <f>[1]OTU_CRREL!B3123*[1]copynumber_CRREL!$G$2</f>
        <v>0</v>
      </c>
      <c r="C3123">
        <f>[1]OTU_CRREL!C3123*[1]copynumber_CRREL!$G$3</f>
        <v>0</v>
      </c>
      <c r="D3123">
        <f>[1]OTU_CRREL!D3123*[1]copynumber_CRREL!$G$4</f>
        <v>0</v>
      </c>
      <c r="E3123">
        <f>[1]OTU_CRREL!E3123*[1]copynumber_CRREL!$G$5</f>
        <v>0</v>
      </c>
      <c r="F3123">
        <f>[1]OTU_CRREL!F3123*[1]copynumber_CRREL!$G$6</f>
        <v>0</v>
      </c>
      <c r="G3123">
        <f>[1]OTU_CRREL!G3123*[1]copynumber_CRREL!$G$7</f>
        <v>136771.19896201289</v>
      </c>
      <c r="H3123">
        <f>[1]OTU_CRREL!H3123*[1]copynumber_CRREL!$G$8</f>
        <v>0</v>
      </c>
      <c r="I3123">
        <f>[1]OTU_CRREL!I3123*[1]copynumber_CRREL!$G$9</f>
        <v>0</v>
      </c>
      <c r="J3123">
        <f>[1]OTU_CRREL!J3123*[1]copynumber_CRREL!$G$10</f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</row>
    <row r="3124" spans="1:38" x14ac:dyDescent="0.2">
      <c r="A3124" t="s">
        <v>3132</v>
      </c>
      <c r="B3124">
        <f>[1]OTU_CRREL!B3124*[1]copynumber_CRREL!$G$2</f>
        <v>0</v>
      </c>
      <c r="C3124">
        <f>[1]OTU_CRREL!C3124*[1]copynumber_CRREL!$G$3</f>
        <v>0</v>
      </c>
      <c r="D3124">
        <f>[1]OTU_CRREL!D3124*[1]copynumber_CRREL!$G$4</f>
        <v>0</v>
      </c>
      <c r="E3124">
        <f>[1]OTU_CRREL!E3124*[1]copynumber_CRREL!$G$5</f>
        <v>0</v>
      </c>
      <c r="F3124">
        <f>[1]OTU_CRREL!F3124*[1]copynumber_CRREL!$G$6</f>
        <v>0</v>
      </c>
      <c r="G3124">
        <f>[1]OTU_CRREL!G3124*[1]copynumber_CRREL!$G$7</f>
        <v>136771.19896201289</v>
      </c>
      <c r="H3124">
        <f>[1]OTU_CRREL!H3124*[1]copynumber_CRREL!$G$8</f>
        <v>0</v>
      </c>
      <c r="I3124">
        <f>[1]OTU_CRREL!I3124*[1]copynumber_CRREL!$G$9</f>
        <v>0</v>
      </c>
      <c r="J3124">
        <f>[1]OTU_CRREL!J3124*[1]copynumber_CRREL!$G$10</f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</row>
    <row r="3125" spans="1:38" x14ac:dyDescent="0.2">
      <c r="A3125" t="s">
        <v>3133</v>
      </c>
      <c r="B3125">
        <f>[1]OTU_CRREL!B3125*[1]copynumber_CRREL!$G$2</f>
        <v>0</v>
      </c>
      <c r="C3125">
        <f>[1]OTU_CRREL!C3125*[1]copynumber_CRREL!$G$3</f>
        <v>0</v>
      </c>
      <c r="D3125">
        <f>[1]OTU_CRREL!D3125*[1]copynumber_CRREL!$G$4</f>
        <v>0</v>
      </c>
      <c r="E3125">
        <f>[1]OTU_CRREL!E3125*[1]copynumber_CRREL!$G$5</f>
        <v>0</v>
      </c>
      <c r="F3125">
        <f>[1]OTU_CRREL!F3125*[1]copynumber_CRREL!$G$6</f>
        <v>0</v>
      </c>
      <c r="G3125">
        <f>[1]OTU_CRREL!G3125*[1]copynumber_CRREL!$G$7</f>
        <v>136771.19896201289</v>
      </c>
      <c r="H3125">
        <f>[1]OTU_CRREL!H3125*[1]copynumber_CRREL!$G$8</f>
        <v>0</v>
      </c>
      <c r="I3125">
        <f>[1]OTU_CRREL!I3125*[1]copynumber_CRREL!$G$9</f>
        <v>0</v>
      </c>
      <c r="J3125">
        <f>[1]OTU_CRREL!J3125*[1]copynumber_CRREL!$G$10</f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 x14ac:dyDescent="0.2">
      <c r="A3126" t="s">
        <v>3134</v>
      </c>
      <c r="B3126">
        <f>[1]OTU_CRREL!B3126*[1]copynumber_CRREL!$G$2</f>
        <v>0</v>
      </c>
      <c r="C3126">
        <f>[1]OTU_CRREL!C3126*[1]copynumber_CRREL!$G$3</f>
        <v>0</v>
      </c>
      <c r="D3126">
        <f>[1]OTU_CRREL!D3126*[1]copynumber_CRREL!$G$4</f>
        <v>0</v>
      </c>
      <c r="E3126">
        <f>[1]OTU_CRREL!E3126*[1]copynumber_CRREL!$G$5</f>
        <v>0</v>
      </c>
      <c r="F3126">
        <f>[1]OTU_CRREL!F3126*[1]copynumber_CRREL!$G$6</f>
        <v>0</v>
      </c>
      <c r="G3126">
        <f>[1]OTU_CRREL!G3126*[1]copynumber_CRREL!$G$7</f>
        <v>0</v>
      </c>
      <c r="H3126">
        <f>[1]OTU_CRREL!H3126*[1]copynumber_CRREL!$G$8</f>
        <v>0</v>
      </c>
      <c r="I3126">
        <f>[1]OTU_CRREL!I3126*[1]copynumber_CRREL!$G$9</f>
        <v>0</v>
      </c>
      <c r="J3126">
        <f>[1]OTU_CRREL!J3126*[1]copynumber_CRREL!$G$10</f>
        <v>0</v>
      </c>
      <c r="K3126">
        <v>2326379.1207127902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</row>
    <row r="3127" spans="1:38" x14ac:dyDescent="0.2">
      <c r="A3127" t="s">
        <v>3135</v>
      </c>
      <c r="B3127">
        <f>[1]OTU_CRREL!B3127*[1]copynumber_CRREL!$G$2</f>
        <v>0</v>
      </c>
      <c r="C3127">
        <f>[1]OTU_CRREL!C3127*[1]copynumber_CRREL!$G$3</f>
        <v>0</v>
      </c>
      <c r="D3127">
        <f>[1]OTU_CRREL!D3127*[1]copynumber_CRREL!$G$4</f>
        <v>0</v>
      </c>
      <c r="E3127">
        <f>[1]OTU_CRREL!E3127*[1]copynumber_CRREL!$G$5</f>
        <v>0</v>
      </c>
      <c r="F3127">
        <f>[1]OTU_CRREL!F3127*[1]copynumber_CRREL!$G$6</f>
        <v>0</v>
      </c>
      <c r="G3127">
        <f>[1]OTU_CRREL!G3127*[1]copynumber_CRREL!$G$7</f>
        <v>0</v>
      </c>
      <c r="H3127">
        <f>[1]OTU_CRREL!H3127*[1]copynumber_CRREL!$G$8</f>
        <v>0</v>
      </c>
      <c r="I3127">
        <f>[1]OTU_CRREL!I3127*[1]copynumber_CRREL!$G$9</f>
        <v>0</v>
      </c>
      <c r="J3127">
        <f>[1]OTU_CRREL!J3127*[1]copynumber_CRREL!$G$10</f>
        <v>0</v>
      </c>
      <c r="K3127">
        <v>2326379.1207127902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 x14ac:dyDescent="0.2">
      <c r="A3128" t="s">
        <v>3136</v>
      </c>
      <c r="B3128">
        <f>[1]OTU_CRREL!B3128*[1]copynumber_CRREL!$G$2</f>
        <v>0</v>
      </c>
      <c r="C3128">
        <f>[1]OTU_CRREL!C3128*[1]copynumber_CRREL!$G$3</f>
        <v>0</v>
      </c>
      <c r="D3128">
        <f>[1]OTU_CRREL!D3128*[1]copynumber_CRREL!$G$4</f>
        <v>0</v>
      </c>
      <c r="E3128">
        <f>[1]OTU_CRREL!E3128*[1]copynumber_CRREL!$G$5</f>
        <v>0</v>
      </c>
      <c r="F3128">
        <f>[1]OTU_CRREL!F3128*[1]copynumber_CRREL!$G$6</f>
        <v>0</v>
      </c>
      <c r="G3128">
        <f>[1]OTU_CRREL!G3128*[1]copynumber_CRREL!$G$7</f>
        <v>0</v>
      </c>
      <c r="H3128">
        <f>[1]OTU_CRREL!H3128*[1]copynumber_CRREL!$G$8</f>
        <v>0</v>
      </c>
      <c r="I3128">
        <f>[1]OTU_CRREL!I3128*[1]copynumber_CRREL!$G$9</f>
        <v>0</v>
      </c>
      <c r="J3128">
        <f>[1]OTU_CRREL!J3128*[1]copynumber_CRREL!$G$10</f>
        <v>0</v>
      </c>
      <c r="K3128">
        <v>2326379.1207127902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x14ac:dyDescent="0.2">
      <c r="A3129" t="s">
        <v>3137</v>
      </c>
      <c r="B3129">
        <f>[1]OTU_CRREL!B3129*[1]copynumber_CRREL!$G$2</f>
        <v>0</v>
      </c>
      <c r="C3129">
        <f>[1]OTU_CRREL!C3129*[1]copynumber_CRREL!$G$3</f>
        <v>0</v>
      </c>
      <c r="D3129">
        <f>[1]OTU_CRREL!D3129*[1]copynumber_CRREL!$G$4</f>
        <v>0</v>
      </c>
      <c r="E3129">
        <f>[1]OTU_CRREL!E3129*[1]copynumber_CRREL!$G$5</f>
        <v>0</v>
      </c>
      <c r="F3129">
        <f>[1]OTU_CRREL!F3129*[1]copynumber_CRREL!$G$6</f>
        <v>0</v>
      </c>
      <c r="G3129">
        <f>[1]OTU_CRREL!G3129*[1]copynumber_CRREL!$G$7</f>
        <v>0</v>
      </c>
      <c r="H3129">
        <f>[1]OTU_CRREL!H3129*[1]copynumber_CRREL!$G$8</f>
        <v>0</v>
      </c>
      <c r="I3129">
        <f>[1]OTU_CRREL!I3129*[1]copynumber_CRREL!$G$9</f>
        <v>0</v>
      </c>
      <c r="J3129">
        <f>[1]OTU_CRREL!J3129*[1]copynumber_CRREL!$G$10</f>
        <v>0</v>
      </c>
      <c r="K3129">
        <v>2326379.1207127902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</row>
    <row r="3130" spans="1:38" x14ac:dyDescent="0.2">
      <c r="A3130" t="s">
        <v>3138</v>
      </c>
      <c r="B3130">
        <f>[1]OTU_CRREL!B3130*[1]copynumber_CRREL!$G$2</f>
        <v>0</v>
      </c>
      <c r="C3130">
        <f>[1]OTU_CRREL!C3130*[1]copynumber_CRREL!$G$3</f>
        <v>0</v>
      </c>
      <c r="D3130">
        <f>[1]OTU_CRREL!D3130*[1]copynumber_CRREL!$G$4</f>
        <v>0</v>
      </c>
      <c r="E3130">
        <f>[1]OTU_CRREL!E3130*[1]copynumber_CRREL!$G$5</f>
        <v>0</v>
      </c>
      <c r="F3130">
        <f>[1]OTU_CRREL!F3130*[1]copynumber_CRREL!$G$6</f>
        <v>0</v>
      </c>
      <c r="G3130">
        <f>[1]OTU_CRREL!G3130*[1]copynumber_CRREL!$G$7</f>
        <v>0</v>
      </c>
      <c r="H3130">
        <f>[1]OTU_CRREL!H3130*[1]copynumber_CRREL!$G$8</f>
        <v>0</v>
      </c>
      <c r="I3130">
        <f>[1]OTU_CRREL!I3130*[1]copynumber_CRREL!$G$9</f>
        <v>0</v>
      </c>
      <c r="J3130">
        <f>[1]OTU_CRREL!J3130*[1]copynumber_CRREL!$G$10</f>
        <v>0</v>
      </c>
      <c r="K3130">
        <v>2326379.1207127902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 x14ac:dyDescent="0.2">
      <c r="A3131" t="s">
        <v>3139</v>
      </c>
      <c r="B3131">
        <f>[1]OTU_CRREL!B3131*[1]copynumber_CRREL!$G$2</f>
        <v>0</v>
      </c>
      <c r="C3131">
        <f>[1]OTU_CRREL!C3131*[1]copynumber_CRREL!$G$3</f>
        <v>0</v>
      </c>
      <c r="D3131">
        <f>[1]OTU_CRREL!D3131*[1]copynumber_CRREL!$G$4</f>
        <v>0</v>
      </c>
      <c r="E3131">
        <f>[1]OTU_CRREL!E3131*[1]copynumber_CRREL!$G$5</f>
        <v>0</v>
      </c>
      <c r="F3131">
        <f>[1]OTU_CRREL!F3131*[1]copynumber_CRREL!$G$6</f>
        <v>0</v>
      </c>
      <c r="G3131">
        <f>[1]OTU_CRREL!G3131*[1]copynumber_CRREL!$G$7</f>
        <v>0</v>
      </c>
      <c r="H3131">
        <f>[1]OTU_CRREL!H3131*[1]copynumber_CRREL!$G$8</f>
        <v>0</v>
      </c>
      <c r="I3131">
        <f>[1]OTU_CRREL!I3131*[1]copynumber_CRREL!$G$9</f>
        <v>0</v>
      </c>
      <c r="J3131">
        <f>[1]OTU_CRREL!J3131*[1]copynumber_CRREL!$G$10</f>
        <v>0</v>
      </c>
      <c r="K3131">
        <v>2326379.1207127902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</row>
    <row r="3132" spans="1:38" x14ac:dyDescent="0.2">
      <c r="A3132" t="s">
        <v>3140</v>
      </c>
      <c r="B3132">
        <f>[1]OTU_CRREL!B3132*[1]copynumber_CRREL!$G$2</f>
        <v>0</v>
      </c>
      <c r="C3132">
        <f>[1]OTU_CRREL!C3132*[1]copynumber_CRREL!$G$3</f>
        <v>0</v>
      </c>
      <c r="D3132">
        <f>[1]OTU_CRREL!D3132*[1]copynumber_CRREL!$G$4</f>
        <v>0</v>
      </c>
      <c r="E3132">
        <f>[1]OTU_CRREL!E3132*[1]copynumber_CRREL!$G$5</f>
        <v>0</v>
      </c>
      <c r="F3132">
        <f>[1]OTU_CRREL!F3132*[1]copynumber_CRREL!$G$6</f>
        <v>0</v>
      </c>
      <c r="G3132">
        <f>[1]OTU_CRREL!G3132*[1]copynumber_CRREL!$G$7</f>
        <v>0</v>
      </c>
      <c r="H3132">
        <f>[1]OTU_CRREL!H3132*[1]copynumber_CRREL!$G$8</f>
        <v>0</v>
      </c>
      <c r="I3132">
        <f>[1]OTU_CRREL!I3132*[1]copynumber_CRREL!$G$9</f>
        <v>0</v>
      </c>
      <c r="J3132">
        <f>[1]OTU_CRREL!J3132*[1]copynumber_CRREL!$G$10</f>
        <v>0</v>
      </c>
      <c r="K3132">
        <v>0</v>
      </c>
      <c r="L3132">
        <v>1838558.2410456145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</row>
    <row r="3133" spans="1:38" x14ac:dyDescent="0.2">
      <c r="A3133" t="s">
        <v>3141</v>
      </c>
      <c r="B3133">
        <f>[1]OTU_CRREL!B3133*[1]copynumber_CRREL!$G$2</f>
        <v>0</v>
      </c>
      <c r="C3133">
        <f>[1]OTU_CRREL!C3133*[1]copynumber_CRREL!$G$3</f>
        <v>0</v>
      </c>
      <c r="D3133">
        <f>[1]OTU_CRREL!D3133*[1]copynumber_CRREL!$G$4</f>
        <v>0</v>
      </c>
      <c r="E3133">
        <f>[1]OTU_CRREL!E3133*[1]copynumber_CRREL!$G$5</f>
        <v>0</v>
      </c>
      <c r="F3133">
        <f>[1]OTU_CRREL!F3133*[1]copynumber_CRREL!$G$6</f>
        <v>0</v>
      </c>
      <c r="G3133">
        <f>[1]OTU_CRREL!G3133*[1]copynumber_CRREL!$G$7</f>
        <v>0</v>
      </c>
      <c r="H3133">
        <f>[1]OTU_CRREL!H3133*[1]copynumber_CRREL!$G$8</f>
        <v>0</v>
      </c>
      <c r="I3133">
        <f>[1]OTU_CRREL!I3133*[1]copynumber_CRREL!$G$9</f>
        <v>0</v>
      </c>
      <c r="J3133">
        <f>[1]OTU_CRREL!J3133*[1]copynumber_CRREL!$G$10</f>
        <v>0</v>
      </c>
      <c r="K3133">
        <v>0</v>
      </c>
      <c r="L3133">
        <v>1838558.2410456145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</row>
    <row r="3134" spans="1:38" x14ac:dyDescent="0.2">
      <c r="A3134" t="s">
        <v>3142</v>
      </c>
      <c r="B3134">
        <f>[1]OTU_CRREL!B3134*[1]copynumber_CRREL!$G$2</f>
        <v>0</v>
      </c>
      <c r="C3134">
        <f>[1]OTU_CRREL!C3134*[1]copynumber_CRREL!$G$3</f>
        <v>0</v>
      </c>
      <c r="D3134">
        <f>[1]OTU_CRREL!D3134*[1]copynumber_CRREL!$G$4</f>
        <v>0</v>
      </c>
      <c r="E3134">
        <f>[1]OTU_CRREL!E3134*[1]copynumber_CRREL!$G$5</f>
        <v>0</v>
      </c>
      <c r="F3134">
        <f>[1]OTU_CRREL!F3134*[1]copynumber_CRREL!$G$6</f>
        <v>0</v>
      </c>
      <c r="G3134">
        <f>[1]OTU_CRREL!G3134*[1]copynumber_CRREL!$G$7</f>
        <v>0</v>
      </c>
      <c r="H3134">
        <f>[1]OTU_CRREL!H3134*[1]copynumber_CRREL!$G$8</f>
        <v>0</v>
      </c>
      <c r="I3134">
        <f>[1]OTU_CRREL!I3134*[1]copynumber_CRREL!$G$9</f>
        <v>0</v>
      </c>
      <c r="J3134">
        <f>[1]OTU_CRREL!J3134*[1]copynumber_CRREL!$G$10</f>
        <v>0</v>
      </c>
      <c r="K3134">
        <v>0</v>
      </c>
      <c r="L3134">
        <v>3677116.4820912289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x14ac:dyDescent="0.2">
      <c r="A3135" t="s">
        <v>3143</v>
      </c>
      <c r="B3135">
        <f>[1]OTU_CRREL!B3135*[1]copynumber_CRREL!$G$2</f>
        <v>0</v>
      </c>
      <c r="C3135">
        <f>[1]OTU_CRREL!C3135*[1]copynumber_CRREL!$G$3</f>
        <v>0</v>
      </c>
      <c r="D3135">
        <f>[1]OTU_CRREL!D3135*[1]copynumber_CRREL!$G$4</f>
        <v>0</v>
      </c>
      <c r="E3135">
        <f>[1]OTU_CRREL!E3135*[1]copynumber_CRREL!$G$5</f>
        <v>0</v>
      </c>
      <c r="F3135">
        <f>[1]OTU_CRREL!F3135*[1]copynumber_CRREL!$G$6</f>
        <v>0</v>
      </c>
      <c r="G3135">
        <f>[1]OTU_CRREL!G3135*[1]copynumber_CRREL!$G$7</f>
        <v>0</v>
      </c>
      <c r="H3135">
        <f>[1]OTU_CRREL!H3135*[1]copynumber_CRREL!$G$8</f>
        <v>0</v>
      </c>
      <c r="I3135">
        <f>[1]OTU_CRREL!I3135*[1]copynumber_CRREL!$G$9</f>
        <v>0</v>
      </c>
      <c r="J3135">
        <f>[1]OTU_CRREL!J3135*[1]copynumber_CRREL!$G$10</f>
        <v>0</v>
      </c>
      <c r="K3135">
        <v>0</v>
      </c>
      <c r="L3135">
        <v>1838558.2410456145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</row>
    <row r="3136" spans="1:38" x14ac:dyDescent="0.2">
      <c r="A3136" t="s">
        <v>3144</v>
      </c>
      <c r="B3136">
        <f>[1]OTU_CRREL!B3136*[1]copynumber_CRREL!$G$2</f>
        <v>0</v>
      </c>
      <c r="C3136">
        <f>[1]OTU_CRREL!C3136*[1]copynumber_CRREL!$G$3</f>
        <v>0</v>
      </c>
      <c r="D3136">
        <f>[1]OTU_CRREL!D3136*[1]copynumber_CRREL!$G$4</f>
        <v>0</v>
      </c>
      <c r="E3136">
        <f>[1]OTU_CRREL!E3136*[1]copynumber_CRREL!$G$5</f>
        <v>0</v>
      </c>
      <c r="F3136">
        <f>[1]OTU_CRREL!F3136*[1]copynumber_CRREL!$G$6</f>
        <v>0</v>
      </c>
      <c r="G3136">
        <f>[1]OTU_CRREL!G3136*[1]copynumber_CRREL!$G$7</f>
        <v>0</v>
      </c>
      <c r="H3136">
        <f>[1]OTU_CRREL!H3136*[1]copynumber_CRREL!$G$8</f>
        <v>0</v>
      </c>
      <c r="I3136">
        <f>[1]OTU_CRREL!I3136*[1]copynumber_CRREL!$G$9</f>
        <v>0</v>
      </c>
      <c r="J3136">
        <f>[1]OTU_CRREL!J3136*[1]copynumber_CRREL!$G$10</f>
        <v>0</v>
      </c>
      <c r="K3136">
        <v>0</v>
      </c>
      <c r="L3136">
        <v>1838558.2410456145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x14ac:dyDescent="0.2">
      <c r="A3137" t="s">
        <v>3145</v>
      </c>
      <c r="B3137">
        <f>[1]OTU_CRREL!B3137*[1]copynumber_CRREL!$G$2</f>
        <v>0</v>
      </c>
      <c r="C3137">
        <f>[1]OTU_CRREL!C3137*[1]copynumber_CRREL!$G$3</f>
        <v>0</v>
      </c>
      <c r="D3137">
        <f>[1]OTU_CRREL!D3137*[1]copynumber_CRREL!$G$4</f>
        <v>0</v>
      </c>
      <c r="E3137">
        <f>[1]OTU_CRREL!E3137*[1]copynumber_CRREL!$G$5</f>
        <v>0</v>
      </c>
      <c r="F3137">
        <f>[1]OTU_CRREL!F3137*[1]copynumber_CRREL!$G$6</f>
        <v>0</v>
      </c>
      <c r="G3137">
        <f>[1]OTU_CRREL!G3137*[1]copynumber_CRREL!$G$7</f>
        <v>0</v>
      </c>
      <c r="H3137">
        <f>[1]OTU_CRREL!H3137*[1]copynumber_CRREL!$G$8</f>
        <v>0</v>
      </c>
      <c r="I3137">
        <f>[1]OTU_CRREL!I3137*[1]copynumber_CRREL!$G$9</f>
        <v>0</v>
      </c>
      <c r="J3137">
        <f>[1]OTU_CRREL!J3137*[1]copynumber_CRREL!$G$10</f>
        <v>0</v>
      </c>
      <c r="K3137">
        <v>0</v>
      </c>
      <c r="L3137">
        <v>1838558.2410456145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</row>
    <row r="3138" spans="1:38" x14ac:dyDescent="0.2">
      <c r="A3138" t="s">
        <v>3146</v>
      </c>
      <c r="B3138">
        <f>[1]OTU_CRREL!B3138*[1]copynumber_CRREL!$G$2</f>
        <v>0</v>
      </c>
      <c r="C3138">
        <f>[1]OTU_CRREL!C3138*[1]copynumber_CRREL!$G$3</f>
        <v>0</v>
      </c>
      <c r="D3138">
        <f>[1]OTU_CRREL!D3138*[1]copynumber_CRREL!$G$4</f>
        <v>0</v>
      </c>
      <c r="E3138">
        <f>[1]OTU_CRREL!E3138*[1]copynumber_CRREL!$G$5</f>
        <v>0</v>
      </c>
      <c r="F3138">
        <f>[1]OTU_CRREL!F3138*[1]copynumber_CRREL!$G$6</f>
        <v>0</v>
      </c>
      <c r="G3138">
        <f>[1]OTU_CRREL!G3138*[1]copynumber_CRREL!$G$7</f>
        <v>0</v>
      </c>
      <c r="H3138">
        <f>[1]OTU_CRREL!H3138*[1]copynumber_CRREL!$G$8</f>
        <v>0</v>
      </c>
      <c r="I3138">
        <f>[1]OTU_CRREL!I3138*[1]copynumber_CRREL!$G$9</f>
        <v>0</v>
      </c>
      <c r="J3138">
        <f>[1]OTU_CRREL!J3138*[1]copynumber_CRREL!$G$10</f>
        <v>0</v>
      </c>
      <c r="K3138">
        <v>0</v>
      </c>
      <c r="L3138">
        <v>1838558.2410456145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</row>
    <row r="3139" spans="1:38" x14ac:dyDescent="0.2">
      <c r="A3139" t="s">
        <v>3147</v>
      </c>
      <c r="B3139">
        <f>[1]OTU_CRREL!B3139*[1]copynumber_CRREL!$G$2</f>
        <v>0</v>
      </c>
      <c r="C3139">
        <f>[1]OTU_CRREL!C3139*[1]copynumber_CRREL!$G$3</f>
        <v>0</v>
      </c>
      <c r="D3139">
        <f>[1]OTU_CRREL!D3139*[1]copynumber_CRREL!$G$4</f>
        <v>0</v>
      </c>
      <c r="E3139">
        <f>[1]OTU_CRREL!E3139*[1]copynumber_CRREL!$G$5</f>
        <v>0</v>
      </c>
      <c r="F3139">
        <f>[1]OTU_CRREL!F3139*[1]copynumber_CRREL!$G$6</f>
        <v>0</v>
      </c>
      <c r="G3139">
        <f>[1]OTU_CRREL!G3139*[1]copynumber_CRREL!$G$7</f>
        <v>0</v>
      </c>
      <c r="H3139">
        <f>[1]OTU_CRREL!H3139*[1]copynumber_CRREL!$G$8</f>
        <v>0</v>
      </c>
      <c r="I3139">
        <f>[1]OTU_CRREL!I3139*[1]copynumber_CRREL!$G$9</f>
        <v>0</v>
      </c>
      <c r="J3139">
        <f>[1]OTU_CRREL!J3139*[1]copynumber_CRREL!$G$10</f>
        <v>0</v>
      </c>
      <c r="K3139">
        <v>0</v>
      </c>
      <c r="L3139">
        <v>1838558.2410456145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</row>
    <row r="3140" spans="1:38" x14ac:dyDescent="0.2">
      <c r="A3140" t="s">
        <v>3148</v>
      </c>
      <c r="B3140">
        <f>[1]OTU_CRREL!B3140*[1]copynumber_CRREL!$G$2</f>
        <v>0</v>
      </c>
      <c r="C3140">
        <f>[1]OTU_CRREL!C3140*[1]copynumber_CRREL!$G$3</f>
        <v>0</v>
      </c>
      <c r="D3140">
        <f>[1]OTU_CRREL!D3140*[1]copynumber_CRREL!$G$4</f>
        <v>0</v>
      </c>
      <c r="E3140">
        <f>[1]OTU_CRREL!E3140*[1]copynumber_CRREL!$G$5</f>
        <v>0</v>
      </c>
      <c r="F3140">
        <f>[1]OTU_CRREL!F3140*[1]copynumber_CRREL!$G$6</f>
        <v>0</v>
      </c>
      <c r="G3140">
        <f>[1]OTU_CRREL!G3140*[1]copynumber_CRREL!$G$7</f>
        <v>0</v>
      </c>
      <c r="H3140">
        <f>[1]OTU_CRREL!H3140*[1]copynumber_CRREL!$G$8</f>
        <v>0</v>
      </c>
      <c r="I3140">
        <f>[1]OTU_CRREL!I3140*[1]copynumber_CRREL!$G$9</f>
        <v>0</v>
      </c>
      <c r="J3140">
        <f>[1]OTU_CRREL!J3140*[1]copynumber_CRREL!$G$10</f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 x14ac:dyDescent="0.2">
      <c r="A3141" t="s">
        <v>3149</v>
      </c>
      <c r="B3141">
        <f>[1]OTU_CRREL!B3141*[1]copynumber_CRREL!$G$2</f>
        <v>0</v>
      </c>
      <c r="C3141">
        <f>[1]OTU_CRREL!C3141*[1]copynumber_CRREL!$G$3</f>
        <v>0</v>
      </c>
      <c r="D3141">
        <f>[1]OTU_CRREL!D3141*[1]copynumber_CRREL!$G$4</f>
        <v>0</v>
      </c>
      <c r="E3141">
        <f>[1]OTU_CRREL!E3141*[1]copynumber_CRREL!$G$5</f>
        <v>0</v>
      </c>
      <c r="F3141">
        <f>[1]OTU_CRREL!F3141*[1]copynumber_CRREL!$G$6</f>
        <v>0</v>
      </c>
      <c r="G3141">
        <f>[1]OTU_CRREL!G3141*[1]copynumber_CRREL!$G$7</f>
        <v>0</v>
      </c>
      <c r="H3141">
        <f>[1]OTU_CRREL!H3141*[1]copynumber_CRREL!$G$8</f>
        <v>0</v>
      </c>
      <c r="I3141">
        <f>[1]OTU_CRREL!I3141*[1]copynumber_CRREL!$G$9</f>
        <v>0</v>
      </c>
      <c r="J3141">
        <f>[1]OTU_CRREL!J3141*[1]copynumber_CRREL!$G$10</f>
        <v>0</v>
      </c>
      <c r="K3141">
        <v>0</v>
      </c>
      <c r="L3141">
        <v>0</v>
      </c>
      <c r="M3141">
        <v>0</v>
      </c>
      <c r="N3141">
        <v>4440104.1732214848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 x14ac:dyDescent="0.2">
      <c r="A3142" t="s">
        <v>3150</v>
      </c>
      <c r="B3142">
        <f>[1]OTU_CRREL!B3142*[1]copynumber_CRREL!$G$2</f>
        <v>0</v>
      </c>
      <c r="C3142">
        <f>[1]OTU_CRREL!C3142*[1]copynumber_CRREL!$G$3</f>
        <v>0</v>
      </c>
      <c r="D3142">
        <f>[1]OTU_CRREL!D3142*[1]copynumber_CRREL!$G$4</f>
        <v>0</v>
      </c>
      <c r="E3142">
        <f>[1]OTU_CRREL!E3142*[1]copynumber_CRREL!$G$5</f>
        <v>0</v>
      </c>
      <c r="F3142">
        <f>[1]OTU_CRREL!F3142*[1]copynumber_CRREL!$G$6</f>
        <v>0</v>
      </c>
      <c r="G3142">
        <f>[1]OTU_CRREL!G3142*[1]copynumber_CRREL!$G$7</f>
        <v>0</v>
      </c>
      <c r="H3142">
        <f>[1]OTU_CRREL!H3142*[1]copynumber_CRREL!$G$8</f>
        <v>0</v>
      </c>
      <c r="I3142">
        <f>[1]OTU_CRREL!I3142*[1]copynumber_CRREL!$G$9</f>
        <v>0</v>
      </c>
      <c r="J3142">
        <f>[1]OTU_CRREL!J3142*[1]copynumber_CRREL!$G$10</f>
        <v>0</v>
      </c>
      <c r="K3142">
        <v>0</v>
      </c>
      <c r="L3142">
        <v>0</v>
      </c>
      <c r="M3142">
        <v>0</v>
      </c>
      <c r="N3142">
        <v>4440104.1732214848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 x14ac:dyDescent="0.2">
      <c r="A3143" t="s">
        <v>3151</v>
      </c>
      <c r="B3143">
        <f>[1]OTU_CRREL!B3143*[1]copynumber_CRREL!$G$2</f>
        <v>0</v>
      </c>
      <c r="C3143">
        <f>[1]OTU_CRREL!C3143*[1]copynumber_CRREL!$G$3</f>
        <v>0</v>
      </c>
      <c r="D3143">
        <f>[1]OTU_CRREL!D3143*[1]copynumber_CRREL!$G$4</f>
        <v>0</v>
      </c>
      <c r="E3143">
        <f>[1]OTU_CRREL!E3143*[1]copynumber_CRREL!$G$5</f>
        <v>0</v>
      </c>
      <c r="F3143">
        <f>[1]OTU_CRREL!F3143*[1]copynumber_CRREL!$G$6</f>
        <v>0</v>
      </c>
      <c r="G3143">
        <f>[1]OTU_CRREL!G3143*[1]copynumber_CRREL!$G$7</f>
        <v>0</v>
      </c>
      <c r="H3143">
        <f>[1]OTU_CRREL!H3143*[1]copynumber_CRREL!$G$8</f>
        <v>0</v>
      </c>
      <c r="I3143">
        <f>[1]OTU_CRREL!I3143*[1]copynumber_CRREL!$G$9</f>
        <v>0</v>
      </c>
      <c r="J3143">
        <f>[1]OTU_CRREL!J3143*[1]copynumber_CRREL!$G$10</f>
        <v>0</v>
      </c>
      <c r="K3143">
        <v>0</v>
      </c>
      <c r="L3143">
        <v>0</v>
      </c>
      <c r="M3143">
        <v>0</v>
      </c>
      <c r="N3143">
        <v>2220052.0866107424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</row>
    <row r="3144" spans="1:38" x14ac:dyDescent="0.2">
      <c r="A3144" t="s">
        <v>3152</v>
      </c>
      <c r="B3144">
        <f>[1]OTU_CRREL!B3144*[1]copynumber_CRREL!$G$2</f>
        <v>0</v>
      </c>
      <c r="C3144">
        <f>[1]OTU_CRREL!C3144*[1]copynumber_CRREL!$G$3</f>
        <v>0</v>
      </c>
      <c r="D3144">
        <f>[1]OTU_CRREL!D3144*[1]copynumber_CRREL!$G$4</f>
        <v>0</v>
      </c>
      <c r="E3144">
        <f>[1]OTU_CRREL!E3144*[1]copynumber_CRREL!$G$5</f>
        <v>0</v>
      </c>
      <c r="F3144">
        <f>[1]OTU_CRREL!F3144*[1]copynumber_CRREL!$G$6</f>
        <v>0</v>
      </c>
      <c r="G3144">
        <f>[1]OTU_CRREL!G3144*[1]copynumber_CRREL!$G$7</f>
        <v>0</v>
      </c>
      <c r="H3144">
        <f>[1]OTU_CRREL!H3144*[1]copynumber_CRREL!$G$8</f>
        <v>0</v>
      </c>
      <c r="I3144">
        <f>[1]OTU_CRREL!I3144*[1]copynumber_CRREL!$G$9</f>
        <v>0</v>
      </c>
      <c r="J3144">
        <f>[1]OTU_CRREL!J3144*[1]copynumber_CRREL!$G$10</f>
        <v>0</v>
      </c>
      <c r="K3144">
        <v>0</v>
      </c>
      <c r="L3144">
        <v>0</v>
      </c>
      <c r="M3144">
        <v>0</v>
      </c>
      <c r="N3144">
        <v>2220052.0866107424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</row>
    <row r="3145" spans="1:38" x14ac:dyDescent="0.2">
      <c r="A3145" t="s">
        <v>3153</v>
      </c>
      <c r="B3145">
        <f>[1]OTU_CRREL!B3145*[1]copynumber_CRREL!$G$2</f>
        <v>0</v>
      </c>
      <c r="C3145">
        <f>[1]OTU_CRREL!C3145*[1]copynumber_CRREL!$G$3</f>
        <v>0</v>
      </c>
      <c r="D3145">
        <f>[1]OTU_CRREL!D3145*[1]copynumber_CRREL!$G$4</f>
        <v>0</v>
      </c>
      <c r="E3145">
        <f>[1]OTU_CRREL!E3145*[1]copynumber_CRREL!$G$5</f>
        <v>0</v>
      </c>
      <c r="F3145">
        <f>[1]OTU_CRREL!F3145*[1]copynumber_CRREL!$G$6</f>
        <v>0</v>
      </c>
      <c r="G3145">
        <f>[1]OTU_CRREL!G3145*[1]copynumber_CRREL!$G$7</f>
        <v>0</v>
      </c>
      <c r="H3145">
        <f>[1]OTU_CRREL!H3145*[1]copynumber_CRREL!$G$8</f>
        <v>0</v>
      </c>
      <c r="I3145">
        <f>[1]OTU_CRREL!I3145*[1]copynumber_CRREL!$G$9</f>
        <v>0</v>
      </c>
      <c r="J3145">
        <f>[1]OTU_CRREL!J3145*[1]copynumber_CRREL!$G$10</f>
        <v>0</v>
      </c>
      <c r="K3145">
        <v>0</v>
      </c>
      <c r="L3145">
        <v>0</v>
      </c>
      <c r="M3145">
        <v>0</v>
      </c>
      <c r="N3145">
        <v>4440104.1732214848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</row>
    <row r="3146" spans="1:38" x14ac:dyDescent="0.2">
      <c r="A3146" t="s">
        <v>3154</v>
      </c>
      <c r="B3146">
        <f>[1]OTU_CRREL!B3146*[1]copynumber_CRREL!$G$2</f>
        <v>0</v>
      </c>
      <c r="C3146">
        <f>[1]OTU_CRREL!C3146*[1]copynumber_CRREL!$G$3</f>
        <v>0</v>
      </c>
      <c r="D3146">
        <f>[1]OTU_CRREL!D3146*[1]copynumber_CRREL!$G$4</f>
        <v>0</v>
      </c>
      <c r="E3146">
        <f>[1]OTU_CRREL!E3146*[1]copynumber_CRREL!$G$5</f>
        <v>0</v>
      </c>
      <c r="F3146">
        <f>[1]OTU_CRREL!F3146*[1]copynumber_CRREL!$G$6</f>
        <v>0</v>
      </c>
      <c r="G3146">
        <f>[1]OTU_CRREL!G3146*[1]copynumber_CRREL!$G$7</f>
        <v>0</v>
      </c>
      <c r="H3146">
        <f>[1]OTU_CRREL!H3146*[1]copynumber_CRREL!$G$8</f>
        <v>0</v>
      </c>
      <c r="I3146">
        <f>[1]OTU_CRREL!I3146*[1]copynumber_CRREL!$G$9</f>
        <v>0</v>
      </c>
      <c r="J3146">
        <f>[1]OTU_CRREL!J3146*[1]copynumber_CRREL!$G$10</f>
        <v>0</v>
      </c>
      <c r="K3146">
        <v>0</v>
      </c>
      <c r="L3146">
        <v>0</v>
      </c>
      <c r="M3146">
        <v>0</v>
      </c>
      <c r="N3146">
        <v>0</v>
      </c>
      <c r="O3146">
        <v>571008.03829059866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</row>
    <row r="3147" spans="1:38" x14ac:dyDescent="0.2">
      <c r="A3147" t="s">
        <v>3155</v>
      </c>
      <c r="B3147">
        <f>[1]OTU_CRREL!B3147*[1]copynumber_CRREL!$G$2</f>
        <v>0</v>
      </c>
      <c r="C3147">
        <f>[1]OTU_CRREL!C3147*[1]copynumber_CRREL!$G$3</f>
        <v>0</v>
      </c>
      <c r="D3147">
        <f>[1]OTU_CRREL!D3147*[1]copynumber_CRREL!$G$4</f>
        <v>0</v>
      </c>
      <c r="E3147">
        <f>[1]OTU_CRREL!E3147*[1]copynumber_CRREL!$G$5</f>
        <v>0</v>
      </c>
      <c r="F3147">
        <f>[1]OTU_CRREL!F3147*[1]copynumber_CRREL!$G$6</f>
        <v>0</v>
      </c>
      <c r="G3147">
        <f>[1]OTU_CRREL!G3147*[1]copynumber_CRREL!$G$7</f>
        <v>0</v>
      </c>
      <c r="H3147">
        <f>[1]OTU_CRREL!H3147*[1]copynumber_CRREL!$G$8</f>
        <v>0</v>
      </c>
      <c r="I3147">
        <f>[1]OTU_CRREL!I3147*[1]copynumber_CRREL!$G$9</f>
        <v>0</v>
      </c>
      <c r="J3147">
        <f>[1]OTU_CRREL!J3147*[1]copynumber_CRREL!$G$10</f>
        <v>0</v>
      </c>
      <c r="K3147">
        <v>0</v>
      </c>
      <c r="L3147">
        <v>0</v>
      </c>
      <c r="M3147">
        <v>0</v>
      </c>
      <c r="N3147">
        <v>0</v>
      </c>
      <c r="O3147">
        <v>571008.03829059866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x14ac:dyDescent="0.2">
      <c r="A3148" t="s">
        <v>3156</v>
      </c>
      <c r="B3148">
        <f>[1]OTU_CRREL!B3148*[1]copynumber_CRREL!$G$2</f>
        <v>0</v>
      </c>
      <c r="C3148">
        <f>[1]OTU_CRREL!C3148*[1]copynumber_CRREL!$G$3</f>
        <v>0</v>
      </c>
      <c r="D3148">
        <f>[1]OTU_CRREL!D3148*[1]copynumber_CRREL!$G$4</f>
        <v>0</v>
      </c>
      <c r="E3148">
        <f>[1]OTU_CRREL!E3148*[1]copynumber_CRREL!$G$5</f>
        <v>0</v>
      </c>
      <c r="F3148">
        <f>[1]OTU_CRREL!F3148*[1]copynumber_CRREL!$G$6</f>
        <v>0</v>
      </c>
      <c r="G3148">
        <f>[1]OTU_CRREL!G3148*[1]copynumber_CRREL!$G$7</f>
        <v>0</v>
      </c>
      <c r="H3148">
        <f>[1]OTU_CRREL!H3148*[1]copynumber_CRREL!$G$8</f>
        <v>0</v>
      </c>
      <c r="I3148">
        <f>[1]OTU_CRREL!I3148*[1]copynumber_CRREL!$G$9</f>
        <v>0</v>
      </c>
      <c r="J3148">
        <f>[1]OTU_CRREL!J3148*[1]copynumber_CRREL!$G$10</f>
        <v>0</v>
      </c>
      <c r="K3148">
        <v>0</v>
      </c>
      <c r="L3148">
        <v>0</v>
      </c>
      <c r="M3148">
        <v>0</v>
      </c>
      <c r="N3148">
        <v>0</v>
      </c>
      <c r="O3148">
        <v>285504.01914529933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 x14ac:dyDescent="0.2">
      <c r="A3149" t="s">
        <v>3157</v>
      </c>
      <c r="B3149">
        <f>[1]OTU_CRREL!B3149*[1]copynumber_CRREL!$G$2</f>
        <v>0</v>
      </c>
      <c r="C3149">
        <f>[1]OTU_CRREL!C3149*[1]copynumber_CRREL!$G$3</f>
        <v>0</v>
      </c>
      <c r="D3149">
        <f>[1]OTU_CRREL!D3149*[1]copynumber_CRREL!$G$4</f>
        <v>0</v>
      </c>
      <c r="E3149">
        <f>[1]OTU_CRREL!E3149*[1]copynumber_CRREL!$G$5</f>
        <v>0</v>
      </c>
      <c r="F3149">
        <f>[1]OTU_CRREL!F3149*[1]copynumber_CRREL!$G$6</f>
        <v>0</v>
      </c>
      <c r="G3149">
        <f>[1]OTU_CRREL!G3149*[1]copynumber_CRREL!$G$7</f>
        <v>0</v>
      </c>
      <c r="H3149">
        <f>[1]OTU_CRREL!H3149*[1]copynumber_CRREL!$G$8</f>
        <v>0</v>
      </c>
      <c r="I3149">
        <f>[1]OTU_CRREL!I3149*[1]copynumber_CRREL!$G$9</f>
        <v>0</v>
      </c>
      <c r="J3149">
        <f>[1]OTU_CRREL!J3149*[1]copynumber_CRREL!$G$10</f>
        <v>0</v>
      </c>
      <c r="K3149">
        <v>0</v>
      </c>
      <c r="L3149">
        <v>0</v>
      </c>
      <c r="M3149">
        <v>0</v>
      </c>
      <c r="N3149">
        <v>0</v>
      </c>
      <c r="O3149">
        <v>285504.01914529933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x14ac:dyDescent="0.2">
      <c r="A3150" t="s">
        <v>3158</v>
      </c>
      <c r="B3150">
        <f>[1]OTU_CRREL!B3150*[1]copynumber_CRREL!$G$2</f>
        <v>0</v>
      </c>
      <c r="C3150">
        <f>[1]OTU_CRREL!C3150*[1]copynumber_CRREL!$G$3</f>
        <v>0</v>
      </c>
      <c r="D3150">
        <f>[1]OTU_CRREL!D3150*[1]copynumber_CRREL!$G$4</f>
        <v>0</v>
      </c>
      <c r="E3150">
        <f>[1]OTU_CRREL!E3150*[1]copynumber_CRREL!$G$5</f>
        <v>0</v>
      </c>
      <c r="F3150">
        <f>[1]OTU_CRREL!F3150*[1]copynumber_CRREL!$G$6</f>
        <v>0</v>
      </c>
      <c r="G3150">
        <f>[1]OTU_CRREL!G3150*[1]copynumber_CRREL!$G$7</f>
        <v>0</v>
      </c>
      <c r="H3150">
        <f>[1]OTU_CRREL!H3150*[1]copynumber_CRREL!$G$8</f>
        <v>0</v>
      </c>
      <c r="I3150">
        <f>[1]OTU_CRREL!I3150*[1]copynumber_CRREL!$G$9</f>
        <v>0</v>
      </c>
      <c r="J3150">
        <f>[1]OTU_CRREL!J3150*[1]copynumber_CRREL!$G$10</f>
        <v>0</v>
      </c>
      <c r="K3150">
        <v>0</v>
      </c>
      <c r="L3150">
        <v>0</v>
      </c>
      <c r="M3150">
        <v>0</v>
      </c>
      <c r="N3150">
        <v>0</v>
      </c>
      <c r="O3150">
        <v>285504.01914529933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x14ac:dyDescent="0.2">
      <c r="A3151" t="s">
        <v>3159</v>
      </c>
      <c r="B3151">
        <f>[1]OTU_CRREL!B3151*[1]copynumber_CRREL!$G$2</f>
        <v>0</v>
      </c>
      <c r="C3151">
        <f>[1]OTU_CRREL!C3151*[1]copynumber_CRREL!$G$3</f>
        <v>0</v>
      </c>
      <c r="D3151">
        <f>[1]OTU_CRREL!D3151*[1]copynumber_CRREL!$G$4</f>
        <v>0</v>
      </c>
      <c r="E3151">
        <f>[1]OTU_CRREL!E3151*[1]copynumber_CRREL!$G$5</f>
        <v>0</v>
      </c>
      <c r="F3151">
        <f>[1]OTU_CRREL!F3151*[1]copynumber_CRREL!$G$6</f>
        <v>0</v>
      </c>
      <c r="G3151">
        <f>[1]OTU_CRREL!G3151*[1]copynumber_CRREL!$G$7</f>
        <v>0</v>
      </c>
      <c r="H3151">
        <f>[1]OTU_CRREL!H3151*[1]copynumber_CRREL!$G$8</f>
        <v>0</v>
      </c>
      <c r="I3151">
        <f>[1]OTU_CRREL!I3151*[1]copynumber_CRREL!$G$9</f>
        <v>0</v>
      </c>
      <c r="J3151">
        <f>[1]OTU_CRREL!J3151*[1]copynumber_CRREL!$G$10</f>
        <v>0</v>
      </c>
      <c r="K3151">
        <v>0</v>
      </c>
      <c r="L3151">
        <v>0</v>
      </c>
      <c r="M3151">
        <v>0</v>
      </c>
      <c r="N3151">
        <v>0</v>
      </c>
      <c r="O3151">
        <v>285504.01914529933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</row>
    <row r="3152" spans="1:38" x14ac:dyDescent="0.2">
      <c r="A3152" t="s">
        <v>3160</v>
      </c>
      <c r="B3152">
        <f>[1]OTU_CRREL!B3152*[1]copynumber_CRREL!$G$2</f>
        <v>0</v>
      </c>
      <c r="C3152">
        <f>[1]OTU_CRREL!C3152*[1]copynumber_CRREL!$G$3</f>
        <v>0</v>
      </c>
      <c r="D3152">
        <f>[1]OTU_CRREL!D3152*[1]copynumber_CRREL!$G$4</f>
        <v>0</v>
      </c>
      <c r="E3152">
        <f>[1]OTU_CRREL!E3152*[1]copynumber_CRREL!$G$5</f>
        <v>0</v>
      </c>
      <c r="F3152">
        <f>[1]OTU_CRREL!F3152*[1]copynumber_CRREL!$G$6</f>
        <v>0</v>
      </c>
      <c r="G3152">
        <f>[1]OTU_CRREL!G3152*[1]copynumber_CRREL!$G$7</f>
        <v>0</v>
      </c>
      <c r="H3152">
        <f>[1]OTU_CRREL!H3152*[1]copynumber_CRREL!$G$8</f>
        <v>0</v>
      </c>
      <c r="I3152">
        <f>[1]OTU_CRREL!I3152*[1]copynumber_CRREL!$G$9</f>
        <v>0</v>
      </c>
      <c r="J3152">
        <f>[1]OTU_CRREL!J3152*[1]copynumber_CRREL!$G$10</f>
        <v>0</v>
      </c>
      <c r="K3152">
        <v>0</v>
      </c>
      <c r="L3152">
        <v>0</v>
      </c>
      <c r="M3152">
        <v>0</v>
      </c>
      <c r="N3152">
        <v>0</v>
      </c>
      <c r="O3152">
        <v>285504.01914529933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 x14ac:dyDescent="0.2">
      <c r="A3153" t="s">
        <v>3161</v>
      </c>
      <c r="B3153">
        <f>[1]OTU_CRREL!B3153*[1]copynumber_CRREL!$G$2</f>
        <v>0</v>
      </c>
      <c r="C3153">
        <f>[1]OTU_CRREL!C3153*[1]copynumber_CRREL!$G$3</f>
        <v>0</v>
      </c>
      <c r="D3153">
        <f>[1]OTU_CRREL!D3153*[1]copynumber_CRREL!$G$4</f>
        <v>0</v>
      </c>
      <c r="E3153">
        <f>[1]OTU_CRREL!E3153*[1]copynumber_CRREL!$G$5</f>
        <v>0</v>
      </c>
      <c r="F3153">
        <f>[1]OTU_CRREL!F3153*[1]copynumber_CRREL!$G$6</f>
        <v>0</v>
      </c>
      <c r="G3153">
        <f>[1]OTU_CRREL!G3153*[1]copynumber_CRREL!$G$7</f>
        <v>0</v>
      </c>
      <c r="H3153">
        <f>[1]OTU_CRREL!H3153*[1]copynumber_CRREL!$G$8</f>
        <v>0</v>
      </c>
      <c r="I3153">
        <f>[1]OTU_CRREL!I3153*[1]copynumber_CRREL!$G$9</f>
        <v>0</v>
      </c>
      <c r="J3153">
        <f>[1]OTU_CRREL!J3153*[1]copynumber_CRREL!$G$10</f>
        <v>0</v>
      </c>
      <c r="K3153">
        <v>0</v>
      </c>
      <c r="L3153">
        <v>0</v>
      </c>
      <c r="M3153">
        <v>0</v>
      </c>
      <c r="N3153">
        <v>0</v>
      </c>
      <c r="O3153">
        <v>856512.05743589799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x14ac:dyDescent="0.2">
      <c r="A3154" t="s">
        <v>3162</v>
      </c>
      <c r="B3154">
        <f>[1]OTU_CRREL!B3154*[1]copynumber_CRREL!$G$2</f>
        <v>0</v>
      </c>
      <c r="C3154">
        <f>[1]OTU_CRREL!C3154*[1]copynumber_CRREL!$G$3</f>
        <v>0</v>
      </c>
      <c r="D3154">
        <f>[1]OTU_CRREL!D3154*[1]copynumber_CRREL!$G$4</f>
        <v>0</v>
      </c>
      <c r="E3154">
        <f>[1]OTU_CRREL!E3154*[1]copynumber_CRREL!$G$5</f>
        <v>0</v>
      </c>
      <c r="F3154">
        <f>[1]OTU_CRREL!F3154*[1]copynumber_CRREL!$G$6</f>
        <v>0</v>
      </c>
      <c r="G3154">
        <f>[1]OTU_CRREL!G3154*[1]copynumber_CRREL!$G$7</f>
        <v>0</v>
      </c>
      <c r="H3154">
        <f>[1]OTU_CRREL!H3154*[1]copynumber_CRREL!$G$8</f>
        <v>0</v>
      </c>
      <c r="I3154">
        <f>[1]OTU_CRREL!I3154*[1]copynumber_CRREL!$G$9</f>
        <v>0</v>
      </c>
      <c r="J3154">
        <f>[1]OTU_CRREL!J3154*[1]copynumber_CRREL!$G$10</f>
        <v>0</v>
      </c>
      <c r="K3154">
        <v>0</v>
      </c>
      <c r="L3154">
        <v>0</v>
      </c>
      <c r="M3154">
        <v>0</v>
      </c>
      <c r="N3154">
        <v>0</v>
      </c>
      <c r="O3154">
        <v>571008.03829059866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</row>
    <row r="3155" spans="1:38" x14ac:dyDescent="0.2">
      <c r="A3155" t="s">
        <v>3163</v>
      </c>
      <c r="B3155">
        <f>[1]OTU_CRREL!B3155*[1]copynumber_CRREL!$G$2</f>
        <v>0</v>
      </c>
      <c r="C3155">
        <f>[1]OTU_CRREL!C3155*[1]copynumber_CRREL!$G$3</f>
        <v>0</v>
      </c>
      <c r="D3155">
        <f>[1]OTU_CRREL!D3155*[1]copynumber_CRREL!$G$4</f>
        <v>0</v>
      </c>
      <c r="E3155">
        <f>[1]OTU_CRREL!E3155*[1]copynumber_CRREL!$G$5</f>
        <v>0</v>
      </c>
      <c r="F3155">
        <f>[1]OTU_CRREL!F3155*[1]copynumber_CRREL!$G$6</f>
        <v>0</v>
      </c>
      <c r="G3155">
        <f>[1]OTU_CRREL!G3155*[1]copynumber_CRREL!$G$7</f>
        <v>0</v>
      </c>
      <c r="H3155">
        <f>[1]OTU_CRREL!H3155*[1]copynumber_CRREL!$G$8</f>
        <v>0</v>
      </c>
      <c r="I3155">
        <f>[1]OTU_CRREL!I3155*[1]copynumber_CRREL!$G$9</f>
        <v>0</v>
      </c>
      <c r="J3155">
        <f>[1]OTU_CRREL!J3155*[1]copynumber_CRREL!$G$10</f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852293.48403461662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x14ac:dyDescent="0.2">
      <c r="A3156" t="s">
        <v>3164</v>
      </c>
      <c r="B3156">
        <f>[1]OTU_CRREL!B3156*[1]copynumber_CRREL!$G$2</f>
        <v>0</v>
      </c>
      <c r="C3156">
        <f>[1]OTU_CRREL!C3156*[1]copynumber_CRREL!$G$3</f>
        <v>0</v>
      </c>
      <c r="D3156">
        <f>[1]OTU_CRREL!D3156*[1]copynumber_CRREL!$G$4</f>
        <v>0</v>
      </c>
      <c r="E3156">
        <f>[1]OTU_CRREL!E3156*[1]copynumber_CRREL!$G$5</f>
        <v>0</v>
      </c>
      <c r="F3156">
        <f>[1]OTU_CRREL!F3156*[1]copynumber_CRREL!$G$6</f>
        <v>0</v>
      </c>
      <c r="G3156">
        <f>[1]OTU_CRREL!G3156*[1]copynumber_CRREL!$G$7</f>
        <v>0</v>
      </c>
      <c r="H3156">
        <f>[1]OTU_CRREL!H3156*[1]copynumber_CRREL!$G$8</f>
        <v>0</v>
      </c>
      <c r="I3156">
        <f>[1]OTU_CRREL!I3156*[1]copynumber_CRREL!$G$9</f>
        <v>0</v>
      </c>
      <c r="J3156">
        <f>[1]OTU_CRREL!J3156*[1]copynumber_CRREL!$G$10</f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852293.48403461662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</row>
    <row r="3157" spans="1:38" x14ac:dyDescent="0.2">
      <c r="A3157" t="s">
        <v>3165</v>
      </c>
      <c r="B3157">
        <f>[1]OTU_CRREL!B3157*[1]copynumber_CRREL!$G$2</f>
        <v>0</v>
      </c>
      <c r="C3157">
        <f>[1]OTU_CRREL!C3157*[1]copynumber_CRREL!$G$3</f>
        <v>0</v>
      </c>
      <c r="D3157">
        <f>[1]OTU_CRREL!D3157*[1]copynumber_CRREL!$G$4</f>
        <v>0</v>
      </c>
      <c r="E3157">
        <f>[1]OTU_CRREL!E3157*[1]copynumber_CRREL!$G$5</f>
        <v>0</v>
      </c>
      <c r="F3157">
        <f>[1]OTU_CRREL!F3157*[1]copynumber_CRREL!$G$6</f>
        <v>0</v>
      </c>
      <c r="G3157">
        <f>[1]OTU_CRREL!G3157*[1]copynumber_CRREL!$G$7</f>
        <v>0</v>
      </c>
      <c r="H3157">
        <f>[1]OTU_CRREL!H3157*[1]copynumber_CRREL!$G$8</f>
        <v>0</v>
      </c>
      <c r="I3157">
        <f>[1]OTU_CRREL!I3157*[1]copynumber_CRREL!$G$9</f>
        <v>0</v>
      </c>
      <c r="J3157">
        <f>[1]OTU_CRREL!J3157*[1]copynumber_CRREL!$G$10</f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1704586.9680692332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 x14ac:dyDescent="0.2">
      <c r="A3158" t="s">
        <v>3166</v>
      </c>
      <c r="B3158">
        <f>[1]OTU_CRREL!B3158*[1]copynumber_CRREL!$G$2</f>
        <v>0</v>
      </c>
      <c r="C3158">
        <f>[1]OTU_CRREL!C3158*[1]copynumber_CRREL!$G$3</f>
        <v>0</v>
      </c>
      <c r="D3158">
        <f>[1]OTU_CRREL!D3158*[1]copynumber_CRREL!$G$4</f>
        <v>0</v>
      </c>
      <c r="E3158">
        <f>[1]OTU_CRREL!E3158*[1]copynumber_CRREL!$G$5</f>
        <v>0</v>
      </c>
      <c r="F3158">
        <f>[1]OTU_CRREL!F3158*[1]copynumber_CRREL!$G$6</f>
        <v>0</v>
      </c>
      <c r="G3158">
        <f>[1]OTU_CRREL!G3158*[1]copynumber_CRREL!$G$7</f>
        <v>0</v>
      </c>
      <c r="H3158">
        <f>[1]OTU_CRREL!H3158*[1]copynumber_CRREL!$G$8</f>
        <v>0</v>
      </c>
      <c r="I3158">
        <f>[1]OTU_CRREL!I3158*[1]copynumber_CRREL!$G$9</f>
        <v>0</v>
      </c>
      <c r="J3158">
        <f>[1]OTU_CRREL!J3158*[1]copynumber_CRREL!$G$10</f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852293.48403461662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5946315.8600000003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x14ac:dyDescent="0.2">
      <c r="A3159" t="s">
        <v>3167</v>
      </c>
      <c r="B3159">
        <f>[1]OTU_CRREL!B3159*[1]copynumber_CRREL!$G$2</f>
        <v>0</v>
      </c>
      <c r="C3159">
        <f>[1]OTU_CRREL!C3159*[1]copynumber_CRREL!$G$3</f>
        <v>0</v>
      </c>
      <c r="D3159">
        <f>[1]OTU_CRREL!D3159*[1]copynumber_CRREL!$G$4</f>
        <v>0</v>
      </c>
      <c r="E3159">
        <f>[1]OTU_CRREL!E3159*[1]copynumber_CRREL!$G$5</f>
        <v>0</v>
      </c>
      <c r="F3159">
        <f>[1]OTU_CRREL!F3159*[1]copynumber_CRREL!$G$6</f>
        <v>0</v>
      </c>
      <c r="G3159">
        <f>[1]OTU_CRREL!G3159*[1]copynumber_CRREL!$G$7</f>
        <v>0</v>
      </c>
      <c r="H3159">
        <f>[1]OTU_CRREL!H3159*[1]copynumber_CRREL!$G$8</f>
        <v>0</v>
      </c>
      <c r="I3159">
        <f>[1]OTU_CRREL!I3159*[1]copynumber_CRREL!$G$9</f>
        <v>0</v>
      </c>
      <c r="J3159">
        <f>[1]OTU_CRREL!J3159*[1]copynumber_CRREL!$G$10</f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</row>
    <row r="3160" spans="1:38" x14ac:dyDescent="0.2">
      <c r="A3160" t="s">
        <v>3168</v>
      </c>
      <c r="B3160">
        <f>[1]OTU_CRREL!B3160*[1]copynumber_CRREL!$G$2</f>
        <v>0</v>
      </c>
      <c r="C3160">
        <f>[1]OTU_CRREL!C3160*[1]copynumber_CRREL!$G$3</f>
        <v>395917.98206015356</v>
      </c>
      <c r="D3160">
        <f>[1]OTU_CRREL!D3160*[1]copynumber_CRREL!$G$4</f>
        <v>0</v>
      </c>
      <c r="E3160">
        <f>[1]OTU_CRREL!E3160*[1]copynumber_CRREL!$G$5</f>
        <v>0</v>
      </c>
      <c r="F3160">
        <f>[1]OTU_CRREL!F3160*[1]copynumber_CRREL!$G$6</f>
        <v>0</v>
      </c>
      <c r="G3160">
        <f>[1]OTU_CRREL!G3160*[1]copynumber_CRREL!$G$7</f>
        <v>0</v>
      </c>
      <c r="H3160">
        <f>[1]OTU_CRREL!H3160*[1]copynumber_CRREL!$G$8</f>
        <v>0</v>
      </c>
      <c r="I3160">
        <f>[1]OTU_CRREL!I3160*[1]copynumber_CRREL!$G$9</f>
        <v>0</v>
      </c>
      <c r="J3160">
        <f>[1]OTU_CRREL!J3160*[1]copynumber_CRREL!$G$10</f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 x14ac:dyDescent="0.2">
      <c r="A3161" t="s">
        <v>3169</v>
      </c>
      <c r="B3161">
        <f>[1]OTU_CRREL!B3161*[1]copynumber_CRREL!$G$2</f>
        <v>0</v>
      </c>
      <c r="C3161">
        <f>[1]OTU_CRREL!C3161*[1]copynumber_CRREL!$G$3</f>
        <v>791835.96412030712</v>
      </c>
      <c r="D3161">
        <f>[1]OTU_CRREL!D3161*[1]copynumber_CRREL!$G$4</f>
        <v>0</v>
      </c>
      <c r="E3161">
        <f>[1]OTU_CRREL!E3161*[1]copynumber_CRREL!$G$5</f>
        <v>0</v>
      </c>
      <c r="F3161">
        <f>[1]OTU_CRREL!F3161*[1]copynumber_CRREL!$G$6</f>
        <v>0</v>
      </c>
      <c r="G3161">
        <f>[1]OTU_CRREL!G3161*[1]copynumber_CRREL!$G$7</f>
        <v>0</v>
      </c>
      <c r="H3161">
        <f>[1]OTU_CRREL!H3161*[1]copynumber_CRREL!$G$8</f>
        <v>0</v>
      </c>
      <c r="I3161">
        <f>[1]OTU_CRREL!I3161*[1]copynumber_CRREL!$G$9</f>
        <v>0</v>
      </c>
      <c r="J3161">
        <f>[1]OTU_CRREL!J3161*[1]copynumber_CRREL!$G$10</f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</row>
    <row r="3162" spans="1:38" x14ac:dyDescent="0.2">
      <c r="A3162" t="s">
        <v>3170</v>
      </c>
      <c r="B3162">
        <f>[1]OTU_CRREL!B3162*[1]copynumber_CRREL!$G$2</f>
        <v>0</v>
      </c>
      <c r="C3162">
        <f>[1]OTU_CRREL!C3162*[1]copynumber_CRREL!$G$3</f>
        <v>1187753.9461804607</v>
      </c>
      <c r="D3162">
        <f>[1]OTU_CRREL!D3162*[1]copynumber_CRREL!$G$4</f>
        <v>0</v>
      </c>
      <c r="E3162">
        <f>[1]OTU_CRREL!E3162*[1]copynumber_CRREL!$G$5</f>
        <v>0</v>
      </c>
      <c r="F3162">
        <f>[1]OTU_CRREL!F3162*[1]copynumber_CRREL!$G$6</f>
        <v>0</v>
      </c>
      <c r="G3162">
        <f>[1]OTU_CRREL!G3162*[1]copynumber_CRREL!$G$7</f>
        <v>0</v>
      </c>
      <c r="H3162">
        <f>[1]OTU_CRREL!H3162*[1]copynumber_CRREL!$G$8</f>
        <v>0</v>
      </c>
      <c r="I3162">
        <f>[1]OTU_CRREL!I3162*[1]copynumber_CRREL!$G$9</f>
        <v>0</v>
      </c>
      <c r="J3162">
        <f>[1]OTU_CRREL!J3162*[1]copynumber_CRREL!$G$10</f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</row>
    <row r="3163" spans="1:38" x14ac:dyDescent="0.2">
      <c r="A3163" t="s">
        <v>3171</v>
      </c>
      <c r="B3163">
        <f>[1]OTU_CRREL!B3163*[1]copynumber_CRREL!$G$2</f>
        <v>0</v>
      </c>
      <c r="C3163">
        <f>[1]OTU_CRREL!C3163*[1]copynumber_CRREL!$G$3</f>
        <v>1187753.9461804607</v>
      </c>
      <c r="D3163">
        <f>[1]OTU_CRREL!D3163*[1]copynumber_CRREL!$G$4</f>
        <v>0</v>
      </c>
      <c r="E3163">
        <f>[1]OTU_CRREL!E3163*[1]copynumber_CRREL!$G$5</f>
        <v>0</v>
      </c>
      <c r="F3163">
        <f>[1]OTU_CRREL!F3163*[1]copynumber_CRREL!$G$6</f>
        <v>0</v>
      </c>
      <c r="G3163">
        <f>[1]OTU_CRREL!G3163*[1]copynumber_CRREL!$G$7</f>
        <v>0</v>
      </c>
      <c r="H3163">
        <f>[1]OTU_CRREL!H3163*[1]copynumber_CRREL!$G$8</f>
        <v>0</v>
      </c>
      <c r="I3163">
        <f>[1]OTU_CRREL!I3163*[1]copynumber_CRREL!$G$9</f>
        <v>0</v>
      </c>
      <c r="J3163">
        <f>[1]OTU_CRREL!J3163*[1]copynumber_CRREL!$G$10</f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 x14ac:dyDescent="0.2">
      <c r="A3164" t="s">
        <v>3172</v>
      </c>
      <c r="B3164">
        <f>[1]OTU_CRREL!B3164*[1]copynumber_CRREL!$G$2</f>
        <v>0</v>
      </c>
      <c r="C3164">
        <f>[1]OTU_CRREL!C3164*[1]copynumber_CRREL!$G$3</f>
        <v>395917.98206015356</v>
      </c>
      <c r="D3164">
        <f>[1]OTU_CRREL!D3164*[1]copynumber_CRREL!$G$4</f>
        <v>0</v>
      </c>
      <c r="E3164">
        <f>[1]OTU_CRREL!E3164*[1]copynumber_CRREL!$G$5</f>
        <v>0</v>
      </c>
      <c r="F3164">
        <f>[1]OTU_CRREL!F3164*[1]copynumber_CRREL!$G$6</f>
        <v>0</v>
      </c>
      <c r="G3164">
        <f>[1]OTU_CRREL!G3164*[1]copynumber_CRREL!$G$7</f>
        <v>0</v>
      </c>
      <c r="H3164">
        <f>[1]OTU_CRREL!H3164*[1]copynumber_CRREL!$G$8</f>
        <v>0</v>
      </c>
      <c r="I3164">
        <f>[1]OTU_CRREL!I3164*[1]copynumber_CRREL!$G$9</f>
        <v>0</v>
      </c>
      <c r="J3164">
        <f>[1]OTU_CRREL!J3164*[1]copynumber_CRREL!$G$10</f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x14ac:dyDescent="0.2">
      <c r="A3165" t="s">
        <v>3173</v>
      </c>
      <c r="B3165">
        <f>[1]OTU_CRREL!B3165*[1]copynumber_CRREL!$G$2</f>
        <v>0</v>
      </c>
      <c r="C3165">
        <f>[1]OTU_CRREL!C3165*[1]copynumber_CRREL!$G$3</f>
        <v>791835.96412030712</v>
      </c>
      <c r="D3165">
        <f>[1]OTU_CRREL!D3165*[1]copynumber_CRREL!$G$4</f>
        <v>0</v>
      </c>
      <c r="E3165">
        <f>[1]OTU_CRREL!E3165*[1]copynumber_CRREL!$G$5</f>
        <v>0</v>
      </c>
      <c r="F3165">
        <f>[1]OTU_CRREL!F3165*[1]copynumber_CRREL!$G$6</f>
        <v>0</v>
      </c>
      <c r="G3165">
        <f>[1]OTU_CRREL!G3165*[1]copynumber_CRREL!$G$7</f>
        <v>0</v>
      </c>
      <c r="H3165">
        <f>[1]OTU_CRREL!H3165*[1]copynumber_CRREL!$G$8</f>
        <v>0</v>
      </c>
      <c r="I3165">
        <f>[1]OTU_CRREL!I3165*[1]copynumber_CRREL!$G$9</f>
        <v>0</v>
      </c>
      <c r="J3165">
        <f>[1]OTU_CRREL!J3165*[1]copynumber_CRREL!$G$10</f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 x14ac:dyDescent="0.2">
      <c r="A3166" t="s">
        <v>3174</v>
      </c>
      <c r="B3166">
        <f>[1]OTU_CRREL!B3166*[1]copynumber_CRREL!$G$2</f>
        <v>0</v>
      </c>
      <c r="C3166">
        <f>[1]OTU_CRREL!C3166*[1]copynumber_CRREL!$G$3</f>
        <v>791835.96412030712</v>
      </c>
      <c r="D3166">
        <f>[1]OTU_CRREL!D3166*[1]copynumber_CRREL!$G$4</f>
        <v>0</v>
      </c>
      <c r="E3166">
        <f>[1]OTU_CRREL!E3166*[1]copynumber_CRREL!$G$5</f>
        <v>0</v>
      </c>
      <c r="F3166">
        <f>[1]OTU_CRREL!F3166*[1]copynumber_CRREL!$G$6</f>
        <v>0</v>
      </c>
      <c r="G3166">
        <f>[1]OTU_CRREL!G3166*[1]copynumber_CRREL!$G$7</f>
        <v>0</v>
      </c>
      <c r="H3166">
        <f>[1]OTU_CRREL!H3166*[1]copynumber_CRREL!$G$8</f>
        <v>0</v>
      </c>
      <c r="I3166">
        <f>[1]OTU_CRREL!I3166*[1]copynumber_CRREL!$G$9</f>
        <v>0</v>
      </c>
      <c r="J3166">
        <f>[1]OTU_CRREL!J3166*[1]copynumber_CRREL!$G$10</f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15366360.120000001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</row>
    <row r="3167" spans="1:38" x14ac:dyDescent="0.2">
      <c r="A3167" t="s">
        <v>3175</v>
      </c>
      <c r="B3167">
        <f>[1]OTU_CRREL!B3167*[1]copynumber_CRREL!$G$2</f>
        <v>0</v>
      </c>
      <c r="C3167">
        <f>[1]OTU_CRREL!C3167*[1]copynumber_CRREL!$G$3</f>
        <v>0</v>
      </c>
      <c r="D3167">
        <f>[1]OTU_CRREL!D3167*[1]copynumber_CRREL!$G$4</f>
        <v>0</v>
      </c>
      <c r="E3167">
        <f>[1]OTU_CRREL!E3167*[1]copynumber_CRREL!$G$5</f>
        <v>0</v>
      </c>
      <c r="F3167">
        <f>[1]OTU_CRREL!F3167*[1]copynumber_CRREL!$G$6</f>
        <v>0</v>
      </c>
      <c r="G3167">
        <f>[1]OTU_CRREL!G3167*[1]copynumber_CRREL!$G$7</f>
        <v>0</v>
      </c>
      <c r="H3167">
        <f>[1]OTU_CRREL!H3167*[1]copynumber_CRREL!$G$8</f>
        <v>0</v>
      </c>
      <c r="I3167">
        <f>[1]OTU_CRREL!I3167*[1]copynumber_CRREL!$G$9</f>
        <v>0</v>
      </c>
      <c r="J3167">
        <f>[1]OTU_CRREL!J3167*[1]copynumber_CRREL!$G$10</f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5122120.04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 x14ac:dyDescent="0.2">
      <c r="A3168" t="s">
        <v>3176</v>
      </c>
      <c r="B3168">
        <f>[1]OTU_CRREL!B3168*[1]copynumber_CRREL!$G$2</f>
        <v>0</v>
      </c>
      <c r="C3168">
        <f>[1]OTU_CRREL!C3168*[1]copynumber_CRREL!$G$3</f>
        <v>0</v>
      </c>
      <c r="D3168">
        <f>[1]OTU_CRREL!D3168*[1]copynumber_CRREL!$G$4</f>
        <v>0</v>
      </c>
      <c r="E3168">
        <f>[1]OTU_CRREL!E3168*[1]copynumber_CRREL!$G$5</f>
        <v>0</v>
      </c>
      <c r="F3168">
        <f>[1]OTU_CRREL!F3168*[1]copynumber_CRREL!$G$6</f>
        <v>0</v>
      </c>
      <c r="G3168">
        <f>[1]OTU_CRREL!G3168*[1]copynumber_CRREL!$G$7</f>
        <v>0</v>
      </c>
      <c r="H3168">
        <f>[1]OTU_CRREL!H3168*[1]copynumber_CRREL!$G$8</f>
        <v>0</v>
      </c>
      <c r="I3168">
        <f>[1]OTU_CRREL!I3168*[1]copynumber_CRREL!$G$9</f>
        <v>0</v>
      </c>
      <c r="J3168">
        <f>[1]OTU_CRREL!J3168*[1]copynumber_CRREL!$G$10</f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10244240.08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</row>
    <row r="3169" spans="1:38" x14ac:dyDescent="0.2">
      <c r="A3169" t="s">
        <v>3177</v>
      </c>
      <c r="B3169">
        <f>[1]OTU_CRREL!B3169*[1]copynumber_CRREL!$G$2</f>
        <v>0</v>
      </c>
      <c r="C3169">
        <f>[1]OTU_CRREL!C3169*[1]copynumber_CRREL!$G$3</f>
        <v>0</v>
      </c>
      <c r="D3169">
        <f>[1]OTU_CRREL!D3169*[1]copynumber_CRREL!$G$4</f>
        <v>0</v>
      </c>
      <c r="E3169">
        <f>[1]OTU_CRREL!E3169*[1]copynumber_CRREL!$G$5</f>
        <v>0</v>
      </c>
      <c r="F3169">
        <f>[1]OTU_CRREL!F3169*[1]copynumber_CRREL!$G$6</f>
        <v>0</v>
      </c>
      <c r="G3169">
        <f>[1]OTU_CRREL!G3169*[1]copynumber_CRREL!$G$7</f>
        <v>0</v>
      </c>
      <c r="H3169">
        <f>[1]OTU_CRREL!H3169*[1]copynumber_CRREL!$G$8</f>
        <v>0</v>
      </c>
      <c r="I3169">
        <f>[1]OTU_CRREL!I3169*[1]copynumber_CRREL!$G$9</f>
        <v>0</v>
      </c>
      <c r="J3169">
        <f>[1]OTU_CRREL!J3169*[1]copynumber_CRREL!$G$10</f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10244240.08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x14ac:dyDescent="0.2">
      <c r="A3170" t="s">
        <v>3178</v>
      </c>
      <c r="B3170">
        <f>[1]OTU_CRREL!B3170*[1]copynumber_CRREL!$G$2</f>
        <v>0</v>
      </c>
      <c r="C3170">
        <f>[1]OTU_CRREL!C3170*[1]copynumber_CRREL!$G$3</f>
        <v>0</v>
      </c>
      <c r="D3170">
        <f>[1]OTU_CRREL!D3170*[1]copynumber_CRREL!$G$4</f>
        <v>0</v>
      </c>
      <c r="E3170">
        <f>[1]OTU_CRREL!E3170*[1]copynumber_CRREL!$G$5</f>
        <v>0</v>
      </c>
      <c r="F3170">
        <f>[1]OTU_CRREL!F3170*[1]copynumber_CRREL!$G$6</f>
        <v>0</v>
      </c>
      <c r="G3170">
        <f>[1]OTU_CRREL!G3170*[1]copynumber_CRREL!$G$7</f>
        <v>0</v>
      </c>
      <c r="H3170">
        <f>[1]OTU_CRREL!H3170*[1]copynumber_CRREL!$G$8</f>
        <v>0</v>
      </c>
      <c r="I3170">
        <f>[1]OTU_CRREL!I3170*[1]copynumber_CRREL!$G$9</f>
        <v>0</v>
      </c>
      <c r="J3170">
        <f>[1]OTU_CRREL!J3170*[1]copynumber_CRREL!$G$10</f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511240.37800000003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</row>
    <row r="3171" spans="1:38" x14ac:dyDescent="0.2">
      <c r="A3171" t="s">
        <v>3179</v>
      </c>
      <c r="B3171">
        <f>[1]OTU_CRREL!B3171*[1]copynumber_CRREL!$G$2</f>
        <v>0</v>
      </c>
      <c r="C3171">
        <f>[1]OTU_CRREL!C3171*[1]copynumber_CRREL!$G$3</f>
        <v>0</v>
      </c>
      <c r="D3171">
        <f>[1]OTU_CRREL!D3171*[1]copynumber_CRREL!$G$4</f>
        <v>0</v>
      </c>
      <c r="E3171">
        <f>[1]OTU_CRREL!E3171*[1]copynumber_CRREL!$G$5</f>
        <v>0</v>
      </c>
      <c r="F3171">
        <f>[1]OTU_CRREL!F3171*[1]copynumber_CRREL!$G$6</f>
        <v>0</v>
      </c>
      <c r="G3171">
        <f>[1]OTU_CRREL!G3171*[1]copynumber_CRREL!$G$7</f>
        <v>0</v>
      </c>
      <c r="H3171">
        <f>[1]OTU_CRREL!H3171*[1]copynumber_CRREL!$G$8</f>
        <v>0</v>
      </c>
      <c r="I3171">
        <f>[1]OTU_CRREL!I3171*[1]copynumber_CRREL!$G$9</f>
        <v>0</v>
      </c>
      <c r="J3171">
        <f>[1]OTU_CRREL!J3171*[1]copynumber_CRREL!$G$10</f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1022480.7560000001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</row>
    <row r="3172" spans="1:38" x14ac:dyDescent="0.2">
      <c r="A3172" t="s">
        <v>3180</v>
      </c>
      <c r="B3172">
        <f>[1]OTU_CRREL!B3172*[1]copynumber_CRREL!$G$2</f>
        <v>0</v>
      </c>
      <c r="C3172">
        <f>[1]OTU_CRREL!C3172*[1]copynumber_CRREL!$G$3</f>
        <v>0</v>
      </c>
      <c r="D3172">
        <f>[1]OTU_CRREL!D3172*[1]copynumber_CRREL!$G$4</f>
        <v>0</v>
      </c>
      <c r="E3172">
        <f>[1]OTU_CRREL!E3172*[1]copynumber_CRREL!$G$5</f>
        <v>0</v>
      </c>
      <c r="F3172">
        <f>[1]OTU_CRREL!F3172*[1]copynumber_CRREL!$G$6</f>
        <v>0</v>
      </c>
      <c r="G3172">
        <f>[1]OTU_CRREL!G3172*[1]copynumber_CRREL!$G$7</f>
        <v>0</v>
      </c>
      <c r="H3172">
        <f>[1]OTU_CRREL!H3172*[1]copynumber_CRREL!$G$8</f>
        <v>0</v>
      </c>
      <c r="I3172">
        <f>[1]OTU_CRREL!I3172*[1]copynumber_CRREL!$G$9</f>
        <v>0</v>
      </c>
      <c r="J3172">
        <f>[1]OTU_CRREL!J3172*[1]copynumber_CRREL!$G$10</f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1533721.1340000001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x14ac:dyDescent="0.2">
      <c r="A3173" t="s">
        <v>3181</v>
      </c>
      <c r="B3173">
        <f>[1]OTU_CRREL!B3173*[1]copynumber_CRREL!$G$2</f>
        <v>0</v>
      </c>
      <c r="C3173">
        <f>[1]OTU_CRREL!C3173*[1]copynumber_CRREL!$G$3</f>
        <v>0</v>
      </c>
      <c r="D3173">
        <f>[1]OTU_CRREL!D3173*[1]copynumber_CRREL!$G$4</f>
        <v>0</v>
      </c>
      <c r="E3173">
        <f>[1]OTU_CRREL!E3173*[1]copynumber_CRREL!$G$5</f>
        <v>0</v>
      </c>
      <c r="F3173">
        <f>[1]OTU_CRREL!F3173*[1]copynumber_CRREL!$G$6</f>
        <v>0</v>
      </c>
      <c r="G3173">
        <f>[1]OTU_CRREL!G3173*[1]copynumber_CRREL!$G$7</f>
        <v>0</v>
      </c>
      <c r="H3173">
        <f>[1]OTU_CRREL!H3173*[1]copynumber_CRREL!$G$8</f>
        <v>0</v>
      </c>
      <c r="I3173">
        <f>[1]OTU_CRREL!I3173*[1]copynumber_CRREL!$G$9</f>
        <v>0</v>
      </c>
      <c r="J3173">
        <f>[1]OTU_CRREL!J3173*[1]copynumber_CRREL!$G$10</f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1022480.7560000001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</row>
    <row r="3174" spans="1:38" x14ac:dyDescent="0.2">
      <c r="A3174" t="s">
        <v>3182</v>
      </c>
      <c r="B3174">
        <f>[1]OTU_CRREL!B3174*[1]copynumber_CRREL!$G$2</f>
        <v>0</v>
      </c>
      <c r="C3174">
        <f>[1]OTU_CRREL!C3174*[1]copynumber_CRREL!$G$3</f>
        <v>0</v>
      </c>
      <c r="D3174">
        <f>[1]OTU_CRREL!D3174*[1]copynumber_CRREL!$G$4</f>
        <v>0</v>
      </c>
      <c r="E3174">
        <f>[1]OTU_CRREL!E3174*[1]copynumber_CRREL!$G$5</f>
        <v>0</v>
      </c>
      <c r="F3174">
        <f>[1]OTU_CRREL!F3174*[1]copynumber_CRREL!$G$6</f>
        <v>0</v>
      </c>
      <c r="G3174">
        <f>[1]OTU_CRREL!G3174*[1]copynumber_CRREL!$G$7</f>
        <v>0</v>
      </c>
      <c r="H3174">
        <f>[1]OTU_CRREL!H3174*[1]copynumber_CRREL!$G$8</f>
        <v>0</v>
      </c>
      <c r="I3174">
        <f>[1]OTU_CRREL!I3174*[1]copynumber_CRREL!$G$9</f>
        <v>0</v>
      </c>
      <c r="J3174">
        <f>[1]OTU_CRREL!J3174*[1]copynumber_CRREL!$G$10</f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1022480.7560000001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</row>
    <row r="3175" spans="1:38" x14ac:dyDescent="0.2">
      <c r="A3175" t="s">
        <v>3183</v>
      </c>
      <c r="B3175">
        <f>[1]OTU_CRREL!B3175*[1]copynumber_CRREL!$G$2</f>
        <v>0</v>
      </c>
      <c r="C3175">
        <f>[1]OTU_CRREL!C3175*[1]copynumber_CRREL!$G$3</f>
        <v>0</v>
      </c>
      <c r="D3175">
        <f>[1]OTU_CRREL!D3175*[1]copynumber_CRREL!$G$4</f>
        <v>0</v>
      </c>
      <c r="E3175">
        <f>[1]OTU_CRREL!E3175*[1]copynumber_CRREL!$G$5</f>
        <v>0</v>
      </c>
      <c r="F3175">
        <f>[1]OTU_CRREL!F3175*[1]copynumber_CRREL!$G$6</f>
        <v>0</v>
      </c>
      <c r="G3175">
        <f>[1]OTU_CRREL!G3175*[1]copynumber_CRREL!$G$7</f>
        <v>0</v>
      </c>
      <c r="H3175">
        <f>[1]OTU_CRREL!H3175*[1]copynumber_CRREL!$G$8</f>
        <v>0</v>
      </c>
      <c r="I3175">
        <f>[1]OTU_CRREL!I3175*[1]copynumber_CRREL!$G$9</f>
        <v>0</v>
      </c>
      <c r="J3175">
        <f>[1]OTU_CRREL!J3175*[1]copynumber_CRREL!$G$10</f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1022480.7560000001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</row>
    <row r="3176" spans="1:38" x14ac:dyDescent="0.2">
      <c r="A3176" t="s">
        <v>3184</v>
      </c>
      <c r="B3176">
        <f>[1]OTU_CRREL!B3176*[1]copynumber_CRREL!$G$2</f>
        <v>0</v>
      </c>
      <c r="C3176">
        <f>[1]OTU_CRREL!C3176*[1]copynumber_CRREL!$G$3</f>
        <v>0</v>
      </c>
      <c r="D3176">
        <f>[1]OTU_CRREL!D3176*[1]copynumber_CRREL!$G$4</f>
        <v>0</v>
      </c>
      <c r="E3176">
        <f>[1]OTU_CRREL!E3176*[1]copynumber_CRREL!$G$5</f>
        <v>0</v>
      </c>
      <c r="F3176">
        <f>[1]OTU_CRREL!F3176*[1]copynumber_CRREL!$G$6</f>
        <v>0</v>
      </c>
      <c r="G3176">
        <f>[1]OTU_CRREL!G3176*[1]copynumber_CRREL!$G$7</f>
        <v>0</v>
      </c>
      <c r="H3176">
        <f>[1]OTU_CRREL!H3176*[1]copynumber_CRREL!$G$8</f>
        <v>0</v>
      </c>
      <c r="I3176">
        <f>[1]OTU_CRREL!I3176*[1]copynumber_CRREL!$G$9</f>
        <v>0</v>
      </c>
      <c r="J3176">
        <f>[1]OTU_CRREL!J3176*[1]copynumber_CRREL!$G$10</f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511240.37800000003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</row>
    <row r="3177" spans="1:38" x14ac:dyDescent="0.2">
      <c r="A3177" t="s">
        <v>3185</v>
      </c>
      <c r="B3177">
        <f>[1]OTU_CRREL!B3177*[1]copynumber_CRREL!$G$2</f>
        <v>0</v>
      </c>
      <c r="C3177">
        <f>[1]OTU_CRREL!C3177*[1]copynumber_CRREL!$G$3</f>
        <v>0</v>
      </c>
      <c r="D3177">
        <f>[1]OTU_CRREL!D3177*[1]copynumber_CRREL!$G$4</f>
        <v>0</v>
      </c>
      <c r="E3177">
        <f>[1]OTU_CRREL!E3177*[1]copynumber_CRREL!$G$5</f>
        <v>0</v>
      </c>
      <c r="F3177">
        <f>[1]OTU_CRREL!F3177*[1]copynumber_CRREL!$G$6</f>
        <v>0</v>
      </c>
      <c r="G3177">
        <f>[1]OTU_CRREL!G3177*[1]copynumber_CRREL!$G$7</f>
        <v>0</v>
      </c>
      <c r="H3177">
        <f>[1]OTU_CRREL!H3177*[1]copynumber_CRREL!$G$8</f>
        <v>0</v>
      </c>
      <c r="I3177">
        <f>[1]OTU_CRREL!I3177*[1]copynumber_CRREL!$G$9</f>
        <v>0</v>
      </c>
      <c r="J3177">
        <f>[1]OTU_CRREL!J3177*[1]copynumber_CRREL!$G$10</f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847655.23899999994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 x14ac:dyDescent="0.2">
      <c r="A3178" t="s">
        <v>3186</v>
      </c>
      <c r="B3178">
        <f>[1]OTU_CRREL!B3178*[1]copynumber_CRREL!$G$2</f>
        <v>0</v>
      </c>
      <c r="C3178">
        <f>[1]OTU_CRREL!C3178*[1]copynumber_CRREL!$G$3</f>
        <v>0</v>
      </c>
      <c r="D3178">
        <f>[1]OTU_CRREL!D3178*[1]copynumber_CRREL!$G$4</f>
        <v>0</v>
      </c>
      <c r="E3178">
        <f>[1]OTU_CRREL!E3178*[1]copynumber_CRREL!$G$5</f>
        <v>0</v>
      </c>
      <c r="F3178">
        <f>[1]OTU_CRREL!F3178*[1]copynumber_CRREL!$G$6</f>
        <v>0</v>
      </c>
      <c r="G3178">
        <f>[1]OTU_CRREL!G3178*[1]copynumber_CRREL!$G$7</f>
        <v>0</v>
      </c>
      <c r="H3178">
        <f>[1]OTU_CRREL!H3178*[1]copynumber_CRREL!$G$8</f>
        <v>0</v>
      </c>
      <c r="I3178">
        <f>[1]OTU_CRREL!I3178*[1]copynumber_CRREL!$G$9</f>
        <v>0</v>
      </c>
      <c r="J3178">
        <f>[1]OTU_CRREL!J3178*[1]copynumber_CRREL!$G$10</f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847655.23899999994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 x14ac:dyDescent="0.2">
      <c r="A3179" t="s">
        <v>3187</v>
      </c>
      <c r="B3179">
        <f>[1]OTU_CRREL!B3179*[1]copynumber_CRREL!$G$2</f>
        <v>0</v>
      </c>
      <c r="C3179">
        <f>[1]OTU_CRREL!C3179*[1]copynumber_CRREL!$G$3</f>
        <v>0</v>
      </c>
      <c r="D3179">
        <f>[1]OTU_CRREL!D3179*[1]copynumber_CRREL!$G$4</f>
        <v>0</v>
      </c>
      <c r="E3179">
        <f>[1]OTU_CRREL!E3179*[1]copynumber_CRREL!$G$5</f>
        <v>0</v>
      </c>
      <c r="F3179">
        <f>[1]OTU_CRREL!F3179*[1]copynumber_CRREL!$G$6</f>
        <v>0</v>
      </c>
      <c r="G3179">
        <f>[1]OTU_CRREL!G3179*[1]copynumber_CRREL!$G$7</f>
        <v>0</v>
      </c>
      <c r="H3179">
        <f>[1]OTU_CRREL!H3179*[1]copynumber_CRREL!$G$8</f>
        <v>0</v>
      </c>
      <c r="I3179">
        <f>[1]OTU_CRREL!I3179*[1]copynumber_CRREL!$G$9</f>
        <v>0</v>
      </c>
      <c r="J3179">
        <f>[1]OTU_CRREL!J3179*[1]copynumber_CRREL!$G$10</f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847655.23899999994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 x14ac:dyDescent="0.2">
      <c r="A3180" t="s">
        <v>3188</v>
      </c>
      <c r="B3180">
        <f>[1]OTU_CRREL!B3180*[1]copynumber_CRREL!$G$2</f>
        <v>0</v>
      </c>
      <c r="C3180">
        <f>[1]OTU_CRREL!C3180*[1]copynumber_CRREL!$G$3</f>
        <v>0</v>
      </c>
      <c r="D3180">
        <f>[1]OTU_CRREL!D3180*[1]copynumber_CRREL!$G$4</f>
        <v>0</v>
      </c>
      <c r="E3180">
        <f>[1]OTU_CRREL!E3180*[1]copynumber_CRREL!$G$5</f>
        <v>0</v>
      </c>
      <c r="F3180">
        <f>[1]OTU_CRREL!F3180*[1]copynumber_CRREL!$G$6</f>
        <v>0</v>
      </c>
      <c r="G3180">
        <f>[1]OTU_CRREL!G3180*[1]copynumber_CRREL!$G$7</f>
        <v>0</v>
      </c>
      <c r="H3180">
        <f>[1]OTU_CRREL!H3180*[1]copynumber_CRREL!$G$8</f>
        <v>0</v>
      </c>
      <c r="I3180">
        <f>[1]OTU_CRREL!I3180*[1]copynumber_CRREL!$G$9</f>
        <v>0</v>
      </c>
      <c r="J3180">
        <f>[1]OTU_CRREL!J3180*[1]copynumber_CRREL!$G$10</f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847655.23899999994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 x14ac:dyDescent="0.2">
      <c r="A3181" t="s">
        <v>3189</v>
      </c>
      <c r="B3181">
        <f>[1]OTU_CRREL!B3181*[1]copynumber_CRREL!$G$2</f>
        <v>0</v>
      </c>
      <c r="C3181">
        <f>[1]OTU_CRREL!C3181*[1]copynumber_CRREL!$G$3</f>
        <v>0</v>
      </c>
      <c r="D3181">
        <f>[1]OTU_CRREL!D3181*[1]copynumber_CRREL!$G$4</f>
        <v>0</v>
      </c>
      <c r="E3181">
        <f>[1]OTU_CRREL!E3181*[1]copynumber_CRREL!$G$5</f>
        <v>0</v>
      </c>
      <c r="F3181">
        <f>[1]OTU_CRREL!F3181*[1]copynumber_CRREL!$G$6</f>
        <v>0</v>
      </c>
      <c r="G3181">
        <f>[1]OTU_CRREL!G3181*[1]copynumber_CRREL!$G$7</f>
        <v>0</v>
      </c>
      <c r="H3181">
        <f>[1]OTU_CRREL!H3181*[1]copynumber_CRREL!$G$8</f>
        <v>0</v>
      </c>
      <c r="I3181">
        <f>[1]OTU_CRREL!I3181*[1]copynumber_CRREL!$G$9</f>
        <v>0</v>
      </c>
      <c r="J3181">
        <f>[1]OTU_CRREL!J3181*[1]copynumber_CRREL!$G$10</f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1696246.3020000001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 x14ac:dyDescent="0.2">
      <c r="A3182" t="s">
        <v>3190</v>
      </c>
      <c r="B3182">
        <f>[1]OTU_CRREL!B3182*[1]copynumber_CRREL!$G$2</f>
        <v>0</v>
      </c>
      <c r="C3182">
        <f>[1]OTU_CRREL!C3182*[1]copynumber_CRREL!$G$3</f>
        <v>0</v>
      </c>
      <c r="D3182">
        <f>[1]OTU_CRREL!D3182*[1]copynumber_CRREL!$G$4</f>
        <v>0</v>
      </c>
      <c r="E3182">
        <f>[1]OTU_CRREL!E3182*[1]copynumber_CRREL!$G$5</f>
        <v>0</v>
      </c>
      <c r="F3182">
        <f>[1]OTU_CRREL!F3182*[1]copynumber_CRREL!$G$6</f>
        <v>0</v>
      </c>
      <c r="G3182">
        <f>[1]OTU_CRREL!G3182*[1]copynumber_CRREL!$G$7</f>
        <v>0</v>
      </c>
      <c r="H3182">
        <f>[1]OTU_CRREL!H3182*[1]copynumber_CRREL!$G$8</f>
        <v>0</v>
      </c>
      <c r="I3182">
        <f>[1]OTU_CRREL!I3182*[1]copynumber_CRREL!$G$9</f>
        <v>0</v>
      </c>
      <c r="J3182">
        <f>[1]OTU_CRREL!J3182*[1]copynumber_CRREL!$G$10</f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1130830.868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</row>
    <row r="3183" spans="1:38" x14ac:dyDescent="0.2">
      <c r="A3183" t="s">
        <v>3191</v>
      </c>
      <c r="B3183">
        <f>[1]OTU_CRREL!B3183*[1]copynumber_CRREL!$G$2</f>
        <v>0</v>
      </c>
      <c r="C3183">
        <f>[1]OTU_CRREL!C3183*[1]copynumber_CRREL!$G$3</f>
        <v>0</v>
      </c>
      <c r="D3183">
        <f>[1]OTU_CRREL!D3183*[1]copynumber_CRREL!$G$4</f>
        <v>0</v>
      </c>
      <c r="E3183">
        <f>[1]OTU_CRREL!E3183*[1]copynumber_CRREL!$G$5</f>
        <v>0</v>
      </c>
      <c r="F3183">
        <f>[1]OTU_CRREL!F3183*[1]copynumber_CRREL!$G$6</f>
        <v>0</v>
      </c>
      <c r="G3183">
        <f>[1]OTU_CRREL!G3183*[1]copynumber_CRREL!$G$7</f>
        <v>0</v>
      </c>
      <c r="H3183">
        <f>[1]OTU_CRREL!H3183*[1]copynumber_CRREL!$G$8</f>
        <v>0</v>
      </c>
      <c r="I3183">
        <f>[1]OTU_CRREL!I3183*[1]copynumber_CRREL!$G$9</f>
        <v>0</v>
      </c>
      <c r="J3183">
        <f>[1]OTU_CRREL!J3183*[1]copynumber_CRREL!$G$10</f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1130830.868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x14ac:dyDescent="0.2">
      <c r="A3184" t="s">
        <v>3192</v>
      </c>
      <c r="B3184">
        <f>[1]OTU_CRREL!B3184*[1]copynumber_CRREL!$G$2</f>
        <v>0</v>
      </c>
      <c r="C3184">
        <f>[1]OTU_CRREL!C3184*[1]copynumber_CRREL!$G$3</f>
        <v>0</v>
      </c>
      <c r="D3184">
        <f>[1]OTU_CRREL!D3184*[1]copynumber_CRREL!$G$4</f>
        <v>0</v>
      </c>
      <c r="E3184">
        <f>[1]OTU_CRREL!E3184*[1]copynumber_CRREL!$G$5</f>
        <v>0</v>
      </c>
      <c r="F3184">
        <f>[1]OTU_CRREL!F3184*[1]copynumber_CRREL!$G$6</f>
        <v>0</v>
      </c>
      <c r="G3184">
        <f>[1]OTU_CRREL!G3184*[1]copynumber_CRREL!$G$7</f>
        <v>0</v>
      </c>
      <c r="H3184">
        <f>[1]OTU_CRREL!H3184*[1]copynumber_CRREL!$G$8</f>
        <v>0</v>
      </c>
      <c r="I3184">
        <f>[1]OTU_CRREL!I3184*[1]copynumber_CRREL!$G$9</f>
        <v>0</v>
      </c>
      <c r="J3184">
        <f>[1]OTU_CRREL!J3184*[1]copynumber_CRREL!$G$10</f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1130830.868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 x14ac:dyDescent="0.2">
      <c r="A3185" t="s">
        <v>3193</v>
      </c>
      <c r="B3185">
        <f>[1]OTU_CRREL!B3185*[1]copynumber_CRREL!$G$2</f>
        <v>0</v>
      </c>
      <c r="C3185">
        <f>[1]OTU_CRREL!C3185*[1]copynumber_CRREL!$G$3</f>
        <v>0</v>
      </c>
      <c r="D3185">
        <f>[1]OTU_CRREL!D3185*[1]copynumber_CRREL!$G$4</f>
        <v>0</v>
      </c>
      <c r="E3185">
        <f>[1]OTU_CRREL!E3185*[1]copynumber_CRREL!$G$5</f>
        <v>0</v>
      </c>
      <c r="F3185">
        <f>[1]OTU_CRREL!F3185*[1]copynumber_CRREL!$G$6</f>
        <v>0</v>
      </c>
      <c r="G3185">
        <f>[1]OTU_CRREL!G3185*[1]copynumber_CRREL!$G$7</f>
        <v>0</v>
      </c>
      <c r="H3185">
        <f>[1]OTU_CRREL!H3185*[1]copynumber_CRREL!$G$8</f>
        <v>0</v>
      </c>
      <c r="I3185">
        <f>[1]OTU_CRREL!I3185*[1]copynumber_CRREL!$G$9</f>
        <v>0</v>
      </c>
      <c r="J3185">
        <f>[1]OTU_CRREL!J3185*[1]copynumber_CRREL!$G$10</f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 x14ac:dyDescent="0.2">
      <c r="A3186" t="s">
        <v>3194</v>
      </c>
      <c r="B3186">
        <f>[1]OTU_CRREL!B3186*[1]copynumber_CRREL!$G$2</f>
        <v>0</v>
      </c>
      <c r="C3186">
        <f>[1]OTU_CRREL!C3186*[1]copynumber_CRREL!$G$3</f>
        <v>0</v>
      </c>
      <c r="D3186">
        <f>[1]OTU_CRREL!D3186*[1]copynumber_CRREL!$G$4</f>
        <v>0</v>
      </c>
      <c r="E3186">
        <f>[1]OTU_CRREL!E3186*[1]copynumber_CRREL!$G$5</f>
        <v>0</v>
      </c>
      <c r="F3186">
        <f>[1]OTU_CRREL!F3186*[1]copynumber_CRREL!$G$6</f>
        <v>0</v>
      </c>
      <c r="G3186">
        <f>[1]OTU_CRREL!G3186*[1]copynumber_CRREL!$G$7</f>
        <v>0</v>
      </c>
      <c r="H3186">
        <f>[1]OTU_CRREL!H3186*[1]copynumber_CRREL!$G$8</f>
        <v>0</v>
      </c>
      <c r="I3186">
        <f>[1]OTU_CRREL!I3186*[1]copynumber_CRREL!$G$9</f>
        <v>0</v>
      </c>
      <c r="J3186">
        <f>[1]OTU_CRREL!J3186*[1]copynumber_CRREL!$G$10</f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 x14ac:dyDescent="0.2">
      <c r="A3187" t="s">
        <v>3195</v>
      </c>
      <c r="B3187">
        <f>[1]OTU_CRREL!B3187*[1]copynumber_CRREL!$G$2</f>
        <v>0</v>
      </c>
      <c r="C3187">
        <f>[1]OTU_CRREL!C3187*[1]copynumber_CRREL!$G$3</f>
        <v>0</v>
      </c>
      <c r="D3187">
        <f>[1]OTU_CRREL!D3187*[1]copynumber_CRREL!$G$4</f>
        <v>0</v>
      </c>
      <c r="E3187">
        <f>[1]OTU_CRREL!E3187*[1]copynumber_CRREL!$G$5</f>
        <v>0</v>
      </c>
      <c r="F3187">
        <f>[1]OTU_CRREL!F3187*[1]copynumber_CRREL!$G$6</f>
        <v>0</v>
      </c>
      <c r="G3187">
        <f>[1]OTU_CRREL!G3187*[1]copynumber_CRREL!$G$7</f>
        <v>0</v>
      </c>
      <c r="H3187">
        <f>[1]OTU_CRREL!H3187*[1]copynumber_CRREL!$G$8</f>
        <v>0</v>
      </c>
      <c r="I3187">
        <f>[1]OTU_CRREL!I3187*[1]copynumber_CRREL!$G$9</f>
        <v>0</v>
      </c>
      <c r="J3187">
        <f>[1]OTU_CRREL!J3187*[1]copynumber_CRREL!$G$10</f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</row>
    <row r="3188" spans="1:38" x14ac:dyDescent="0.2">
      <c r="A3188" t="s">
        <v>3196</v>
      </c>
      <c r="B3188">
        <f>[1]OTU_CRREL!B3188*[1]copynumber_CRREL!$G$2</f>
        <v>0</v>
      </c>
      <c r="C3188">
        <f>[1]OTU_CRREL!C3188*[1]copynumber_CRREL!$G$3</f>
        <v>0</v>
      </c>
      <c r="D3188">
        <f>[1]OTU_CRREL!D3188*[1]copynumber_CRREL!$G$4</f>
        <v>0</v>
      </c>
      <c r="E3188">
        <f>[1]OTU_CRREL!E3188*[1]copynumber_CRREL!$G$5</f>
        <v>0</v>
      </c>
      <c r="F3188">
        <f>[1]OTU_CRREL!F3188*[1]copynumber_CRREL!$G$6</f>
        <v>0</v>
      </c>
      <c r="G3188">
        <f>[1]OTU_CRREL!G3188*[1]copynumber_CRREL!$G$7</f>
        <v>0</v>
      </c>
      <c r="H3188">
        <f>[1]OTU_CRREL!H3188*[1]copynumber_CRREL!$G$8</f>
        <v>0</v>
      </c>
      <c r="I3188">
        <f>[1]OTU_CRREL!I3188*[1]copynumber_CRREL!$G$9</f>
        <v>0</v>
      </c>
      <c r="J3188">
        <f>[1]OTU_CRREL!J3188*[1]copynumber_CRREL!$G$10</f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</row>
    <row r="3189" spans="1:38" x14ac:dyDescent="0.2">
      <c r="A3189" t="s">
        <v>3197</v>
      </c>
      <c r="B3189">
        <f>[1]OTU_CRREL!B3189*[1]copynumber_CRREL!$G$2</f>
        <v>0</v>
      </c>
      <c r="C3189">
        <f>[1]OTU_CRREL!C3189*[1]copynumber_CRREL!$G$3</f>
        <v>0</v>
      </c>
      <c r="D3189">
        <f>[1]OTU_CRREL!D3189*[1]copynumber_CRREL!$G$4</f>
        <v>0</v>
      </c>
      <c r="E3189">
        <f>[1]OTU_CRREL!E3189*[1]copynumber_CRREL!$G$5</f>
        <v>0</v>
      </c>
      <c r="F3189">
        <f>[1]OTU_CRREL!F3189*[1]copynumber_CRREL!$G$6</f>
        <v>0</v>
      </c>
      <c r="G3189">
        <f>[1]OTU_CRREL!G3189*[1]copynumber_CRREL!$G$7</f>
        <v>0</v>
      </c>
      <c r="H3189">
        <f>[1]OTU_CRREL!H3189*[1]copynumber_CRREL!$G$8</f>
        <v>0</v>
      </c>
      <c r="I3189">
        <f>[1]OTU_CRREL!I3189*[1]copynumber_CRREL!$G$9</f>
        <v>0</v>
      </c>
      <c r="J3189">
        <f>[1]OTU_CRREL!J3189*[1]copynumber_CRREL!$G$10</f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</row>
    <row r="3190" spans="1:38" x14ac:dyDescent="0.2">
      <c r="A3190" t="s">
        <v>3198</v>
      </c>
      <c r="B3190">
        <f>[1]OTU_CRREL!B3190*[1]copynumber_CRREL!$G$2</f>
        <v>0</v>
      </c>
      <c r="C3190">
        <f>[1]OTU_CRREL!C3190*[1]copynumber_CRREL!$G$3</f>
        <v>0</v>
      </c>
      <c r="D3190">
        <f>[1]OTU_CRREL!D3190*[1]copynumber_CRREL!$G$4</f>
        <v>0</v>
      </c>
      <c r="E3190">
        <f>[1]OTU_CRREL!E3190*[1]copynumber_CRREL!$G$5</f>
        <v>0</v>
      </c>
      <c r="F3190">
        <f>[1]OTU_CRREL!F3190*[1]copynumber_CRREL!$G$6</f>
        <v>0</v>
      </c>
      <c r="G3190">
        <f>[1]OTU_CRREL!G3190*[1]copynumber_CRREL!$G$7</f>
        <v>0</v>
      </c>
      <c r="H3190">
        <f>[1]OTU_CRREL!H3190*[1]copynumber_CRREL!$G$8</f>
        <v>0</v>
      </c>
      <c r="I3190">
        <f>[1]OTU_CRREL!I3190*[1]copynumber_CRREL!$G$9</f>
        <v>0</v>
      </c>
      <c r="J3190">
        <f>[1]OTU_CRREL!J3190*[1]copynumber_CRREL!$G$10</f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</row>
    <row r="3191" spans="1:38" x14ac:dyDescent="0.2">
      <c r="A3191" t="s">
        <v>3199</v>
      </c>
      <c r="B3191">
        <f>[1]OTU_CRREL!B3191*[1]copynumber_CRREL!$G$2</f>
        <v>0</v>
      </c>
      <c r="C3191">
        <f>[1]OTU_CRREL!C3191*[1]copynumber_CRREL!$G$3</f>
        <v>0</v>
      </c>
      <c r="D3191">
        <f>[1]OTU_CRREL!D3191*[1]copynumber_CRREL!$G$4</f>
        <v>0</v>
      </c>
      <c r="E3191">
        <f>[1]OTU_CRREL!E3191*[1]copynumber_CRREL!$G$5</f>
        <v>0</v>
      </c>
      <c r="F3191">
        <f>[1]OTU_CRREL!F3191*[1]copynumber_CRREL!$G$6</f>
        <v>0</v>
      </c>
      <c r="G3191">
        <f>[1]OTU_CRREL!G3191*[1]copynumber_CRREL!$G$7</f>
        <v>0</v>
      </c>
      <c r="H3191">
        <f>[1]OTU_CRREL!H3191*[1]copynumber_CRREL!$G$8</f>
        <v>0</v>
      </c>
      <c r="I3191">
        <f>[1]OTU_CRREL!I3191*[1]copynumber_CRREL!$G$9</f>
        <v>0</v>
      </c>
      <c r="J3191">
        <f>[1]OTU_CRREL!J3191*[1]copynumber_CRREL!$G$10</f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x14ac:dyDescent="0.2">
      <c r="A3192" t="s">
        <v>3200</v>
      </c>
      <c r="B3192">
        <f>[1]OTU_CRREL!B3192*[1]copynumber_CRREL!$G$2</f>
        <v>0</v>
      </c>
      <c r="C3192">
        <f>[1]OTU_CRREL!C3192*[1]copynumber_CRREL!$G$3</f>
        <v>0</v>
      </c>
      <c r="D3192">
        <f>[1]OTU_CRREL!D3192*[1]copynumber_CRREL!$G$4</f>
        <v>0</v>
      </c>
      <c r="E3192">
        <f>[1]OTU_CRREL!E3192*[1]copynumber_CRREL!$G$5</f>
        <v>0</v>
      </c>
      <c r="F3192">
        <f>[1]OTU_CRREL!F3192*[1]copynumber_CRREL!$G$6</f>
        <v>0</v>
      </c>
      <c r="G3192">
        <f>[1]OTU_CRREL!G3192*[1]copynumber_CRREL!$G$7</f>
        <v>0</v>
      </c>
      <c r="H3192">
        <f>[1]OTU_CRREL!H3192*[1]copynumber_CRREL!$G$8</f>
        <v>0</v>
      </c>
      <c r="I3192">
        <f>[1]OTU_CRREL!I3192*[1]copynumber_CRREL!$G$9</f>
        <v>0</v>
      </c>
      <c r="J3192">
        <f>[1]OTU_CRREL!J3192*[1]copynumber_CRREL!$G$10</f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</row>
    <row r="3193" spans="1:38" x14ac:dyDescent="0.2">
      <c r="A3193" t="s">
        <v>3201</v>
      </c>
      <c r="B3193">
        <f>[1]OTU_CRREL!B3193*[1]copynumber_CRREL!$G$2</f>
        <v>0</v>
      </c>
      <c r="C3193">
        <f>[1]OTU_CRREL!C3193*[1]copynumber_CRREL!$G$3</f>
        <v>0</v>
      </c>
      <c r="D3193">
        <f>[1]OTU_CRREL!D3193*[1]copynumber_CRREL!$G$4</f>
        <v>0</v>
      </c>
      <c r="E3193">
        <f>[1]OTU_CRREL!E3193*[1]copynumber_CRREL!$G$5</f>
        <v>0</v>
      </c>
      <c r="F3193">
        <f>[1]OTU_CRREL!F3193*[1]copynumber_CRREL!$G$6</f>
        <v>0</v>
      </c>
      <c r="G3193">
        <f>[1]OTU_CRREL!G3193*[1]copynumber_CRREL!$G$7</f>
        <v>0</v>
      </c>
      <c r="H3193">
        <f>[1]OTU_CRREL!H3193*[1]copynumber_CRREL!$G$8</f>
        <v>0</v>
      </c>
      <c r="I3193">
        <f>[1]OTU_CRREL!I3193*[1]copynumber_CRREL!$G$9</f>
        <v>0</v>
      </c>
      <c r="J3193">
        <f>[1]OTU_CRREL!J3193*[1]copynumber_CRREL!$G$10</f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</row>
    <row r="3194" spans="1:38" x14ac:dyDescent="0.2">
      <c r="A3194" t="s">
        <v>3202</v>
      </c>
      <c r="B3194">
        <f>[1]OTU_CRREL!B3194*[1]copynumber_CRREL!$G$2</f>
        <v>0</v>
      </c>
      <c r="C3194">
        <f>[1]OTU_CRREL!C3194*[1]copynumber_CRREL!$G$3</f>
        <v>0</v>
      </c>
      <c r="D3194">
        <f>[1]OTU_CRREL!D3194*[1]copynumber_CRREL!$G$4</f>
        <v>0</v>
      </c>
      <c r="E3194">
        <f>[1]OTU_CRREL!E3194*[1]copynumber_CRREL!$G$5</f>
        <v>0</v>
      </c>
      <c r="F3194">
        <f>[1]OTU_CRREL!F3194*[1]copynumber_CRREL!$G$6</f>
        <v>0</v>
      </c>
      <c r="G3194">
        <f>[1]OTU_CRREL!G3194*[1]copynumber_CRREL!$G$7</f>
        <v>0</v>
      </c>
      <c r="H3194">
        <f>[1]OTU_CRREL!H3194*[1]copynumber_CRREL!$G$8</f>
        <v>0</v>
      </c>
      <c r="I3194">
        <f>[1]OTU_CRREL!I3194*[1]copynumber_CRREL!$G$9</f>
        <v>0</v>
      </c>
      <c r="J3194">
        <f>[1]OTU_CRREL!J3194*[1]copynumber_CRREL!$G$10</f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</row>
    <row r="3195" spans="1:38" x14ac:dyDescent="0.2">
      <c r="A3195" t="s">
        <v>3203</v>
      </c>
      <c r="B3195">
        <f>[1]OTU_CRREL!B3195*[1]copynumber_CRREL!$G$2</f>
        <v>0</v>
      </c>
      <c r="C3195">
        <f>[1]OTU_CRREL!C3195*[1]copynumber_CRREL!$G$3</f>
        <v>0</v>
      </c>
      <c r="D3195">
        <f>[1]OTU_CRREL!D3195*[1]copynumber_CRREL!$G$4</f>
        <v>0</v>
      </c>
      <c r="E3195">
        <f>[1]OTU_CRREL!E3195*[1]copynumber_CRREL!$G$5</f>
        <v>0</v>
      </c>
      <c r="F3195">
        <f>[1]OTU_CRREL!F3195*[1]copynumber_CRREL!$G$6</f>
        <v>0</v>
      </c>
      <c r="G3195">
        <f>[1]OTU_CRREL!G3195*[1]copynumber_CRREL!$G$7</f>
        <v>0</v>
      </c>
      <c r="H3195">
        <f>[1]OTU_CRREL!H3195*[1]copynumber_CRREL!$G$8</f>
        <v>0</v>
      </c>
      <c r="I3195">
        <f>[1]OTU_CRREL!I3195*[1]copynumber_CRREL!$G$9</f>
        <v>0</v>
      </c>
      <c r="J3195">
        <f>[1]OTU_CRREL!J3195*[1]copynumber_CRREL!$G$10</f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</row>
    <row r="3196" spans="1:38" x14ac:dyDescent="0.2">
      <c r="A3196" t="s">
        <v>3204</v>
      </c>
      <c r="B3196">
        <f>[1]OTU_CRREL!B3196*[1]copynumber_CRREL!$G$2</f>
        <v>0</v>
      </c>
      <c r="C3196">
        <f>[1]OTU_CRREL!C3196*[1]copynumber_CRREL!$G$3</f>
        <v>0</v>
      </c>
      <c r="D3196">
        <f>[1]OTU_CRREL!D3196*[1]copynumber_CRREL!$G$4</f>
        <v>0</v>
      </c>
      <c r="E3196">
        <f>[1]OTU_CRREL!E3196*[1]copynumber_CRREL!$G$5</f>
        <v>0</v>
      </c>
      <c r="F3196">
        <f>[1]OTU_CRREL!F3196*[1]copynumber_CRREL!$G$6</f>
        <v>0</v>
      </c>
      <c r="G3196">
        <f>[1]OTU_CRREL!G3196*[1]copynumber_CRREL!$G$7</f>
        <v>0</v>
      </c>
      <c r="H3196">
        <f>[1]OTU_CRREL!H3196*[1]copynumber_CRREL!$G$8</f>
        <v>0</v>
      </c>
      <c r="I3196">
        <f>[1]OTU_CRREL!I3196*[1]copynumber_CRREL!$G$9</f>
        <v>0</v>
      </c>
      <c r="J3196">
        <f>[1]OTU_CRREL!J3196*[1]copynumber_CRREL!$G$10</f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</row>
    <row r="3197" spans="1:38" x14ac:dyDescent="0.2">
      <c r="A3197" t="s">
        <v>3205</v>
      </c>
      <c r="B3197">
        <f>[1]OTU_CRREL!B3197*[1]copynumber_CRREL!$G$2</f>
        <v>0</v>
      </c>
      <c r="C3197">
        <f>[1]OTU_CRREL!C3197*[1]copynumber_CRREL!$G$3</f>
        <v>0</v>
      </c>
      <c r="D3197">
        <f>[1]OTU_CRREL!D3197*[1]copynumber_CRREL!$G$4</f>
        <v>0</v>
      </c>
      <c r="E3197">
        <f>[1]OTU_CRREL!E3197*[1]copynumber_CRREL!$G$5</f>
        <v>0</v>
      </c>
      <c r="F3197">
        <f>[1]OTU_CRREL!F3197*[1]copynumber_CRREL!$G$6</f>
        <v>0</v>
      </c>
      <c r="G3197">
        <f>[1]OTU_CRREL!G3197*[1]copynumber_CRREL!$G$7</f>
        <v>0</v>
      </c>
      <c r="H3197">
        <f>[1]OTU_CRREL!H3197*[1]copynumber_CRREL!$G$8</f>
        <v>537399.70859437517</v>
      </c>
      <c r="I3197">
        <f>[1]OTU_CRREL!I3197*[1]copynumber_CRREL!$G$9</f>
        <v>0</v>
      </c>
      <c r="J3197">
        <f>[1]OTU_CRREL!J3197*[1]copynumber_CRREL!$G$10</f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2">
      <c r="A3198" t="s">
        <v>3206</v>
      </c>
      <c r="B3198">
        <f>[1]OTU_CRREL!B3198*[1]copynumber_CRREL!$G$2</f>
        <v>0</v>
      </c>
      <c r="C3198">
        <f>[1]OTU_CRREL!C3198*[1]copynumber_CRREL!$G$3</f>
        <v>0</v>
      </c>
      <c r="D3198">
        <f>[1]OTU_CRREL!D3198*[1]copynumber_CRREL!$G$4</f>
        <v>0</v>
      </c>
      <c r="E3198">
        <f>[1]OTU_CRREL!E3198*[1]copynumber_CRREL!$G$5</f>
        <v>0</v>
      </c>
      <c r="F3198">
        <f>[1]OTU_CRREL!F3198*[1]copynumber_CRREL!$G$6</f>
        <v>0</v>
      </c>
      <c r="G3198">
        <f>[1]OTU_CRREL!G3198*[1]copynumber_CRREL!$G$7</f>
        <v>0</v>
      </c>
      <c r="H3198">
        <f>[1]OTU_CRREL!H3198*[1]copynumber_CRREL!$G$8</f>
        <v>537399.70859437517</v>
      </c>
      <c r="I3198">
        <f>[1]OTU_CRREL!I3198*[1]copynumber_CRREL!$G$9</f>
        <v>0</v>
      </c>
      <c r="J3198">
        <f>[1]OTU_CRREL!J3198*[1]copynumber_CRREL!$G$10</f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</row>
    <row r="3199" spans="1:38" x14ac:dyDescent="0.2">
      <c r="A3199" t="s">
        <v>3207</v>
      </c>
      <c r="B3199">
        <f>[1]OTU_CRREL!B3199*[1]copynumber_CRREL!$G$2</f>
        <v>0</v>
      </c>
      <c r="C3199">
        <f>[1]OTU_CRREL!C3199*[1]copynumber_CRREL!$G$3</f>
        <v>0</v>
      </c>
      <c r="D3199">
        <f>[1]OTU_CRREL!D3199*[1]copynumber_CRREL!$G$4</f>
        <v>0</v>
      </c>
      <c r="E3199">
        <f>[1]OTU_CRREL!E3199*[1]copynumber_CRREL!$G$5</f>
        <v>0</v>
      </c>
      <c r="F3199">
        <f>[1]OTU_CRREL!F3199*[1]copynumber_CRREL!$G$6</f>
        <v>0</v>
      </c>
      <c r="G3199">
        <f>[1]OTU_CRREL!G3199*[1]copynumber_CRREL!$G$7</f>
        <v>0</v>
      </c>
      <c r="H3199">
        <f>[1]OTU_CRREL!H3199*[1]copynumber_CRREL!$G$8</f>
        <v>358266.47239625012</v>
      </c>
      <c r="I3199">
        <f>[1]OTU_CRREL!I3199*[1]copynumber_CRREL!$G$9</f>
        <v>0</v>
      </c>
      <c r="J3199">
        <f>[1]OTU_CRREL!J3199*[1]copynumber_CRREL!$G$10</f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 x14ac:dyDescent="0.2">
      <c r="A3200" t="s">
        <v>3208</v>
      </c>
      <c r="B3200">
        <f>[1]OTU_CRREL!B3200*[1]copynumber_CRREL!$G$2</f>
        <v>0</v>
      </c>
      <c r="C3200">
        <f>[1]OTU_CRREL!C3200*[1]copynumber_CRREL!$G$3</f>
        <v>0</v>
      </c>
      <c r="D3200">
        <f>[1]OTU_CRREL!D3200*[1]copynumber_CRREL!$G$4</f>
        <v>0</v>
      </c>
      <c r="E3200">
        <f>[1]OTU_CRREL!E3200*[1]copynumber_CRREL!$G$5</f>
        <v>0</v>
      </c>
      <c r="F3200">
        <f>[1]OTU_CRREL!F3200*[1]copynumber_CRREL!$G$6</f>
        <v>0</v>
      </c>
      <c r="G3200">
        <f>[1]OTU_CRREL!G3200*[1]copynumber_CRREL!$G$7</f>
        <v>0</v>
      </c>
      <c r="H3200">
        <f>[1]OTU_CRREL!H3200*[1]copynumber_CRREL!$G$8</f>
        <v>537399.70859437517</v>
      </c>
      <c r="I3200">
        <f>[1]OTU_CRREL!I3200*[1]copynumber_CRREL!$G$9</f>
        <v>0</v>
      </c>
      <c r="J3200">
        <f>[1]OTU_CRREL!J3200*[1]copynumber_CRREL!$G$10</f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</row>
    <row r="3201" spans="1:38" x14ac:dyDescent="0.2">
      <c r="A3201" t="s">
        <v>3209</v>
      </c>
      <c r="B3201">
        <f>[1]OTU_CRREL!B3201*[1]copynumber_CRREL!$G$2</f>
        <v>0</v>
      </c>
      <c r="C3201">
        <f>[1]OTU_CRREL!C3201*[1]copynumber_CRREL!$G$3</f>
        <v>0</v>
      </c>
      <c r="D3201">
        <f>[1]OTU_CRREL!D3201*[1]copynumber_CRREL!$G$4</f>
        <v>0</v>
      </c>
      <c r="E3201">
        <f>[1]OTU_CRREL!E3201*[1]copynumber_CRREL!$G$5</f>
        <v>0</v>
      </c>
      <c r="F3201">
        <f>[1]OTU_CRREL!F3201*[1]copynumber_CRREL!$G$6</f>
        <v>0</v>
      </c>
      <c r="G3201">
        <f>[1]OTU_CRREL!G3201*[1]copynumber_CRREL!$G$7</f>
        <v>0</v>
      </c>
      <c r="H3201">
        <f>[1]OTU_CRREL!H3201*[1]copynumber_CRREL!$G$8</f>
        <v>358266.47239625012</v>
      </c>
      <c r="I3201">
        <f>[1]OTU_CRREL!I3201*[1]copynumber_CRREL!$G$9</f>
        <v>0</v>
      </c>
      <c r="J3201">
        <f>[1]OTU_CRREL!J3201*[1]copynumber_CRREL!$G$10</f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</row>
    <row r="3202" spans="1:38" x14ac:dyDescent="0.2">
      <c r="A3202" t="s">
        <v>3210</v>
      </c>
      <c r="B3202">
        <f>[1]OTU_CRREL!B3202*[1]copynumber_CRREL!$G$2</f>
        <v>0</v>
      </c>
      <c r="C3202">
        <f>[1]OTU_CRREL!C3202*[1]copynumber_CRREL!$G$3</f>
        <v>0</v>
      </c>
      <c r="D3202">
        <f>[1]OTU_CRREL!D3202*[1]copynumber_CRREL!$G$4</f>
        <v>0</v>
      </c>
      <c r="E3202">
        <f>[1]OTU_CRREL!E3202*[1]copynumber_CRREL!$G$5</f>
        <v>0</v>
      </c>
      <c r="F3202">
        <f>[1]OTU_CRREL!F3202*[1]copynumber_CRREL!$G$6</f>
        <v>0</v>
      </c>
      <c r="G3202">
        <f>[1]OTU_CRREL!G3202*[1]copynumber_CRREL!$G$7</f>
        <v>0</v>
      </c>
      <c r="H3202">
        <f>[1]OTU_CRREL!H3202*[1]copynumber_CRREL!$G$8</f>
        <v>358266.47239625012</v>
      </c>
      <c r="I3202">
        <f>[1]OTU_CRREL!I3202*[1]copynumber_CRREL!$G$9</f>
        <v>0</v>
      </c>
      <c r="J3202">
        <f>[1]OTU_CRREL!J3202*[1]copynumber_CRREL!$G$10</f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x14ac:dyDescent="0.2">
      <c r="A3203" t="s">
        <v>3211</v>
      </c>
      <c r="B3203">
        <f>[1]OTU_CRREL!B3203*[1]copynumber_CRREL!$G$2</f>
        <v>0</v>
      </c>
      <c r="C3203">
        <f>[1]OTU_CRREL!C3203*[1]copynumber_CRREL!$G$3</f>
        <v>0</v>
      </c>
      <c r="D3203">
        <f>[1]OTU_CRREL!D3203*[1]copynumber_CRREL!$G$4</f>
        <v>0</v>
      </c>
      <c r="E3203">
        <f>[1]OTU_CRREL!E3203*[1]copynumber_CRREL!$G$5</f>
        <v>0</v>
      </c>
      <c r="F3203">
        <f>[1]OTU_CRREL!F3203*[1]copynumber_CRREL!$G$6</f>
        <v>0</v>
      </c>
      <c r="G3203">
        <f>[1]OTU_CRREL!G3203*[1]copynumber_CRREL!$G$7</f>
        <v>0</v>
      </c>
      <c r="H3203">
        <f>[1]OTU_CRREL!H3203*[1]copynumber_CRREL!$G$8</f>
        <v>0</v>
      </c>
      <c r="I3203">
        <f>[1]OTU_CRREL!I3203*[1]copynumber_CRREL!$G$9</f>
        <v>834945.0408452705</v>
      </c>
      <c r="J3203">
        <f>[1]OTU_CRREL!J3203*[1]copynumber_CRREL!$G$10</f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 x14ac:dyDescent="0.2">
      <c r="A3204" t="s">
        <v>3212</v>
      </c>
      <c r="B3204">
        <f>[1]OTU_CRREL!B3204*[1]copynumber_CRREL!$G$2</f>
        <v>0</v>
      </c>
      <c r="C3204">
        <f>[1]OTU_CRREL!C3204*[1]copynumber_CRREL!$G$3</f>
        <v>0</v>
      </c>
      <c r="D3204">
        <f>[1]OTU_CRREL!D3204*[1]copynumber_CRREL!$G$4</f>
        <v>0</v>
      </c>
      <c r="E3204">
        <f>[1]OTU_CRREL!E3204*[1]copynumber_CRREL!$G$5</f>
        <v>0</v>
      </c>
      <c r="F3204">
        <f>[1]OTU_CRREL!F3204*[1]copynumber_CRREL!$G$6</f>
        <v>0</v>
      </c>
      <c r="G3204">
        <f>[1]OTU_CRREL!G3204*[1]copynumber_CRREL!$G$7</f>
        <v>0</v>
      </c>
      <c r="H3204">
        <f>[1]OTU_CRREL!H3204*[1]copynumber_CRREL!$G$8</f>
        <v>0</v>
      </c>
      <c r="I3204">
        <f>[1]OTU_CRREL!I3204*[1]copynumber_CRREL!$G$9</f>
        <v>834945.0408452705</v>
      </c>
      <c r="J3204">
        <f>[1]OTU_CRREL!J3204*[1]copynumber_CRREL!$G$10</f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</row>
    <row r="3205" spans="1:38" x14ac:dyDescent="0.2">
      <c r="A3205" t="s">
        <v>3213</v>
      </c>
      <c r="B3205">
        <f>[1]OTU_CRREL!B3205*[1]copynumber_CRREL!$G$2</f>
        <v>0</v>
      </c>
      <c r="C3205">
        <f>[1]OTU_CRREL!C3205*[1]copynumber_CRREL!$G$3</f>
        <v>0</v>
      </c>
      <c r="D3205">
        <f>[1]OTU_CRREL!D3205*[1]copynumber_CRREL!$G$4</f>
        <v>0</v>
      </c>
      <c r="E3205">
        <f>[1]OTU_CRREL!E3205*[1]copynumber_CRREL!$G$5</f>
        <v>0</v>
      </c>
      <c r="F3205">
        <f>[1]OTU_CRREL!F3205*[1]copynumber_CRREL!$G$6</f>
        <v>0</v>
      </c>
      <c r="G3205">
        <f>[1]OTU_CRREL!G3205*[1]copynumber_CRREL!$G$7</f>
        <v>0</v>
      </c>
      <c r="H3205">
        <f>[1]OTU_CRREL!H3205*[1]copynumber_CRREL!$G$8</f>
        <v>0</v>
      </c>
      <c r="I3205">
        <f>[1]OTU_CRREL!I3205*[1]copynumber_CRREL!$G$9</f>
        <v>834945.0408452705</v>
      </c>
      <c r="J3205">
        <f>[1]OTU_CRREL!J3205*[1]copynumber_CRREL!$G$10</f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 x14ac:dyDescent="0.2">
      <c r="A3206" t="s">
        <v>3214</v>
      </c>
      <c r="B3206">
        <f>[1]OTU_CRREL!B3206*[1]copynumber_CRREL!$G$2</f>
        <v>0</v>
      </c>
      <c r="C3206">
        <f>[1]OTU_CRREL!C3206*[1]copynumber_CRREL!$G$3</f>
        <v>0</v>
      </c>
      <c r="D3206">
        <f>[1]OTU_CRREL!D3206*[1]copynumber_CRREL!$G$4</f>
        <v>0</v>
      </c>
      <c r="E3206">
        <f>[1]OTU_CRREL!E3206*[1]copynumber_CRREL!$G$5</f>
        <v>0</v>
      </c>
      <c r="F3206">
        <f>[1]OTU_CRREL!F3206*[1]copynumber_CRREL!$G$6</f>
        <v>0</v>
      </c>
      <c r="G3206">
        <f>[1]OTU_CRREL!G3206*[1]copynumber_CRREL!$G$7</f>
        <v>0</v>
      </c>
      <c r="H3206">
        <f>[1]OTU_CRREL!H3206*[1]copynumber_CRREL!$G$8</f>
        <v>0</v>
      </c>
      <c r="I3206">
        <f>[1]OTU_CRREL!I3206*[1]copynumber_CRREL!$G$9</f>
        <v>834945.0408452705</v>
      </c>
      <c r="J3206">
        <f>[1]OTU_CRREL!J3206*[1]copynumber_CRREL!$G$10</f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 x14ac:dyDescent="0.2">
      <c r="A3207" t="s">
        <v>3215</v>
      </c>
      <c r="B3207">
        <f>[1]OTU_CRREL!B3207*[1]copynumber_CRREL!$G$2</f>
        <v>0</v>
      </c>
      <c r="C3207">
        <f>[1]OTU_CRREL!C3207*[1]copynumber_CRREL!$G$3</f>
        <v>0</v>
      </c>
      <c r="D3207">
        <f>[1]OTU_CRREL!D3207*[1]copynumber_CRREL!$G$4</f>
        <v>0</v>
      </c>
      <c r="E3207">
        <f>[1]OTU_CRREL!E3207*[1]copynumber_CRREL!$G$5</f>
        <v>0</v>
      </c>
      <c r="F3207">
        <f>[1]OTU_CRREL!F3207*[1]copynumber_CRREL!$G$6</f>
        <v>0</v>
      </c>
      <c r="G3207">
        <f>[1]OTU_CRREL!G3207*[1]copynumber_CRREL!$G$7</f>
        <v>0</v>
      </c>
      <c r="H3207">
        <f>[1]OTU_CRREL!H3207*[1]copynumber_CRREL!$G$8</f>
        <v>0</v>
      </c>
      <c r="I3207">
        <f>[1]OTU_CRREL!I3207*[1]copynumber_CRREL!$G$9</f>
        <v>834945.0408452705</v>
      </c>
      <c r="J3207">
        <f>[1]OTU_CRREL!J3207*[1]copynumber_CRREL!$G$10</f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</row>
    <row r="3208" spans="1:38" x14ac:dyDescent="0.2">
      <c r="A3208" t="s">
        <v>3216</v>
      </c>
      <c r="B3208">
        <f>[1]OTU_CRREL!B3208*[1]copynumber_CRREL!$G$2</f>
        <v>0</v>
      </c>
      <c r="C3208">
        <f>[1]OTU_CRREL!C3208*[1]copynumber_CRREL!$G$3</f>
        <v>0</v>
      </c>
      <c r="D3208">
        <f>[1]OTU_CRREL!D3208*[1]copynumber_CRREL!$G$4</f>
        <v>0</v>
      </c>
      <c r="E3208">
        <f>[1]OTU_CRREL!E3208*[1]copynumber_CRREL!$G$5</f>
        <v>0</v>
      </c>
      <c r="F3208">
        <f>[1]OTU_CRREL!F3208*[1]copynumber_CRREL!$G$6</f>
        <v>0</v>
      </c>
      <c r="G3208">
        <f>[1]OTU_CRREL!G3208*[1]copynumber_CRREL!$G$7</f>
        <v>0</v>
      </c>
      <c r="H3208">
        <f>[1]OTU_CRREL!H3208*[1]copynumber_CRREL!$G$8</f>
        <v>0</v>
      </c>
      <c r="I3208">
        <f>[1]OTU_CRREL!I3208*[1]copynumber_CRREL!$G$9</f>
        <v>834945.0408452705</v>
      </c>
      <c r="J3208">
        <f>[1]OTU_CRREL!J3208*[1]copynumber_CRREL!$G$10</f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 x14ac:dyDescent="0.2">
      <c r="A3209" t="s">
        <v>3217</v>
      </c>
      <c r="B3209">
        <f>[1]OTU_CRREL!B3209*[1]copynumber_CRREL!$G$2</f>
        <v>0</v>
      </c>
      <c r="C3209">
        <f>[1]OTU_CRREL!C3209*[1]copynumber_CRREL!$G$3</f>
        <v>0</v>
      </c>
      <c r="D3209">
        <f>[1]OTU_CRREL!D3209*[1]copynumber_CRREL!$G$4</f>
        <v>0</v>
      </c>
      <c r="E3209">
        <f>[1]OTU_CRREL!E3209*[1]copynumber_CRREL!$G$5</f>
        <v>0</v>
      </c>
      <c r="F3209">
        <f>[1]OTU_CRREL!F3209*[1]copynumber_CRREL!$G$6</f>
        <v>0</v>
      </c>
      <c r="G3209">
        <f>[1]OTU_CRREL!G3209*[1]copynumber_CRREL!$G$7</f>
        <v>0</v>
      </c>
      <c r="H3209">
        <f>[1]OTU_CRREL!H3209*[1]copynumber_CRREL!$G$8</f>
        <v>0</v>
      </c>
      <c r="I3209">
        <f>[1]OTU_CRREL!I3209*[1]copynumber_CRREL!$G$9</f>
        <v>834945.0408452705</v>
      </c>
      <c r="J3209">
        <f>[1]OTU_CRREL!J3209*[1]copynumber_CRREL!$G$10</f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</row>
    <row r="3210" spans="1:38" x14ac:dyDescent="0.2">
      <c r="A3210" t="s">
        <v>3218</v>
      </c>
      <c r="B3210">
        <f>[1]OTU_CRREL!B3210*[1]copynumber_CRREL!$G$2</f>
        <v>0</v>
      </c>
      <c r="C3210">
        <f>[1]OTU_CRREL!C3210*[1]copynumber_CRREL!$G$3</f>
        <v>0</v>
      </c>
      <c r="D3210">
        <f>[1]OTU_CRREL!D3210*[1]copynumber_CRREL!$G$4</f>
        <v>0</v>
      </c>
      <c r="E3210">
        <f>[1]OTU_CRREL!E3210*[1]copynumber_CRREL!$G$5</f>
        <v>0</v>
      </c>
      <c r="F3210">
        <f>[1]OTU_CRREL!F3210*[1]copynumber_CRREL!$G$6</f>
        <v>0</v>
      </c>
      <c r="G3210">
        <f>[1]OTU_CRREL!G3210*[1]copynumber_CRREL!$G$7</f>
        <v>0</v>
      </c>
      <c r="H3210">
        <f>[1]OTU_CRREL!H3210*[1]copynumber_CRREL!$G$8</f>
        <v>0</v>
      </c>
      <c r="I3210">
        <f>[1]OTU_CRREL!I3210*[1]copynumber_CRREL!$G$9</f>
        <v>834945.0408452705</v>
      </c>
      <c r="J3210">
        <f>[1]OTU_CRREL!J3210*[1]copynumber_CRREL!$G$10</f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</row>
    <row r="3211" spans="1:38" x14ac:dyDescent="0.2">
      <c r="A3211" t="s">
        <v>3219</v>
      </c>
      <c r="B3211">
        <f>[1]OTU_CRREL!B3211*[1]copynumber_CRREL!$G$2</f>
        <v>0</v>
      </c>
      <c r="C3211">
        <f>[1]OTU_CRREL!C3211*[1]copynumber_CRREL!$G$3</f>
        <v>0</v>
      </c>
      <c r="D3211">
        <f>[1]OTU_CRREL!D3211*[1]copynumber_CRREL!$G$4</f>
        <v>0</v>
      </c>
      <c r="E3211">
        <f>[1]OTU_CRREL!E3211*[1]copynumber_CRREL!$G$5</f>
        <v>0</v>
      </c>
      <c r="F3211">
        <f>[1]OTU_CRREL!F3211*[1]copynumber_CRREL!$G$6</f>
        <v>0</v>
      </c>
      <c r="G3211">
        <f>[1]OTU_CRREL!G3211*[1]copynumber_CRREL!$G$7</f>
        <v>0</v>
      </c>
      <c r="H3211">
        <f>[1]OTU_CRREL!H3211*[1]copynumber_CRREL!$G$8</f>
        <v>0</v>
      </c>
      <c r="I3211">
        <f>[1]OTU_CRREL!I3211*[1]copynumber_CRREL!$G$9</f>
        <v>834945.0408452705</v>
      </c>
      <c r="J3211">
        <f>[1]OTU_CRREL!J3211*[1]copynumber_CRREL!$G$10</f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</row>
    <row r="3212" spans="1:38" x14ac:dyDescent="0.2">
      <c r="A3212" t="s">
        <v>3220</v>
      </c>
      <c r="B3212">
        <f>[1]OTU_CRREL!B3212*[1]copynumber_CRREL!$G$2</f>
        <v>0</v>
      </c>
      <c r="C3212">
        <f>[1]OTU_CRREL!C3212*[1]copynumber_CRREL!$G$3</f>
        <v>0</v>
      </c>
      <c r="D3212">
        <f>[1]OTU_CRREL!D3212*[1]copynumber_CRREL!$G$4</f>
        <v>0</v>
      </c>
      <c r="E3212">
        <f>[1]OTU_CRREL!E3212*[1]copynumber_CRREL!$G$5</f>
        <v>0</v>
      </c>
      <c r="F3212">
        <f>[1]OTU_CRREL!F3212*[1]copynumber_CRREL!$G$6</f>
        <v>0</v>
      </c>
      <c r="G3212">
        <f>[1]OTU_CRREL!G3212*[1]copynumber_CRREL!$G$7</f>
        <v>0</v>
      </c>
      <c r="H3212">
        <f>[1]OTU_CRREL!H3212*[1]copynumber_CRREL!$G$8</f>
        <v>0</v>
      </c>
      <c r="I3212">
        <f>[1]OTU_CRREL!I3212*[1]copynumber_CRREL!$G$9</f>
        <v>834945.0408452705</v>
      </c>
      <c r="J3212">
        <f>[1]OTU_CRREL!J3212*[1]copynumber_CRREL!$G$10</f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 x14ac:dyDescent="0.2">
      <c r="A3213" t="s">
        <v>3221</v>
      </c>
      <c r="B3213">
        <f>[1]OTU_CRREL!B3213*[1]copynumber_CRREL!$G$2</f>
        <v>0</v>
      </c>
      <c r="C3213">
        <f>[1]OTU_CRREL!C3213*[1]copynumber_CRREL!$G$3</f>
        <v>0</v>
      </c>
      <c r="D3213">
        <f>[1]OTU_CRREL!D3213*[1]copynumber_CRREL!$G$4</f>
        <v>0</v>
      </c>
      <c r="E3213">
        <f>[1]OTU_CRREL!E3213*[1]copynumber_CRREL!$G$5</f>
        <v>0</v>
      </c>
      <c r="F3213">
        <f>[1]OTU_CRREL!F3213*[1]copynumber_CRREL!$G$6</f>
        <v>0</v>
      </c>
      <c r="G3213">
        <f>[1]OTU_CRREL!G3213*[1]copynumber_CRREL!$G$7</f>
        <v>0</v>
      </c>
      <c r="H3213">
        <f>[1]OTU_CRREL!H3213*[1]copynumber_CRREL!$G$8</f>
        <v>0</v>
      </c>
      <c r="I3213">
        <f>[1]OTU_CRREL!I3213*[1]copynumber_CRREL!$G$9</f>
        <v>834945.0408452705</v>
      </c>
      <c r="J3213">
        <f>[1]OTU_CRREL!J3213*[1]copynumber_CRREL!$G$10</f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 x14ac:dyDescent="0.2">
      <c r="A3214" t="s">
        <v>3222</v>
      </c>
      <c r="B3214">
        <f>[1]OTU_CRREL!B3214*[1]copynumber_CRREL!$G$2</f>
        <v>0</v>
      </c>
      <c r="C3214">
        <f>[1]OTU_CRREL!C3214*[1]copynumber_CRREL!$G$3</f>
        <v>0</v>
      </c>
      <c r="D3214">
        <f>[1]OTU_CRREL!D3214*[1]copynumber_CRREL!$G$4</f>
        <v>0</v>
      </c>
      <c r="E3214">
        <f>[1]OTU_CRREL!E3214*[1]copynumber_CRREL!$G$5</f>
        <v>0</v>
      </c>
      <c r="F3214">
        <f>[1]OTU_CRREL!F3214*[1]copynumber_CRREL!$G$6</f>
        <v>0</v>
      </c>
      <c r="G3214">
        <f>[1]OTU_CRREL!G3214*[1]copynumber_CRREL!$G$7</f>
        <v>0</v>
      </c>
      <c r="H3214">
        <f>[1]OTU_CRREL!H3214*[1]copynumber_CRREL!$G$8</f>
        <v>0</v>
      </c>
      <c r="I3214">
        <f>[1]OTU_CRREL!I3214*[1]copynumber_CRREL!$G$9</f>
        <v>0</v>
      </c>
      <c r="J3214">
        <f>[1]OTU_CRREL!J3214*[1]copynumber_CRREL!$G$10</f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2346403.4587483983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</row>
    <row r="3215" spans="1:38" x14ac:dyDescent="0.2">
      <c r="A3215" t="s">
        <v>3223</v>
      </c>
      <c r="B3215">
        <f>[1]OTU_CRREL!B3215*[1]copynumber_CRREL!$G$2</f>
        <v>0</v>
      </c>
      <c r="C3215">
        <f>[1]OTU_CRREL!C3215*[1]copynumber_CRREL!$G$3</f>
        <v>0</v>
      </c>
      <c r="D3215">
        <f>[1]OTU_CRREL!D3215*[1]copynumber_CRREL!$G$4</f>
        <v>0</v>
      </c>
      <c r="E3215">
        <f>[1]OTU_CRREL!E3215*[1]copynumber_CRREL!$G$5</f>
        <v>0</v>
      </c>
      <c r="F3215">
        <f>[1]OTU_CRREL!F3215*[1]copynumber_CRREL!$G$6</f>
        <v>0</v>
      </c>
      <c r="G3215">
        <f>[1]OTU_CRREL!G3215*[1]copynumber_CRREL!$G$7</f>
        <v>0</v>
      </c>
      <c r="H3215">
        <f>[1]OTU_CRREL!H3215*[1]copynumber_CRREL!$G$8</f>
        <v>0</v>
      </c>
      <c r="I3215">
        <f>[1]OTU_CRREL!I3215*[1]copynumber_CRREL!$G$9</f>
        <v>0</v>
      </c>
      <c r="J3215">
        <f>[1]OTU_CRREL!J3215*[1]copynumber_CRREL!$G$10</f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672159.61858655186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 x14ac:dyDescent="0.2">
      <c r="A3216" t="s">
        <v>3224</v>
      </c>
      <c r="B3216">
        <f>[1]OTU_CRREL!B3216*[1]copynumber_CRREL!$G$2</f>
        <v>0</v>
      </c>
      <c r="C3216">
        <f>[1]OTU_CRREL!C3216*[1]copynumber_CRREL!$G$3</f>
        <v>0</v>
      </c>
      <c r="D3216">
        <f>[1]OTU_CRREL!D3216*[1]copynumber_CRREL!$G$4</f>
        <v>0</v>
      </c>
      <c r="E3216">
        <f>[1]OTU_CRREL!E3216*[1]copynumber_CRREL!$G$5</f>
        <v>0</v>
      </c>
      <c r="F3216">
        <f>[1]OTU_CRREL!F3216*[1]copynumber_CRREL!$G$6</f>
        <v>0</v>
      </c>
      <c r="G3216">
        <f>[1]OTU_CRREL!G3216*[1]copynumber_CRREL!$G$7</f>
        <v>0</v>
      </c>
      <c r="H3216">
        <f>[1]OTU_CRREL!H3216*[1]copynumber_CRREL!$G$8</f>
        <v>0</v>
      </c>
      <c r="I3216">
        <f>[1]OTU_CRREL!I3216*[1]copynumber_CRREL!$G$9</f>
        <v>0</v>
      </c>
      <c r="J3216">
        <f>[1]OTU_CRREL!J3216*[1]copynumber_CRREL!$G$10</f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1344319.2371731037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 x14ac:dyDescent="0.2">
      <c r="A3217" t="s">
        <v>3225</v>
      </c>
      <c r="B3217">
        <f>[1]OTU_CRREL!B3217*[1]copynumber_CRREL!$G$2</f>
        <v>0</v>
      </c>
      <c r="C3217">
        <f>[1]OTU_CRREL!C3217*[1]copynumber_CRREL!$G$3</f>
        <v>0</v>
      </c>
      <c r="D3217">
        <f>[1]OTU_CRREL!D3217*[1]copynumber_CRREL!$G$4</f>
        <v>0</v>
      </c>
      <c r="E3217">
        <f>[1]OTU_CRREL!E3217*[1]copynumber_CRREL!$G$5</f>
        <v>0</v>
      </c>
      <c r="F3217">
        <f>[1]OTU_CRREL!F3217*[1]copynumber_CRREL!$G$6</f>
        <v>0</v>
      </c>
      <c r="G3217">
        <f>[1]OTU_CRREL!G3217*[1]copynumber_CRREL!$G$7</f>
        <v>0</v>
      </c>
      <c r="H3217">
        <f>[1]OTU_CRREL!H3217*[1]copynumber_CRREL!$G$8</f>
        <v>0</v>
      </c>
      <c r="I3217">
        <f>[1]OTU_CRREL!I3217*[1]copynumber_CRREL!$G$9</f>
        <v>0</v>
      </c>
      <c r="J3217">
        <f>[1]OTU_CRREL!J3217*[1]copynumber_CRREL!$G$10</f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1344319.2371731037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 x14ac:dyDescent="0.2">
      <c r="A3218" t="s">
        <v>3226</v>
      </c>
      <c r="B3218">
        <f>[1]OTU_CRREL!B3218*[1]copynumber_CRREL!$G$2</f>
        <v>0</v>
      </c>
      <c r="C3218">
        <f>[1]OTU_CRREL!C3218*[1]copynumber_CRREL!$G$3</f>
        <v>0</v>
      </c>
      <c r="D3218">
        <f>[1]OTU_CRREL!D3218*[1]copynumber_CRREL!$G$4</f>
        <v>0</v>
      </c>
      <c r="E3218">
        <f>[1]OTU_CRREL!E3218*[1]copynumber_CRREL!$G$5</f>
        <v>0</v>
      </c>
      <c r="F3218">
        <f>[1]OTU_CRREL!F3218*[1]copynumber_CRREL!$G$6</f>
        <v>0</v>
      </c>
      <c r="G3218">
        <f>[1]OTU_CRREL!G3218*[1]copynumber_CRREL!$G$7</f>
        <v>0</v>
      </c>
      <c r="H3218">
        <f>[1]OTU_CRREL!H3218*[1]copynumber_CRREL!$G$8</f>
        <v>0</v>
      </c>
      <c r="I3218">
        <f>[1]OTU_CRREL!I3218*[1]copynumber_CRREL!$G$9</f>
        <v>0</v>
      </c>
      <c r="J3218">
        <f>[1]OTU_CRREL!J3218*[1]copynumber_CRREL!$G$10</f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672159.61858655186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 x14ac:dyDescent="0.2">
      <c r="A3219" t="s">
        <v>3227</v>
      </c>
      <c r="B3219">
        <f>[1]OTU_CRREL!B3219*[1]copynumber_CRREL!$G$2</f>
        <v>0</v>
      </c>
      <c r="C3219">
        <f>[1]OTU_CRREL!C3219*[1]copynumber_CRREL!$G$3</f>
        <v>0</v>
      </c>
      <c r="D3219">
        <f>[1]OTU_CRREL!D3219*[1]copynumber_CRREL!$G$4</f>
        <v>0</v>
      </c>
      <c r="E3219">
        <f>[1]OTU_CRREL!E3219*[1]copynumber_CRREL!$G$5</f>
        <v>0</v>
      </c>
      <c r="F3219">
        <f>[1]OTU_CRREL!F3219*[1]copynumber_CRREL!$G$6</f>
        <v>0</v>
      </c>
      <c r="G3219">
        <f>[1]OTU_CRREL!G3219*[1]copynumber_CRREL!$G$7</f>
        <v>0</v>
      </c>
      <c r="H3219">
        <f>[1]OTU_CRREL!H3219*[1]copynumber_CRREL!$G$8</f>
        <v>0</v>
      </c>
      <c r="I3219">
        <f>[1]OTU_CRREL!I3219*[1]copynumber_CRREL!$G$9</f>
        <v>0</v>
      </c>
      <c r="J3219">
        <f>[1]OTU_CRREL!J3219*[1]copynumber_CRREL!$G$10</f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1344319.2371731037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 x14ac:dyDescent="0.2">
      <c r="A3220" t="s">
        <v>3228</v>
      </c>
      <c r="B3220">
        <f>[1]OTU_CRREL!B3220*[1]copynumber_CRREL!$G$2</f>
        <v>0</v>
      </c>
      <c r="C3220">
        <f>[1]OTU_CRREL!C3220*[1]copynumber_CRREL!$G$3</f>
        <v>0</v>
      </c>
      <c r="D3220">
        <f>[1]OTU_CRREL!D3220*[1]copynumber_CRREL!$G$4</f>
        <v>0</v>
      </c>
      <c r="E3220">
        <f>[1]OTU_CRREL!E3220*[1]copynumber_CRREL!$G$5</f>
        <v>0</v>
      </c>
      <c r="F3220">
        <f>[1]OTU_CRREL!F3220*[1]copynumber_CRREL!$G$6</f>
        <v>0</v>
      </c>
      <c r="G3220">
        <f>[1]OTU_CRREL!G3220*[1]copynumber_CRREL!$G$7</f>
        <v>0</v>
      </c>
      <c r="H3220">
        <f>[1]OTU_CRREL!H3220*[1]copynumber_CRREL!$G$8</f>
        <v>0</v>
      </c>
      <c r="I3220">
        <f>[1]OTU_CRREL!I3220*[1]copynumber_CRREL!$G$9</f>
        <v>0</v>
      </c>
      <c r="J3220">
        <f>[1]OTU_CRREL!J3220*[1]copynumber_CRREL!$G$10</f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2016478.8557596556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 x14ac:dyDescent="0.2">
      <c r="A3221" t="s">
        <v>3229</v>
      </c>
      <c r="B3221">
        <f>[1]OTU_CRREL!B3221*[1]copynumber_CRREL!$G$2</f>
        <v>0</v>
      </c>
      <c r="C3221">
        <f>[1]OTU_CRREL!C3221*[1]copynumber_CRREL!$G$3</f>
        <v>0</v>
      </c>
      <c r="D3221">
        <f>[1]OTU_CRREL!D3221*[1]copynumber_CRREL!$G$4</f>
        <v>0</v>
      </c>
      <c r="E3221">
        <f>[1]OTU_CRREL!E3221*[1]copynumber_CRREL!$G$5</f>
        <v>0</v>
      </c>
      <c r="F3221">
        <f>[1]OTU_CRREL!F3221*[1]copynumber_CRREL!$G$6</f>
        <v>0</v>
      </c>
      <c r="G3221">
        <f>[1]OTU_CRREL!G3221*[1]copynumber_CRREL!$G$7</f>
        <v>0</v>
      </c>
      <c r="H3221">
        <f>[1]OTU_CRREL!H3221*[1]copynumber_CRREL!$G$8</f>
        <v>0</v>
      </c>
      <c r="I3221">
        <f>[1]OTU_CRREL!I3221*[1]copynumber_CRREL!$G$9</f>
        <v>0</v>
      </c>
      <c r="J3221">
        <f>[1]OTU_CRREL!J3221*[1]copynumber_CRREL!$G$10</f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1344319.2371731037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 x14ac:dyDescent="0.2">
      <c r="A3222" t="s">
        <v>3230</v>
      </c>
      <c r="B3222">
        <f>[1]OTU_CRREL!B3222*[1]copynumber_CRREL!$G$2</f>
        <v>0</v>
      </c>
      <c r="C3222">
        <f>[1]OTU_CRREL!C3222*[1]copynumber_CRREL!$G$3</f>
        <v>0</v>
      </c>
      <c r="D3222">
        <f>[1]OTU_CRREL!D3222*[1]copynumber_CRREL!$G$4</f>
        <v>0</v>
      </c>
      <c r="E3222">
        <f>[1]OTU_CRREL!E3222*[1]copynumber_CRREL!$G$5</f>
        <v>0</v>
      </c>
      <c r="F3222">
        <f>[1]OTU_CRREL!F3222*[1]copynumber_CRREL!$G$6</f>
        <v>0</v>
      </c>
      <c r="G3222">
        <f>[1]OTU_CRREL!G3222*[1]copynumber_CRREL!$G$7</f>
        <v>0</v>
      </c>
      <c r="H3222">
        <f>[1]OTU_CRREL!H3222*[1]copynumber_CRREL!$G$8</f>
        <v>0</v>
      </c>
      <c r="I3222">
        <f>[1]OTU_CRREL!I3222*[1]copynumber_CRREL!$G$9</f>
        <v>0</v>
      </c>
      <c r="J3222">
        <f>[1]OTU_CRREL!J3222*[1]copynumber_CRREL!$G$10</f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1344319.2371731037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</row>
    <row r="3223" spans="1:38" x14ac:dyDescent="0.2">
      <c r="A3223" t="s">
        <v>3231</v>
      </c>
      <c r="B3223">
        <f>[1]OTU_CRREL!B3223*[1]copynumber_CRREL!$G$2</f>
        <v>0</v>
      </c>
      <c r="C3223">
        <f>[1]OTU_CRREL!C3223*[1]copynumber_CRREL!$G$3</f>
        <v>0</v>
      </c>
      <c r="D3223">
        <f>[1]OTU_CRREL!D3223*[1]copynumber_CRREL!$G$4</f>
        <v>0</v>
      </c>
      <c r="E3223">
        <f>[1]OTU_CRREL!E3223*[1]copynumber_CRREL!$G$5</f>
        <v>0</v>
      </c>
      <c r="F3223">
        <f>[1]OTU_CRREL!F3223*[1]copynumber_CRREL!$G$6</f>
        <v>0</v>
      </c>
      <c r="G3223">
        <f>[1]OTU_CRREL!G3223*[1]copynumber_CRREL!$G$7</f>
        <v>0</v>
      </c>
      <c r="H3223">
        <f>[1]OTU_CRREL!H3223*[1]copynumber_CRREL!$G$8</f>
        <v>0</v>
      </c>
      <c r="I3223">
        <f>[1]OTU_CRREL!I3223*[1]copynumber_CRREL!$G$9</f>
        <v>0</v>
      </c>
      <c r="J3223">
        <f>[1]OTU_CRREL!J3223*[1]copynumber_CRREL!$G$10</f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1344319.2371731037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</row>
    <row r="3224" spans="1:38" x14ac:dyDescent="0.2">
      <c r="A3224" t="s">
        <v>3232</v>
      </c>
      <c r="B3224">
        <f>[1]OTU_CRREL!B3224*[1]copynumber_CRREL!$G$2</f>
        <v>0</v>
      </c>
      <c r="C3224">
        <f>[1]OTU_CRREL!C3224*[1]copynumber_CRREL!$G$3</f>
        <v>0</v>
      </c>
      <c r="D3224">
        <f>[1]OTU_CRREL!D3224*[1]copynumber_CRREL!$G$4</f>
        <v>0</v>
      </c>
      <c r="E3224">
        <f>[1]OTU_CRREL!E3224*[1]copynumber_CRREL!$G$5</f>
        <v>0</v>
      </c>
      <c r="F3224">
        <f>[1]OTU_CRREL!F3224*[1]copynumber_CRREL!$G$6</f>
        <v>0</v>
      </c>
      <c r="G3224">
        <f>[1]OTU_CRREL!G3224*[1]copynumber_CRREL!$G$7</f>
        <v>0</v>
      </c>
      <c r="H3224">
        <f>[1]OTU_CRREL!H3224*[1]copynumber_CRREL!$G$8</f>
        <v>0</v>
      </c>
      <c r="I3224">
        <f>[1]OTU_CRREL!I3224*[1]copynumber_CRREL!$G$9</f>
        <v>0</v>
      </c>
      <c r="J3224">
        <f>[1]OTU_CRREL!J3224*[1]copynumber_CRREL!$G$10</f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2016478.8557596556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x14ac:dyDescent="0.2">
      <c r="A3225" t="s">
        <v>3233</v>
      </c>
      <c r="B3225">
        <f>[1]OTU_CRREL!B3225*[1]copynumber_CRREL!$G$2</f>
        <v>0</v>
      </c>
      <c r="C3225">
        <f>[1]OTU_CRREL!C3225*[1]copynumber_CRREL!$G$3</f>
        <v>0</v>
      </c>
      <c r="D3225">
        <f>[1]OTU_CRREL!D3225*[1]copynumber_CRREL!$G$4</f>
        <v>0</v>
      </c>
      <c r="E3225">
        <f>[1]OTU_CRREL!E3225*[1]copynumber_CRREL!$G$5</f>
        <v>0</v>
      </c>
      <c r="F3225">
        <f>[1]OTU_CRREL!F3225*[1]copynumber_CRREL!$G$6</f>
        <v>0</v>
      </c>
      <c r="G3225">
        <f>[1]OTU_CRREL!G3225*[1]copynumber_CRREL!$G$7</f>
        <v>0</v>
      </c>
      <c r="H3225">
        <f>[1]OTU_CRREL!H3225*[1]copynumber_CRREL!$G$8</f>
        <v>0</v>
      </c>
      <c r="I3225">
        <f>[1]OTU_CRREL!I3225*[1]copynumber_CRREL!$G$9</f>
        <v>0</v>
      </c>
      <c r="J3225">
        <f>[1]OTU_CRREL!J3225*[1]copynumber_CRREL!$G$10</f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672159.61858655186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</row>
    <row r="3226" spans="1:38" x14ac:dyDescent="0.2">
      <c r="A3226" t="s">
        <v>3234</v>
      </c>
      <c r="B3226">
        <f>[1]OTU_CRREL!B3226*[1]copynumber_CRREL!$G$2</f>
        <v>0</v>
      </c>
      <c r="C3226">
        <f>[1]OTU_CRREL!C3226*[1]copynumber_CRREL!$G$3</f>
        <v>0</v>
      </c>
      <c r="D3226">
        <f>[1]OTU_CRREL!D3226*[1]copynumber_CRREL!$G$4</f>
        <v>0</v>
      </c>
      <c r="E3226">
        <f>[1]OTU_CRREL!E3226*[1]copynumber_CRREL!$G$5</f>
        <v>0</v>
      </c>
      <c r="F3226">
        <f>[1]OTU_CRREL!F3226*[1]copynumber_CRREL!$G$6</f>
        <v>0</v>
      </c>
      <c r="G3226">
        <f>[1]OTU_CRREL!G3226*[1]copynumber_CRREL!$G$7</f>
        <v>0</v>
      </c>
      <c r="H3226">
        <f>[1]OTU_CRREL!H3226*[1]copynumber_CRREL!$G$8</f>
        <v>0</v>
      </c>
      <c r="I3226">
        <f>[1]OTU_CRREL!I3226*[1]copynumber_CRREL!$G$9</f>
        <v>0</v>
      </c>
      <c r="J3226">
        <f>[1]OTU_CRREL!J3226*[1]copynumber_CRREL!$G$10</f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1132228.951068115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</row>
    <row r="3227" spans="1:38" x14ac:dyDescent="0.2">
      <c r="A3227" t="s">
        <v>3235</v>
      </c>
      <c r="B3227">
        <f>[1]OTU_CRREL!B3227*[1]copynumber_CRREL!$G$2</f>
        <v>0</v>
      </c>
      <c r="C3227">
        <f>[1]OTU_CRREL!C3227*[1]copynumber_CRREL!$G$3</f>
        <v>0</v>
      </c>
      <c r="D3227">
        <f>[1]OTU_CRREL!D3227*[1]copynumber_CRREL!$G$4</f>
        <v>0</v>
      </c>
      <c r="E3227">
        <f>[1]OTU_CRREL!E3227*[1]copynumber_CRREL!$G$5</f>
        <v>0</v>
      </c>
      <c r="F3227">
        <f>[1]OTU_CRREL!F3227*[1]copynumber_CRREL!$G$6</f>
        <v>0</v>
      </c>
      <c r="G3227">
        <f>[1]OTU_CRREL!G3227*[1]copynumber_CRREL!$G$7</f>
        <v>0</v>
      </c>
      <c r="H3227">
        <f>[1]OTU_CRREL!H3227*[1]copynumber_CRREL!$G$8</f>
        <v>0</v>
      </c>
      <c r="I3227">
        <f>[1]OTU_CRREL!I3227*[1]copynumber_CRREL!$G$9</f>
        <v>0</v>
      </c>
      <c r="J3227">
        <f>[1]OTU_CRREL!J3227*[1]copynumber_CRREL!$G$10</f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1132228.951068115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 x14ac:dyDescent="0.2">
      <c r="A3228" t="s">
        <v>3236</v>
      </c>
      <c r="B3228">
        <f>[1]OTU_CRREL!B3228*[1]copynumber_CRREL!$G$2</f>
        <v>0</v>
      </c>
      <c r="C3228">
        <f>[1]OTU_CRREL!C3228*[1]copynumber_CRREL!$G$3</f>
        <v>0</v>
      </c>
      <c r="D3228">
        <f>[1]OTU_CRREL!D3228*[1]copynumber_CRREL!$G$4</f>
        <v>0</v>
      </c>
      <c r="E3228">
        <f>[1]OTU_CRREL!E3228*[1]copynumber_CRREL!$G$5</f>
        <v>0</v>
      </c>
      <c r="F3228">
        <f>[1]OTU_CRREL!F3228*[1]copynumber_CRREL!$G$6</f>
        <v>0</v>
      </c>
      <c r="G3228">
        <f>[1]OTU_CRREL!G3228*[1]copynumber_CRREL!$G$7</f>
        <v>0</v>
      </c>
      <c r="H3228">
        <f>[1]OTU_CRREL!H3228*[1]copynumber_CRREL!$G$8</f>
        <v>0</v>
      </c>
      <c r="I3228">
        <f>[1]OTU_CRREL!I3228*[1]copynumber_CRREL!$G$9</f>
        <v>0</v>
      </c>
      <c r="J3228">
        <f>[1]OTU_CRREL!J3228*[1]copynumber_CRREL!$G$10</f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2264457.9021362299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 x14ac:dyDescent="0.2">
      <c r="A3229" t="s">
        <v>3237</v>
      </c>
      <c r="B3229">
        <f>[1]OTU_CRREL!B3229*[1]copynumber_CRREL!$G$2</f>
        <v>0</v>
      </c>
      <c r="C3229">
        <f>[1]OTU_CRREL!C3229*[1]copynumber_CRREL!$G$3</f>
        <v>0</v>
      </c>
      <c r="D3229">
        <f>[1]OTU_CRREL!D3229*[1]copynumber_CRREL!$G$4</f>
        <v>0</v>
      </c>
      <c r="E3229">
        <f>[1]OTU_CRREL!E3229*[1]copynumber_CRREL!$G$5</f>
        <v>0</v>
      </c>
      <c r="F3229">
        <f>[1]OTU_CRREL!F3229*[1]copynumber_CRREL!$G$6</f>
        <v>0</v>
      </c>
      <c r="G3229">
        <f>[1]OTU_CRREL!G3229*[1]copynumber_CRREL!$G$7</f>
        <v>0</v>
      </c>
      <c r="H3229">
        <f>[1]OTU_CRREL!H3229*[1]copynumber_CRREL!$G$8</f>
        <v>0</v>
      </c>
      <c r="I3229">
        <f>[1]OTU_CRREL!I3229*[1]copynumber_CRREL!$G$9</f>
        <v>0</v>
      </c>
      <c r="J3229">
        <f>[1]OTU_CRREL!J3229*[1]copynumber_CRREL!$G$10</f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3396686.8532043449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</row>
    <row r="3230" spans="1:38" x14ac:dyDescent="0.2">
      <c r="A3230" t="s">
        <v>3238</v>
      </c>
      <c r="B3230">
        <f>[1]OTU_CRREL!B3230*[1]copynumber_CRREL!$G$2</f>
        <v>0</v>
      </c>
      <c r="C3230">
        <f>[1]OTU_CRREL!C3230*[1]copynumber_CRREL!$G$3</f>
        <v>0</v>
      </c>
      <c r="D3230">
        <f>[1]OTU_CRREL!D3230*[1]copynumber_CRREL!$G$4</f>
        <v>0</v>
      </c>
      <c r="E3230">
        <f>[1]OTU_CRREL!E3230*[1]copynumber_CRREL!$G$5</f>
        <v>0</v>
      </c>
      <c r="F3230">
        <f>[1]OTU_CRREL!F3230*[1]copynumber_CRREL!$G$6</f>
        <v>0</v>
      </c>
      <c r="G3230">
        <f>[1]OTU_CRREL!G3230*[1]copynumber_CRREL!$G$7</f>
        <v>0</v>
      </c>
      <c r="H3230">
        <f>[1]OTU_CRREL!H3230*[1]copynumber_CRREL!$G$8</f>
        <v>0</v>
      </c>
      <c r="I3230">
        <f>[1]OTU_CRREL!I3230*[1]copynumber_CRREL!$G$9</f>
        <v>0</v>
      </c>
      <c r="J3230">
        <f>[1]OTU_CRREL!J3230*[1]copynumber_CRREL!$G$10</f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1132228.951068115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</row>
    <row r="3231" spans="1:38" x14ac:dyDescent="0.2">
      <c r="A3231" t="s">
        <v>3239</v>
      </c>
      <c r="B3231">
        <f>[1]OTU_CRREL!B3231*[1]copynumber_CRREL!$G$2</f>
        <v>0</v>
      </c>
      <c r="C3231">
        <f>[1]OTU_CRREL!C3231*[1]copynumber_CRREL!$G$3</f>
        <v>0</v>
      </c>
      <c r="D3231">
        <f>[1]OTU_CRREL!D3231*[1]copynumber_CRREL!$G$4</f>
        <v>0</v>
      </c>
      <c r="E3231">
        <f>[1]OTU_CRREL!E3231*[1]copynumber_CRREL!$G$5</f>
        <v>0</v>
      </c>
      <c r="F3231">
        <f>[1]OTU_CRREL!F3231*[1]copynumber_CRREL!$G$6</f>
        <v>0</v>
      </c>
      <c r="G3231">
        <f>[1]OTU_CRREL!G3231*[1]copynumber_CRREL!$G$7</f>
        <v>0</v>
      </c>
      <c r="H3231">
        <f>[1]OTU_CRREL!H3231*[1]copynumber_CRREL!$G$8</f>
        <v>0</v>
      </c>
      <c r="I3231">
        <f>[1]OTU_CRREL!I3231*[1]copynumber_CRREL!$G$9</f>
        <v>0</v>
      </c>
      <c r="J3231">
        <f>[1]OTU_CRREL!J3231*[1]copynumber_CRREL!$G$10</f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2264457.9021362299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</row>
    <row r="3232" spans="1:38" x14ac:dyDescent="0.2">
      <c r="A3232" t="s">
        <v>3240</v>
      </c>
      <c r="B3232">
        <f>[1]OTU_CRREL!B3232*[1]copynumber_CRREL!$G$2</f>
        <v>0</v>
      </c>
      <c r="C3232">
        <f>[1]OTU_CRREL!C3232*[1]copynumber_CRREL!$G$3</f>
        <v>0</v>
      </c>
      <c r="D3232">
        <f>[1]OTU_CRREL!D3232*[1]copynumber_CRREL!$G$4</f>
        <v>0</v>
      </c>
      <c r="E3232">
        <f>[1]OTU_CRREL!E3232*[1]copynumber_CRREL!$G$5</f>
        <v>0</v>
      </c>
      <c r="F3232">
        <f>[1]OTU_CRREL!F3232*[1]copynumber_CRREL!$G$6</f>
        <v>0</v>
      </c>
      <c r="G3232">
        <f>[1]OTU_CRREL!G3232*[1]copynumber_CRREL!$G$7</f>
        <v>0</v>
      </c>
      <c r="H3232">
        <f>[1]OTU_CRREL!H3232*[1]copynumber_CRREL!$G$8</f>
        <v>0</v>
      </c>
      <c r="I3232">
        <f>[1]OTU_CRREL!I3232*[1]copynumber_CRREL!$G$9</f>
        <v>0</v>
      </c>
      <c r="J3232">
        <f>[1]OTU_CRREL!J3232*[1]copynumber_CRREL!$G$10</f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3396686.8532043449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</row>
    <row r="3233" spans="1:38" x14ac:dyDescent="0.2">
      <c r="A3233" t="s">
        <v>3241</v>
      </c>
      <c r="B3233">
        <f>[1]OTU_CRREL!B3233*[1]copynumber_CRREL!$G$2</f>
        <v>0</v>
      </c>
      <c r="C3233">
        <f>[1]OTU_CRREL!C3233*[1]copynumber_CRREL!$G$3</f>
        <v>0</v>
      </c>
      <c r="D3233">
        <f>[1]OTU_CRREL!D3233*[1]copynumber_CRREL!$G$4</f>
        <v>0</v>
      </c>
      <c r="E3233">
        <f>[1]OTU_CRREL!E3233*[1]copynumber_CRREL!$G$5</f>
        <v>0</v>
      </c>
      <c r="F3233">
        <f>[1]OTU_CRREL!F3233*[1]copynumber_CRREL!$G$6</f>
        <v>0</v>
      </c>
      <c r="G3233">
        <f>[1]OTU_CRREL!G3233*[1]copynumber_CRREL!$G$7</f>
        <v>0</v>
      </c>
      <c r="H3233">
        <f>[1]OTU_CRREL!H3233*[1]copynumber_CRREL!$G$8</f>
        <v>0</v>
      </c>
      <c r="I3233">
        <f>[1]OTU_CRREL!I3233*[1]copynumber_CRREL!$G$9</f>
        <v>0</v>
      </c>
      <c r="J3233">
        <f>[1]OTU_CRREL!J3233*[1]copynumber_CRREL!$G$10</f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2264457.9021362299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 x14ac:dyDescent="0.2">
      <c r="A3234" t="s">
        <v>3242</v>
      </c>
      <c r="B3234">
        <f>[1]OTU_CRREL!B3234*[1]copynumber_CRREL!$G$2</f>
        <v>0</v>
      </c>
      <c r="C3234">
        <f>[1]OTU_CRREL!C3234*[1]copynumber_CRREL!$G$3</f>
        <v>0</v>
      </c>
      <c r="D3234">
        <f>[1]OTU_CRREL!D3234*[1]copynumber_CRREL!$G$4</f>
        <v>0</v>
      </c>
      <c r="E3234">
        <f>[1]OTU_CRREL!E3234*[1]copynumber_CRREL!$G$5</f>
        <v>0</v>
      </c>
      <c r="F3234">
        <f>[1]OTU_CRREL!F3234*[1]copynumber_CRREL!$G$6</f>
        <v>0</v>
      </c>
      <c r="G3234">
        <f>[1]OTU_CRREL!G3234*[1]copynumber_CRREL!$G$7</f>
        <v>0</v>
      </c>
      <c r="H3234">
        <f>[1]OTU_CRREL!H3234*[1]copynumber_CRREL!$G$8</f>
        <v>0</v>
      </c>
      <c r="I3234">
        <f>[1]OTU_CRREL!I3234*[1]copynumber_CRREL!$G$9</f>
        <v>0</v>
      </c>
      <c r="J3234">
        <f>[1]OTU_CRREL!J3234*[1]copynumber_CRREL!$G$10</f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2264457.9021362299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</row>
    <row r="3235" spans="1:38" x14ac:dyDescent="0.2">
      <c r="A3235" t="s">
        <v>3243</v>
      </c>
      <c r="B3235">
        <f>[1]OTU_CRREL!B3235*[1]copynumber_CRREL!$G$2</f>
        <v>0</v>
      </c>
      <c r="C3235">
        <f>[1]OTU_CRREL!C3235*[1]copynumber_CRREL!$G$3</f>
        <v>0</v>
      </c>
      <c r="D3235">
        <f>[1]OTU_CRREL!D3235*[1]copynumber_CRREL!$G$4</f>
        <v>0</v>
      </c>
      <c r="E3235">
        <f>[1]OTU_CRREL!E3235*[1]copynumber_CRREL!$G$5</f>
        <v>0</v>
      </c>
      <c r="F3235">
        <f>[1]OTU_CRREL!F3235*[1]copynumber_CRREL!$G$6</f>
        <v>0</v>
      </c>
      <c r="G3235">
        <f>[1]OTU_CRREL!G3235*[1]copynumber_CRREL!$G$7</f>
        <v>0</v>
      </c>
      <c r="H3235">
        <f>[1]OTU_CRREL!H3235*[1]copynumber_CRREL!$G$8</f>
        <v>0</v>
      </c>
      <c r="I3235">
        <f>[1]OTU_CRREL!I3235*[1]copynumber_CRREL!$G$9</f>
        <v>0</v>
      </c>
      <c r="J3235">
        <f>[1]OTU_CRREL!J3235*[1]copynumber_CRREL!$G$10</f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1132228.951068115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x14ac:dyDescent="0.2">
      <c r="A3236" t="s">
        <v>3244</v>
      </c>
      <c r="B3236">
        <f>[1]OTU_CRREL!B3236*[1]copynumber_CRREL!$G$2</f>
        <v>0</v>
      </c>
      <c r="C3236">
        <f>[1]OTU_CRREL!C3236*[1]copynumber_CRREL!$G$3</f>
        <v>0</v>
      </c>
      <c r="D3236">
        <f>[1]OTU_CRREL!D3236*[1]copynumber_CRREL!$G$4</f>
        <v>0</v>
      </c>
      <c r="E3236">
        <f>[1]OTU_CRREL!E3236*[1]copynumber_CRREL!$G$5</f>
        <v>0</v>
      </c>
      <c r="F3236">
        <f>[1]OTU_CRREL!F3236*[1]copynumber_CRREL!$G$6</f>
        <v>0</v>
      </c>
      <c r="G3236">
        <f>[1]OTU_CRREL!G3236*[1]copynumber_CRREL!$G$7</f>
        <v>0</v>
      </c>
      <c r="H3236">
        <f>[1]OTU_CRREL!H3236*[1]copynumber_CRREL!$G$8</f>
        <v>0</v>
      </c>
      <c r="I3236">
        <f>[1]OTU_CRREL!I3236*[1]copynumber_CRREL!$G$9</f>
        <v>0</v>
      </c>
      <c r="J3236">
        <f>[1]OTU_CRREL!J3236*[1]copynumber_CRREL!$G$10</f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1132228.951068115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 x14ac:dyDescent="0.2">
      <c r="A3237" t="s">
        <v>3245</v>
      </c>
      <c r="B3237">
        <f>[1]OTU_CRREL!B3237*[1]copynumber_CRREL!$G$2</f>
        <v>0</v>
      </c>
      <c r="C3237">
        <f>[1]OTU_CRREL!C3237*[1]copynumber_CRREL!$G$3</f>
        <v>0</v>
      </c>
      <c r="D3237">
        <f>[1]OTU_CRREL!D3237*[1]copynumber_CRREL!$G$4</f>
        <v>0</v>
      </c>
      <c r="E3237">
        <f>[1]OTU_CRREL!E3237*[1]copynumber_CRREL!$G$5</f>
        <v>0</v>
      </c>
      <c r="F3237">
        <f>[1]OTU_CRREL!F3237*[1]copynumber_CRREL!$G$6</f>
        <v>0</v>
      </c>
      <c r="G3237">
        <f>[1]OTU_CRREL!G3237*[1]copynumber_CRREL!$G$7</f>
        <v>0</v>
      </c>
      <c r="H3237">
        <f>[1]OTU_CRREL!H3237*[1]copynumber_CRREL!$G$8</f>
        <v>0</v>
      </c>
      <c r="I3237">
        <f>[1]OTU_CRREL!I3237*[1]copynumber_CRREL!$G$9</f>
        <v>0</v>
      </c>
      <c r="J3237">
        <f>[1]OTU_CRREL!J3237*[1]copynumber_CRREL!$G$10</f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51720.405772239879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</row>
    <row r="3238" spans="1:38" x14ac:dyDescent="0.2">
      <c r="A3238" t="s">
        <v>3246</v>
      </c>
      <c r="B3238">
        <f>[1]OTU_CRREL!B3238*[1]copynumber_CRREL!$G$2</f>
        <v>0</v>
      </c>
      <c r="C3238">
        <f>[1]OTU_CRREL!C3238*[1]copynumber_CRREL!$G$3</f>
        <v>0</v>
      </c>
      <c r="D3238">
        <f>[1]OTU_CRREL!D3238*[1]copynumber_CRREL!$G$4</f>
        <v>0</v>
      </c>
      <c r="E3238">
        <f>[1]OTU_CRREL!E3238*[1]copynumber_CRREL!$G$5</f>
        <v>0</v>
      </c>
      <c r="F3238">
        <f>[1]OTU_CRREL!F3238*[1]copynumber_CRREL!$G$6</f>
        <v>0</v>
      </c>
      <c r="G3238">
        <f>[1]OTU_CRREL!G3238*[1]copynumber_CRREL!$G$7</f>
        <v>0</v>
      </c>
      <c r="H3238">
        <f>[1]OTU_CRREL!H3238*[1]copynumber_CRREL!$G$8</f>
        <v>0</v>
      </c>
      <c r="I3238">
        <f>[1]OTU_CRREL!I3238*[1]copynumber_CRREL!$G$9</f>
        <v>0</v>
      </c>
      <c r="J3238">
        <f>[1]OTU_CRREL!J3238*[1]copynumber_CRREL!$G$10</f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103440.81154447976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x14ac:dyDescent="0.2">
      <c r="A3239" t="s">
        <v>3247</v>
      </c>
      <c r="B3239">
        <f>[1]OTU_CRREL!B3239*[1]copynumber_CRREL!$G$2</f>
        <v>0</v>
      </c>
      <c r="C3239">
        <f>[1]OTU_CRREL!C3239*[1]copynumber_CRREL!$G$3</f>
        <v>0</v>
      </c>
      <c r="D3239">
        <f>[1]OTU_CRREL!D3239*[1]copynumber_CRREL!$G$4</f>
        <v>0</v>
      </c>
      <c r="E3239">
        <f>[1]OTU_CRREL!E3239*[1]copynumber_CRREL!$G$5</f>
        <v>0</v>
      </c>
      <c r="F3239">
        <f>[1]OTU_CRREL!F3239*[1]copynumber_CRREL!$G$6</f>
        <v>0</v>
      </c>
      <c r="G3239">
        <f>[1]OTU_CRREL!G3239*[1]copynumber_CRREL!$G$7</f>
        <v>0</v>
      </c>
      <c r="H3239">
        <f>[1]OTU_CRREL!H3239*[1]copynumber_CRREL!$G$8</f>
        <v>0</v>
      </c>
      <c r="I3239">
        <f>[1]OTU_CRREL!I3239*[1]copynumber_CRREL!$G$9</f>
        <v>0</v>
      </c>
      <c r="J3239">
        <f>[1]OTU_CRREL!J3239*[1]copynumber_CRREL!$G$10</f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24291.307969453195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</row>
    <row r="3240" spans="1:38" x14ac:dyDescent="0.2">
      <c r="A3240" t="s">
        <v>3248</v>
      </c>
      <c r="B3240">
        <f>[1]OTU_CRREL!B3240*[1]copynumber_CRREL!$G$2</f>
        <v>0</v>
      </c>
      <c r="C3240">
        <f>[1]OTU_CRREL!C3240*[1]copynumber_CRREL!$G$3</f>
        <v>0</v>
      </c>
      <c r="D3240">
        <f>[1]OTU_CRREL!D3240*[1]copynumber_CRREL!$G$4</f>
        <v>0</v>
      </c>
      <c r="E3240">
        <f>[1]OTU_CRREL!E3240*[1]copynumber_CRREL!$G$5</f>
        <v>0</v>
      </c>
      <c r="F3240">
        <f>[1]OTU_CRREL!F3240*[1]copynumber_CRREL!$G$6</f>
        <v>0</v>
      </c>
      <c r="G3240">
        <f>[1]OTU_CRREL!G3240*[1]copynumber_CRREL!$G$7</f>
        <v>0</v>
      </c>
      <c r="H3240">
        <f>[1]OTU_CRREL!H3240*[1]copynumber_CRREL!$G$8</f>
        <v>0</v>
      </c>
      <c r="I3240">
        <f>[1]OTU_CRREL!I3240*[1]copynumber_CRREL!$G$9</f>
        <v>0</v>
      </c>
      <c r="J3240">
        <f>[1]OTU_CRREL!J3240*[1]copynumber_CRREL!$G$10</f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24291.307969453195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 x14ac:dyDescent="0.2">
      <c r="A3241" t="s">
        <v>3249</v>
      </c>
      <c r="B3241">
        <f>[1]OTU_CRREL!B3241*[1]copynumber_CRREL!$G$2</f>
        <v>0</v>
      </c>
      <c r="C3241">
        <f>[1]OTU_CRREL!C3241*[1]copynumber_CRREL!$G$3</f>
        <v>0</v>
      </c>
      <c r="D3241">
        <f>[1]OTU_CRREL!D3241*[1]copynumber_CRREL!$G$4</f>
        <v>0</v>
      </c>
      <c r="E3241">
        <f>[1]OTU_CRREL!E3241*[1]copynumber_CRREL!$G$5</f>
        <v>0</v>
      </c>
      <c r="F3241">
        <f>[1]OTU_CRREL!F3241*[1]copynumber_CRREL!$G$6</f>
        <v>0</v>
      </c>
      <c r="G3241">
        <f>[1]OTU_CRREL!G3241*[1]copynumber_CRREL!$G$7</f>
        <v>0</v>
      </c>
      <c r="H3241">
        <f>[1]OTU_CRREL!H3241*[1]copynumber_CRREL!$G$8</f>
        <v>0</v>
      </c>
      <c r="I3241">
        <f>[1]OTU_CRREL!I3241*[1]copynumber_CRREL!$G$9</f>
        <v>0</v>
      </c>
      <c r="J3241">
        <f>[1]OTU_CRREL!J3241*[1]copynumber_CRREL!$G$10</f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72873.923908359589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</row>
    <row r="3242" spans="1:38" x14ac:dyDescent="0.2">
      <c r="A3242" t="s">
        <v>3250</v>
      </c>
      <c r="B3242">
        <f>[1]OTU_CRREL!B3242*[1]copynumber_CRREL!$G$2</f>
        <v>0</v>
      </c>
      <c r="C3242">
        <f>[1]OTU_CRREL!C3242*[1]copynumber_CRREL!$G$3</f>
        <v>0</v>
      </c>
      <c r="D3242">
        <f>[1]OTU_CRREL!D3242*[1]copynumber_CRREL!$G$4</f>
        <v>0</v>
      </c>
      <c r="E3242">
        <f>[1]OTU_CRREL!E3242*[1]copynumber_CRREL!$G$5</f>
        <v>0</v>
      </c>
      <c r="F3242">
        <f>[1]OTU_CRREL!F3242*[1]copynumber_CRREL!$G$6</f>
        <v>0</v>
      </c>
      <c r="G3242">
        <f>[1]OTU_CRREL!G3242*[1]copynumber_CRREL!$G$7</f>
        <v>0</v>
      </c>
      <c r="H3242">
        <f>[1]OTU_CRREL!H3242*[1]copynumber_CRREL!$G$8</f>
        <v>0</v>
      </c>
      <c r="I3242">
        <f>[1]OTU_CRREL!I3242*[1]copynumber_CRREL!$G$9</f>
        <v>0</v>
      </c>
      <c r="J3242">
        <f>[1]OTU_CRREL!J3242*[1]copynumber_CRREL!$G$10</f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24291.307969453195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</row>
    <row r="3243" spans="1:38" x14ac:dyDescent="0.2">
      <c r="A3243" t="s">
        <v>3251</v>
      </c>
      <c r="B3243">
        <f>[1]OTU_CRREL!B3243*[1]copynumber_CRREL!$G$2</f>
        <v>0</v>
      </c>
      <c r="C3243">
        <f>[1]OTU_CRREL!C3243*[1]copynumber_CRREL!$G$3</f>
        <v>0</v>
      </c>
      <c r="D3243">
        <f>[1]OTU_CRREL!D3243*[1]copynumber_CRREL!$G$4</f>
        <v>0</v>
      </c>
      <c r="E3243">
        <f>[1]OTU_CRREL!E3243*[1]copynumber_CRREL!$G$5</f>
        <v>0</v>
      </c>
      <c r="F3243">
        <f>[1]OTU_CRREL!F3243*[1]copynumber_CRREL!$G$6</f>
        <v>0</v>
      </c>
      <c r="G3243">
        <f>[1]OTU_CRREL!G3243*[1]copynumber_CRREL!$G$7</f>
        <v>0</v>
      </c>
      <c r="H3243">
        <f>[1]OTU_CRREL!H3243*[1]copynumber_CRREL!$G$8</f>
        <v>0</v>
      </c>
      <c r="I3243">
        <f>[1]OTU_CRREL!I3243*[1]copynumber_CRREL!$G$9</f>
        <v>0</v>
      </c>
      <c r="J3243">
        <f>[1]OTU_CRREL!J3243*[1]copynumber_CRREL!$G$10</f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48582.615938906391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 x14ac:dyDescent="0.2">
      <c r="A3244" t="s">
        <v>3252</v>
      </c>
      <c r="B3244">
        <f>[1]OTU_CRREL!B3244*[1]copynumber_CRREL!$G$2</f>
        <v>0</v>
      </c>
      <c r="C3244">
        <f>[1]OTU_CRREL!C3244*[1]copynumber_CRREL!$G$3</f>
        <v>0</v>
      </c>
      <c r="D3244">
        <f>[1]OTU_CRREL!D3244*[1]copynumber_CRREL!$G$4</f>
        <v>0</v>
      </c>
      <c r="E3244">
        <f>[1]OTU_CRREL!E3244*[1]copynumber_CRREL!$G$5</f>
        <v>0</v>
      </c>
      <c r="F3244">
        <f>[1]OTU_CRREL!F3244*[1]copynumber_CRREL!$G$6</f>
        <v>0</v>
      </c>
      <c r="G3244">
        <f>[1]OTU_CRREL!G3244*[1]copynumber_CRREL!$G$7</f>
        <v>0</v>
      </c>
      <c r="H3244">
        <f>[1]OTU_CRREL!H3244*[1]copynumber_CRREL!$G$8</f>
        <v>0</v>
      </c>
      <c r="I3244">
        <f>[1]OTU_CRREL!I3244*[1]copynumber_CRREL!$G$9</f>
        <v>0</v>
      </c>
      <c r="J3244">
        <f>[1]OTU_CRREL!J3244*[1]copynumber_CRREL!$G$10</f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24291.307969453195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</row>
    <row r="3245" spans="1:38" x14ac:dyDescent="0.2">
      <c r="A3245" t="s">
        <v>3253</v>
      </c>
      <c r="B3245">
        <f>[1]OTU_CRREL!B3245*[1]copynumber_CRREL!$G$2</f>
        <v>0</v>
      </c>
      <c r="C3245">
        <f>[1]OTU_CRREL!C3245*[1]copynumber_CRREL!$G$3</f>
        <v>0</v>
      </c>
      <c r="D3245">
        <f>[1]OTU_CRREL!D3245*[1]copynumber_CRREL!$G$4</f>
        <v>0</v>
      </c>
      <c r="E3245">
        <f>[1]OTU_CRREL!E3245*[1]copynumber_CRREL!$G$5</f>
        <v>0</v>
      </c>
      <c r="F3245">
        <f>[1]OTU_CRREL!F3245*[1]copynumber_CRREL!$G$6</f>
        <v>0</v>
      </c>
      <c r="G3245">
        <f>[1]OTU_CRREL!G3245*[1]copynumber_CRREL!$G$7</f>
        <v>0</v>
      </c>
      <c r="H3245">
        <f>[1]OTU_CRREL!H3245*[1]copynumber_CRREL!$G$8</f>
        <v>0</v>
      </c>
      <c r="I3245">
        <f>[1]OTU_CRREL!I3245*[1]copynumber_CRREL!$G$9</f>
        <v>0</v>
      </c>
      <c r="J3245">
        <f>[1]OTU_CRREL!J3245*[1]copynumber_CRREL!$G$10</f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24291.307969453195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2">
      <c r="A3246" t="s">
        <v>3254</v>
      </c>
      <c r="B3246">
        <f>[1]OTU_CRREL!B3246*[1]copynumber_CRREL!$G$2</f>
        <v>0</v>
      </c>
      <c r="C3246">
        <f>[1]OTU_CRREL!C3246*[1]copynumber_CRREL!$G$3</f>
        <v>0</v>
      </c>
      <c r="D3246">
        <f>[1]OTU_CRREL!D3246*[1]copynumber_CRREL!$G$4</f>
        <v>0</v>
      </c>
      <c r="E3246">
        <f>[1]OTU_CRREL!E3246*[1]copynumber_CRREL!$G$5</f>
        <v>0</v>
      </c>
      <c r="F3246">
        <f>[1]OTU_CRREL!F3246*[1]copynumber_CRREL!$G$6</f>
        <v>0</v>
      </c>
      <c r="G3246">
        <f>[1]OTU_CRREL!G3246*[1]copynumber_CRREL!$G$7</f>
        <v>0</v>
      </c>
      <c r="H3246">
        <f>[1]OTU_CRREL!H3246*[1]copynumber_CRREL!$G$8</f>
        <v>0</v>
      </c>
      <c r="I3246">
        <f>[1]OTU_CRREL!I3246*[1]copynumber_CRREL!$G$9</f>
        <v>0</v>
      </c>
      <c r="J3246">
        <f>[1]OTU_CRREL!J3246*[1]copynumber_CRREL!$G$10</f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48582.615938906391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x14ac:dyDescent="0.2">
      <c r="A3247" t="s">
        <v>3255</v>
      </c>
      <c r="B3247">
        <f>[1]OTU_CRREL!B3247*[1]copynumber_CRREL!$G$2</f>
        <v>0</v>
      </c>
      <c r="C3247">
        <f>[1]OTU_CRREL!C3247*[1]copynumber_CRREL!$G$3</f>
        <v>0</v>
      </c>
      <c r="D3247">
        <f>[1]OTU_CRREL!D3247*[1]copynumber_CRREL!$G$4</f>
        <v>0</v>
      </c>
      <c r="E3247">
        <f>[1]OTU_CRREL!E3247*[1]copynumber_CRREL!$G$5</f>
        <v>0</v>
      </c>
      <c r="F3247">
        <f>[1]OTU_CRREL!F3247*[1]copynumber_CRREL!$G$6</f>
        <v>0</v>
      </c>
      <c r="G3247">
        <f>[1]OTU_CRREL!G3247*[1]copynumber_CRREL!$G$7</f>
        <v>0</v>
      </c>
      <c r="H3247">
        <f>[1]OTU_CRREL!H3247*[1]copynumber_CRREL!$G$8</f>
        <v>0</v>
      </c>
      <c r="I3247">
        <f>[1]OTU_CRREL!I3247*[1]copynumber_CRREL!$G$9</f>
        <v>0</v>
      </c>
      <c r="J3247">
        <f>[1]OTU_CRREL!J3247*[1]copynumber_CRREL!$G$10</f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24291.307969453195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</row>
    <row r="3248" spans="1:38" x14ac:dyDescent="0.2">
      <c r="A3248" t="s">
        <v>3256</v>
      </c>
      <c r="B3248">
        <f>[1]OTU_CRREL!B3248*[1]copynumber_CRREL!$G$2</f>
        <v>0</v>
      </c>
      <c r="C3248">
        <f>[1]OTU_CRREL!C3248*[1]copynumber_CRREL!$G$3</f>
        <v>0</v>
      </c>
      <c r="D3248">
        <f>[1]OTU_CRREL!D3248*[1]copynumber_CRREL!$G$4</f>
        <v>1388845.8981614003</v>
      </c>
      <c r="E3248">
        <f>[1]OTU_CRREL!E3248*[1]copynumber_CRREL!$G$5</f>
        <v>0</v>
      </c>
      <c r="F3248">
        <f>[1]OTU_CRREL!F3248*[1]copynumber_CRREL!$G$6</f>
        <v>0</v>
      </c>
      <c r="G3248">
        <f>[1]OTU_CRREL!G3248*[1]copynumber_CRREL!$G$7</f>
        <v>0</v>
      </c>
      <c r="H3248">
        <f>[1]OTU_CRREL!H3248*[1]copynumber_CRREL!$G$8</f>
        <v>0</v>
      </c>
      <c r="I3248">
        <f>[1]OTU_CRREL!I3248*[1]copynumber_CRREL!$G$9</f>
        <v>0</v>
      </c>
      <c r="J3248">
        <f>[1]OTU_CRREL!J3248*[1]copynumber_CRREL!$G$10</f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</row>
    <row r="3249" spans="1:38" x14ac:dyDescent="0.2">
      <c r="A3249" t="s">
        <v>3257</v>
      </c>
      <c r="B3249">
        <f>[1]OTU_CRREL!B3249*[1]copynumber_CRREL!$G$2</f>
        <v>0</v>
      </c>
      <c r="C3249">
        <f>[1]OTU_CRREL!C3249*[1]copynumber_CRREL!$G$3</f>
        <v>0</v>
      </c>
      <c r="D3249">
        <f>[1]OTU_CRREL!D3249*[1]copynumber_CRREL!$G$4</f>
        <v>694422.94908070017</v>
      </c>
      <c r="E3249">
        <f>[1]OTU_CRREL!E3249*[1]copynumber_CRREL!$G$5</f>
        <v>0</v>
      </c>
      <c r="F3249">
        <f>[1]OTU_CRREL!F3249*[1]copynumber_CRREL!$G$6</f>
        <v>0</v>
      </c>
      <c r="G3249">
        <f>[1]OTU_CRREL!G3249*[1]copynumber_CRREL!$G$7</f>
        <v>0</v>
      </c>
      <c r="H3249">
        <f>[1]OTU_CRREL!H3249*[1]copynumber_CRREL!$G$8</f>
        <v>0</v>
      </c>
      <c r="I3249">
        <f>[1]OTU_CRREL!I3249*[1]copynumber_CRREL!$G$9</f>
        <v>0</v>
      </c>
      <c r="J3249">
        <f>[1]OTU_CRREL!J3249*[1]copynumber_CRREL!$G$10</f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 x14ac:dyDescent="0.2">
      <c r="A3250" t="s">
        <v>3258</v>
      </c>
      <c r="B3250">
        <f>[1]OTU_CRREL!B3250*[1]copynumber_CRREL!$G$2</f>
        <v>0</v>
      </c>
      <c r="C3250">
        <f>[1]OTU_CRREL!C3250*[1]copynumber_CRREL!$G$3</f>
        <v>0</v>
      </c>
      <c r="D3250">
        <f>[1]OTU_CRREL!D3250*[1]copynumber_CRREL!$G$4</f>
        <v>2083268.8472421006</v>
      </c>
      <c r="E3250">
        <f>[1]OTU_CRREL!E3250*[1]copynumber_CRREL!$G$5</f>
        <v>0</v>
      </c>
      <c r="F3250">
        <f>[1]OTU_CRREL!F3250*[1]copynumber_CRREL!$G$6</f>
        <v>0</v>
      </c>
      <c r="G3250">
        <f>[1]OTU_CRREL!G3250*[1]copynumber_CRREL!$G$7</f>
        <v>0</v>
      </c>
      <c r="H3250">
        <f>[1]OTU_CRREL!H3250*[1]copynumber_CRREL!$G$8</f>
        <v>0</v>
      </c>
      <c r="I3250">
        <f>[1]OTU_CRREL!I3250*[1]copynumber_CRREL!$G$9</f>
        <v>0</v>
      </c>
      <c r="J3250">
        <f>[1]OTU_CRREL!J3250*[1]copynumber_CRREL!$G$10</f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</row>
    <row r="3251" spans="1:38" x14ac:dyDescent="0.2">
      <c r="A3251" t="s">
        <v>3259</v>
      </c>
      <c r="B3251">
        <f>[1]OTU_CRREL!B3251*[1]copynumber_CRREL!$G$2</f>
        <v>0</v>
      </c>
      <c r="C3251">
        <f>[1]OTU_CRREL!C3251*[1]copynumber_CRREL!$G$3</f>
        <v>0</v>
      </c>
      <c r="D3251">
        <f>[1]OTU_CRREL!D3251*[1]copynumber_CRREL!$G$4</f>
        <v>2083268.8472421006</v>
      </c>
      <c r="E3251">
        <f>[1]OTU_CRREL!E3251*[1]copynumber_CRREL!$G$5</f>
        <v>0</v>
      </c>
      <c r="F3251">
        <f>[1]OTU_CRREL!F3251*[1]copynumber_CRREL!$G$6</f>
        <v>0</v>
      </c>
      <c r="G3251">
        <f>[1]OTU_CRREL!G3251*[1]copynumber_CRREL!$G$7</f>
        <v>0</v>
      </c>
      <c r="H3251">
        <f>[1]OTU_CRREL!H3251*[1]copynumber_CRREL!$G$8</f>
        <v>0</v>
      </c>
      <c r="I3251">
        <f>[1]OTU_CRREL!I3251*[1]copynumber_CRREL!$G$9</f>
        <v>0</v>
      </c>
      <c r="J3251">
        <f>[1]OTU_CRREL!J3251*[1]copynumber_CRREL!$G$10</f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 x14ac:dyDescent="0.2">
      <c r="A3252" t="s">
        <v>3260</v>
      </c>
      <c r="B3252">
        <f>[1]OTU_CRREL!B3252*[1]copynumber_CRREL!$G$2</f>
        <v>0</v>
      </c>
      <c r="C3252">
        <f>[1]OTU_CRREL!C3252*[1]copynumber_CRREL!$G$3</f>
        <v>0</v>
      </c>
      <c r="D3252">
        <f>[1]OTU_CRREL!D3252*[1]copynumber_CRREL!$G$4</f>
        <v>2083268.8472421006</v>
      </c>
      <c r="E3252">
        <f>[1]OTU_CRREL!E3252*[1]copynumber_CRREL!$G$5</f>
        <v>0</v>
      </c>
      <c r="F3252">
        <f>[1]OTU_CRREL!F3252*[1]copynumber_CRREL!$G$6</f>
        <v>0</v>
      </c>
      <c r="G3252">
        <f>[1]OTU_CRREL!G3252*[1]copynumber_CRREL!$G$7</f>
        <v>0</v>
      </c>
      <c r="H3252">
        <f>[1]OTU_CRREL!H3252*[1]copynumber_CRREL!$G$8</f>
        <v>0</v>
      </c>
      <c r="I3252">
        <f>[1]OTU_CRREL!I3252*[1]copynumber_CRREL!$G$9</f>
        <v>0</v>
      </c>
      <c r="J3252">
        <f>[1]OTU_CRREL!J3252*[1]copynumber_CRREL!$G$10</f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</row>
    <row r="3253" spans="1:38" x14ac:dyDescent="0.2">
      <c r="A3253" t="s">
        <v>3261</v>
      </c>
      <c r="B3253">
        <f>[1]OTU_CRREL!B3253*[1]copynumber_CRREL!$G$2</f>
        <v>0</v>
      </c>
      <c r="C3253">
        <f>[1]OTU_CRREL!C3253*[1]copynumber_CRREL!$G$3</f>
        <v>0</v>
      </c>
      <c r="D3253">
        <f>[1]OTU_CRREL!D3253*[1]copynumber_CRREL!$G$4</f>
        <v>0</v>
      </c>
      <c r="E3253">
        <f>[1]OTU_CRREL!E3253*[1]copynumber_CRREL!$G$5</f>
        <v>0</v>
      </c>
      <c r="F3253">
        <f>[1]OTU_CRREL!F3253*[1]copynumber_CRREL!$G$6</f>
        <v>0</v>
      </c>
      <c r="G3253">
        <f>[1]OTU_CRREL!G3253*[1]copynumber_CRREL!$G$7</f>
        <v>0</v>
      </c>
      <c r="H3253">
        <f>[1]OTU_CRREL!H3253*[1]copynumber_CRREL!$G$8</f>
        <v>0</v>
      </c>
      <c r="I3253">
        <f>[1]OTU_CRREL!I3253*[1]copynumber_CRREL!$G$9</f>
        <v>0</v>
      </c>
      <c r="J3253">
        <f>[1]OTU_CRREL!J3253*[1]copynumber_CRREL!$G$10</f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 x14ac:dyDescent="0.2">
      <c r="A3254" t="s">
        <v>3262</v>
      </c>
      <c r="B3254">
        <f>[1]OTU_CRREL!B3254*[1]copynumber_CRREL!$G$2</f>
        <v>0</v>
      </c>
      <c r="C3254">
        <f>[1]OTU_CRREL!C3254*[1]copynumber_CRREL!$G$3</f>
        <v>0</v>
      </c>
      <c r="D3254">
        <f>[1]OTU_CRREL!D3254*[1]copynumber_CRREL!$G$4</f>
        <v>0</v>
      </c>
      <c r="E3254">
        <f>[1]OTU_CRREL!E3254*[1]copynumber_CRREL!$G$5</f>
        <v>0</v>
      </c>
      <c r="F3254">
        <f>[1]OTU_CRREL!F3254*[1]copynumber_CRREL!$G$6</f>
        <v>0</v>
      </c>
      <c r="G3254">
        <f>[1]OTU_CRREL!G3254*[1]copynumber_CRREL!$G$7</f>
        <v>0</v>
      </c>
      <c r="H3254">
        <f>[1]OTU_CRREL!H3254*[1]copynumber_CRREL!$G$8</f>
        <v>0</v>
      </c>
      <c r="I3254">
        <f>[1]OTU_CRREL!I3254*[1]copynumber_CRREL!$G$9</f>
        <v>0</v>
      </c>
      <c r="J3254">
        <f>[1]OTU_CRREL!J3254*[1]copynumber_CRREL!$G$10</f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3654530.6</v>
      </c>
      <c r="AH3254">
        <v>0</v>
      </c>
      <c r="AI3254">
        <v>0</v>
      </c>
      <c r="AJ3254">
        <v>0</v>
      </c>
      <c r="AK3254">
        <v>0</v>
      </c>
      <c r="AL3254">
        <v>0</v>
      </c>
    </row>
    <row r="3255" spans="1:38" x14ac:dyDescent="0.2">
      <c r="A3255" t="s">
        <v>3263</v>
      </c>
      <c r="B3255">
        <f>[1]OTU_CRREL!B3255*[1]copynumber_CRREL!$G$2</f>
        <v>0</v>
      </c>
      <c r="C3255">
        <f>[1]OTU_CRREL!C3255*[1]copynumber_CRREL!$G$3</f>
        <v>0</v>
      </c>
      <c r="D3255">
        <f>[1]OTU_CRREL!D3255*[1]copynumber_CRREL!$G$4</f>
        <v>0</v>
      </c>
      <c r="E3255">
        <f>[1]OTU_CRREL!E3255*[1]copynumber_CRREL!$G$5</f>
        <v>0</v>
      </c>
      <c r="F3255">
        <f>[1]OTU_CRREL!F3255*[1]copynumber_CRREL!$G$6</f>
        <v>0</v>
      </c>
      <c r="G3255">
        <f>[1]OTU_CRREL!G3255*[1]copynumber_CRREL!$G$7</f>
        <v>0</v>
      </c>
      <c r="H3255">
        <f>[1]OTU_CRREL!H3255*[1]copynumber_CRREL!$G$8</f>
        <v>0</v>
      </c>
      <c r="I3255">
        <f>[1]OTU_CRREL!I3255*[1]copynumber_CRREL!$G$9</f>
        <v>0</v>
      </c>
      <c r="J3255">
        <f>[1]OTU_CRREL!J3255*[1]copynumber_CRREL!$G$10</f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3654530.6</v>
      </c>
      <c r="AH3255">
        <v>0</v>
      </c>
      <c r="AI3255">
        <v>0</v>
      </c>
      <c r="AJ3255">
        <v>0</v>
      </c>
      <c r="AK3255">
        <v>0</v>
      </c>
      <c r="AL3255">
        <v>0</v>
      </c>
    </row>
    <row r="3256" spans="1:38" x14ac:dyDescent="0.2">
      <c r="A3256" t="s">
        <v>3264</v>
      </c>
      <c r="B3256">
        <f>[1]OTU_CRREL!B3256*[1]copynumber_CRREL!$G$2</f>
        <v>0</v>
      </c>
      <c r="C3256">
        <f>[1]OTU_CRREL!C3256*[1]copynumber_CRREL!$G$3</f>
        <v>0</v>
      </c>
      <c r="D3256">
        <f>[1]OTU_CRREL!D3256*[1]copynumber_CRREL!$G$4</f>
        <v>0</v>
      </c>
      <c r="E3256">
        <f>[1]OTU_CRREL!E3256*[1]copynumber_CRREL!$G$5</f>
        <v>0</v>
      </c>
      <c r="F3256">
        <f>[1]OTU_CRREL!F3256*[1]copynumber_CRREL!$G$6</f>
        <v>0</v>
      </c>
      <c r="G3256">
        <f>[1]OTU_CRREL!G3256*[1]copynumber_CRREL!$G$7</f>
        <v>0</v>
      </c>
      <c r="H3256">
        <f>[1]OTU_CRREL!H3256*[1]copynumber_CRREL!$G$8</f>
        <v>0</v>
      </c>
      <c r="I3256">
        <f>[1]OTU_CRREL!I3256*[1]copynumber_CRREL!$G$9</f>
        <v>0</v>
      </c>
      <c r="J3256">
        <f>[1]OTU_CRREL!J3256*[1]copynumber_CRREL!$G$10</f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3654530.6</v>
      </c>
      <c r="AH3256">
        <v>0</v>
      </c>
      <c r="AI3256">
        <v>0</v>
      </c>
      <c r="AJ3256">
        <v>0</v>
      </c>
      <c r="AK3256">
        <v>0</v>
      </c>
      <c r="AL3256">
        <v>0</v>
      </c>
    </row>
    <row r="3257" spans="1:38" x14ac:dyDescent="0.2">
      <c r="A3257" t="s">
        <v>3265</v>
      </c>
      <c r="B3257">
        <f>[1]OTU_CRREL!B3257*[1]copynumber_CRREL!$G$2</f>
        <v>0</v>
      </c>
      <c r="C3257">
        <f>[1]OTU_CRREL!C3257*[1]copynumber_CRREL!$G$3</f>
        <v>0</v>
      </c>
      <c r="D3257">
        <f>[1]OTU_CRREL!D3257*[1]copynumber_CRREL!$G$4</f>
        <v>0</v>
      </c>
      <c r="E3257">
        <f>[1]OTU_CRREL!E3257*[1]copynumber_CRREL!$G$5</f>
        <v>0</v>
      </c>
      <c r="F3257">
        <f>[1]OTU_CRREL!F3257*[1]copynumber_CRREL!$G$6</f>
        <v>0</v>
      </c>
      <c r="G3257">
        <f>[1]OTU_CRREL!G3257*[1]copynumber_CRREL!$G$7</f>
        <v>0</v>
      </c>
      <c r="H3257">
        <f>[1]OTU_CRREL!H3257*[1]copynumber_CRREL!$G$8</f>
        <v>0</v>
      </c>
      <c r="I3257">
        <f>[1]OTU_CRREL!I3257*[1]copynumber_CRREL!$G$9</f>
        <v>0</v>
      </c>
      <c r="J3257">
        <f>[1]OTU_CRREL!J3257*[1]copynumber_CRREL!$G$10</f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4290091.16</v>
      </c>
      <c r="AI3257">
        <v>0</v>
      </c>
      <c r="AJ3257">
        <v>0</v>
      </c>
      <c r="AK3257">
        <v>0</v>
      </c>
      <c r="AL3257">
        <v>0</v>
      </c>
    </row>
    <row r="3258" spans="1:38" x14ac:dyDescent="0.2">
      <c r="A3258" t="s">
        <v>3266</v>
      </c>
      <c r="B3258">
        <f>[1]OTU_CRREL!B3258*[1]copynumber_CRREL!$G$2</f>
        <v>0</v>
      </c>
      <c r="C3258">
        <f>[1]OTU_CRREL!C3258*[1]copynumber_CRREL!$G$3</f>
        <v>0</v>
      </c>
      <c r="D3258">
        <f>[1]OTU_CRREL!D3258*[1]copynumber_CRREL!$G$4</f>
        <v>0</v>
      </c>
      <c r="E3258">
        <f>[1]OTU_CRREL!E3258*[1]copynumber_CRREL!$G$5</f>
        <v>0</v>
      </c>
      <c r="F3258">
        <f>[1]OTU_CRREL!F3258*[1]copynumber_CRREL!$G$6</f>
        <v>0</v>
      </c>
      <c r="G3258">
        <f>[1]OTU_CRREL!G3258*[1]copynumber_CRREL!$G$7</f>
        <v>0</v>
      </c>
      <c r="H3258">
        <f>[1]OTU_CRREL!H3258*[1]copynumber_CRREL!$G$8</f>
        <v>0</v>
      </c>
      <c r="I3258">
        <f>[1]OTU_CRREL!I3258*[1]copynumber_CRREL!$G$9</f>
        <v>0</v>
      </c>
      <c r="J3258">
        <f>[1]OTU_CRREL!J3258*[1]copynumber_CRREL!$G$10</f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4290091.16</v>
      </c>
      <c r="AI3258">
        <v>0</v>
      </c>
      <c r="AJ3258">
        <v>0</v>
      </c>
      <c r="AK3258">
        <v>0</v>
      </c>
      <c r="AL3258">
        <v>0</v>
      </c>
    </row>
    <row r="3259" spans="1:38" x14ac:dyDescent="0.2">
      <c r="A3259" t="s">
        <v>3267</v>
      </c>
      <c r="B3259">
        <f>[1]OTU_CRREL!B3259*[1]copynumber_CRREL!$G$2</f>
        <v>0</v>
      </c>
      <c r="C3259">
        <f>[1]OTU_CRREL!C3259*[1]copynumber_CRREL!$G$3</f>
        <v>0</v>
      </c>
      <c r="D3259">
        <f>[1]OTU_CRREL!D3259*[1]copynumber_CRREL!$G$4</f>
        <v>0</v>
      </c>
      <c r="E3259">
        <f>[1]OTU_CRREL!E3259*[1]copynumber_CRREL!$G$5</f>
        <v>0</v>
      </c>
      <c r="F3259">
        <f>[1]OTU_CRREL!F3259*[1]copynumber_CRREL!$G$6</f>
        <v>0</v>
      </c>
      <c r="G3259">
        <f>[1]OTU_CRREL!G3259*[1]copynumber_CRREL!$G$7</f>
        <v>0</v>
      </c>
      <c r="H3259">
        <f>[1]OTU_CRREL!H3259*[1]copynumber_CRREL!$G$8</f>
        <v>0</v>
      </c>
      <c r="I3259">
        <f>[1]OTU_CRREL!I3259*[1]copynumber_CRREL!$G$9</f>
        <v>0</v>
      </c>
      <c r="J3259">
        <f>[1]OTU_CRREL!J3259*[1]copynumber_CRREL!$G$10</f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4290091.16</v>
      </c>
      <c r="AI3259">
        <v>0</v>
      </c>
      <c r="AJ3259">
        <v>0</v>
      </c>
      <c r="AK3259">
        <v>0</v>
      </c>
      <c r="AL3259">
        <v>0</v>
      </c>
    </row>
    <row r="3260" spans="1:38" x14ac:dyDescent="0.2">
      <c r="A3260" t="s">
        <v>3268</v>
      </c>
      <c r="B3260">
        <f>[1]OTU_CRREL!B3260*[1]copynumber_CRREL!$G$2</f>
        <v>0</v>
      </c>
      <c r="C3260">
        <f>[1]OTU_CRREL!C3260*[1]copynumber_CRREL!$G$3</f>
        <v>0</v>
      </c>
      <c r="D3260">
        <f>[1]OTU_CRREL!D3260*[1]copynumber_CRREL!$G$4</f>
        <v>0</v>
      </c>
      <c r="E3260">
        <f>[1]OTU_CRREL!E3260*[1]copynumber_CRREL!$G$5</f>
        <v>0</v>
      </c>
      <c r="F3260">
        <f>[1]OTU_CRREL!F3260*[1]copynumber_CRREL!$G$6</f>
        <v>0</v>
      </c>
      <c r="G3260">
        <f>[1]OTU_CRREL!G3260*[1]copynumber_CRREL!$G$7</f>
        <v>0</v>
      </c>
      <c r="H3260">
        <f>[1]OTU_CRREL!H3260*[1]copynumber_CRREL!$G$8</f>
        <v>0</v>
      </c>
      <c r="I3260">
        <f>[1]OTU_CRREL!I3260*[1]copynumber_CRREL!$G$9</f>
        <v>0</v>
      </c>
      <c r="J3260">
        <f>[1]OTU_CRREL!J3260*[1]copynumber_CRREL!$G$10</f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6435136.7400000002</v>
      </c>
      <c r="AI3260">
        <v>0</v>
      </c>
      <c r="AJ3260">
        <v>0</v>
      </c>
      <c r="AK3260">
        <v>0</v>
      </c>
      <c r="AL3260">
        <v>0</v>
      </c>
    </row>
    <row r="3261" spans="1:38" x14ac:dyDescent="0.2">
      <c r="A3261" t="s">
        <v>3269</v>
      </c>
      <c r="B3261">
        <f>[1]OTU_CRREL!B3261*[1]copynumber_CRREL!$G$2</f>
        <v>0</v>
      </c>
      <c r="C3261">
        <f>[1]OTU_CRREL!C3261*[1]copynumber_CRREL!$G$3</f>
        <v>0</v>
      </c>
      <c r="D3261">
        <f>[1]OTU_CRREL!D3261*[1]copynumber_CRREL!$G$4</f>
        <v>0</v>
      </c>
      <c r="E3261">
        <f>[1]OTU_CRREL!E3261*[1]copynumber_CRREL!$G$5</f>
        <v>0</v>
      </c>
      <c r="F3261">
        <f>[1]OTU_CRREL!F3261*[1]copynumber_CRREL!$G$6</f>
        <v>0</v>
      </c>
      <c r="G3261">
        <f>[1]OTU_CRREL!G3261*[1]copynumber_CRREL!$G$7</f>
        <v>0</v>
      </c>
      <c r="H3261">
        <f>[1]OTU_CRREL!H3261*[1]copynumber_CRREL!$G$8</f>
        <v>0</v>
      </c>
      <c r="I3261">
        <f>[1]OTU_CRREL!I3261*[1]copynumber_CRREL!$G$9</f>
        <v>0</v>
      </c>
      <c r="J3261">
        <f>[1]OTU_CRREL!J3261*[1]copynumber_CRREL!$G$10</f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707014.152</v>
      </c>
      <c r="AJ3261">
        <v>0</v>
      </c>
      <c r="AK3261">
        <v>0</v>
      </c>
      <c r="AL3261">
        <v>0</v>
      </c>
    </row>
    <row r="3262" spans="1:38" x14ac:dyDescent="0.2">
      <c r="A3262" t="s">
        <v>3270</v>
      </c>
      <c r="B3262">
        <f>[1]OTU_CRREL!B3262*[1]copynumber_CRREL!$G$2</f>
        <v>0</v>
      </c>
      <c r="C3262">
        <f>[1]OTU_CRREL!C3262*[1]copynumber_CRREL!$G$3</f>
        <v>0</v>
      </c>
      <c r="D3262">
        <f>[1]OTU_CRREL!D3262*[1]copynumber_CRREL!$G$4</f>
        <v>0</v>
      </c>
      <c r="E3262">
        <f>[1]OTU_CRREL!E3262*[1]copynumber_CRREL!$G$5</f>
        <v>0</v>
      </c>
      <c r="F3262">
        <f>[1]OTU_CRREL!F3262*[1]copynumber_CRREL!$G$6</f>
        <v>0</v>
      </c>
      <c r="G3262">
        <f>[1]OTU_CRREL!G3262*[1]copynumber_CRREL!$G$7</f>
        <v>0</v>
      </c>
      <c r="H3262">
        <f>[1]OTU_CRREL!H3262*[1]copynumber_CRREL!$G$8</f>
        <v>0</v>
      </c>
      <c r="I3262">
        <f>[1]OTU_CRREL!I3262*[1]copynumber_CRREL!$G$9</f>
        <v>0</v>
      </c>
      <c r="J3262">
        <f>[1]OTU_CRREL!J3262*[1]copynumber_CRREL!$G$10</f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471342.76799999998</v>
      </c>
      <c r="AJ3262">
        <v>0</v>
      </c>
      <c r="AK3262">
        <v>0</v>
      </c>
      <c r="AL3262">
        <v>0</v>
      </c>
    </row>
    <row r="3263" spans="1:38" x14ac:dyDescent="0.2">
      <c r="A3263" t="s">
        <v>3271</v>
      </c>
      <c r="B3263">
        <f>[1]OTU_CRREL!B3263*[1]copynumber_CRREL!$G$2</f>
        <v>0</v>
      </c>
      <c r="C3263">
        <f>[1]OTU_CRREL!C3263*[1]copynumber_CRREL!$G$3</f>
        <v>0</v>
      </c>
      <c r="D3263">
        <f>[1]OTU_CRREL!D3263*[1]copynumber_CRREL!$G$4</f>
        <v>0</v>
      </c>
      <c r="E3263">
        <f>[1]OTU_CRREL!E3263*[1]copynumber_CRREL!$G$5</f>
        <v>0</v>
      </c>
      <c r="F3263">
        <f>[1]OTU_CRREL!F3263*[1]copynumber_CRREL!$G$6</f>
        <v>0</v>
      </c>
      <c r="G3263">
        <f>[1]OTU_CRREL!G3263*[1]copynumber_CRREL!$G$7</f>
        <v>0</v>
      </c>
      <c r="H3263">
        <f>[1]OTU_CRREL!H3263*[1]copynumber_CRREL!$G$8</f>
        <v>0</v>
      </c>
      <c r="I3263">
        <f>[1]OTU_CRREL!I3263*[1]copynumber_CRREL!$G$9</f>
        <v>0</v>
      </c>
      <c r="J3263">
        <f>[1]OTU_CRREL!J3263*[1]copynumber_CRREL!$G$10</f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471342.76799999998</v>
      </c>
      <c r="AJ3263">
        <v>0</v>
      </c>
      <c r="AK3263">
        <v>0</v>
      </c>
      <c r="AL3263">
        <v>0</v>
      </c>
    </row>
    <row r="3264" spans="1:38" x14ac:dyDescent="0.2">
      <c r="A3264" t="s">
        <v>3272</v>
      </c>
      <c r="B3264">
        <f>[1]OTU_CRREL!B3264*[1]copynumber_CRREL!$G$2</f>
        <v>0</v>
      </c>
      <c r="C3264">
        <f>[1]OTU_CRREL!C3264*[1]copynumber_CRREL!$G$3</f>
        <v>0</v>
      </c>
      <c r="D3264">
        <f>[1]OTU_CRREL!D3264*[1]copynumber_CRREL!$G$4</f>
        <v>0</v>
      </c>
      <c r="E3264">
        <f>[1]OTU_CRREL!E3264*[1]copynumber_CRREL!$G$5</f>
        <v>0</v>
      </c>
      <c r="F3264">
        <f>[1]OTU_CRREL!F3264*[1]copynumber_CRREL!$G$6</f>
        <v>0</v>
      </c>
      <c r="G3264">
        <f>[1]OTU_CRREL!G3264*[1]copynumber_CRREL!$G$7</f>
        <v>0</v>
      </c>
      <c r="H3264">
        <f>[1]OTU_CRREL!H3264*[1]copynumber_CRREL!$G$8</f>
        <v>0</v>
      </c>
      <c r="I3264">
        <f>[1]OTU_CRREL!I3264*[1]copynumber_CRREL!$G$9</f>
        <v>0</v>
      </c>
      <c r="J3264">
        <f>[1]OTU_CRREL!J3264*[1]copynumber_CRREL!$G$10</f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707014.152</v>
      </c>
      <c r="AJ3264">
        <v>0</v>
      </c>
      <c r="AK3264">
        <v>0</v>
      </c>
      <c r="AL3264">
        <v>0</v>
      </c>
    </row>
    <row r="3265" spans="1:38" x14ac:dyDescent="0.2">
      <c r="A3265" t="s">
        <v>3273</v>
      </c>
      <c r="B3265">
        <f>[1]OTU_CRREL!B3265*[1]copynumber_CRREL!$G$2</f>
        <v>0</v>
      </c>
      <c r="C3265">
        <f>[1]OTU_CRREL!C3265*[1]copynumber_CRREL!$G$3</f>
        <v>0</v>
      </c>
      <c r="D3265">
        <f>[1]OTU_CRREL!D3265*[1]copynumber_CRREL!$G$4</f>
        <v>0</v>
      </c>
      <c r="E3265">
        <f>[1]OTU_CRREL!E3265*[1]copynumber_CRREL!$G$5</f>
        <v>0</v>
      </c>
      <c r="F3265">
        <f>[1]OTU_CRREL!F3265*[1]copynumber_CRREL!$G$6</f>
        <v>0</v>
      </c>
      <c r="G3265">
        <f>[1]OTU_CRREL!G3265*[1]copynumber_CRREL!$G$7</f>
        <v>0</v>
      </c>
      <c r="H3265">
        <f>[1]OTU_CRREL!H3265*[1]copynumber_CRREL!$G$8</f>
        <v>0</v>
      </c>
      <c r="I3265">
        <f>[1]OTU_CRREL!I3265*[1]copynumber_CRREL!$G$9</f>
        <v>0</v>
      </c>
      <c r="J3265">
        <f>[1]OTU_CRREL!J3265*[1]copynumber_CRREL!$G$10</f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235671.38399999999</v>
      </c>
      <c r="AJ3265">
        <v>0</v>
      </c>
      <c r="AK3265">
        <v>0</v>
      </c>
      <c r="AL3265">
        <v>0</v>
      </c>
    </row>
    <row r="3266" spans="1:38" x14ac:dyDescent="0.2">
      <c r="A3266" t="s">
        <v>3274</v>
      </c>
      <c r="B3266">
        <f>[1]OTU_CRREL!B3266*[1]copynumber_CRREL!$G$2</f>
        <v>0</v>
      </c>
      <c r="C3266">
        <f>[1]OTU_CRREL!C3266*[1]copynumber_CRREL!$G$3</f>
        <v>0</v>
      </c>
      <c r="D3266">
        <f>[1]OTU_CRREL!D3266*[1]copynumber_CRREL!$G$4</f>
        <v>0</v>
      </c>
      <c r="E3266">
        <f>[1]OTU_CRREL!E3266*[1]copynumber_CRREL!$G$5</f>
        <v>0</v>
      </c>
      <c r="F3266">
        <f>[1]OTU_CRREL!F3266*[1]copynumber_CRREL!$G$6</f>
        <v>0</v>
      </c>
      <c r="G3266">
        <f>[1]OTU_CRREL!G3266*[1]copynumber_CRREL!$G$7</f>
        <v>0</v>
      </c>
      <c r="H3266">
        <f>[1]OTU_CRREL!H3266*[1]copynumber_CRREL!$G$8</f>
        <v>0</v>
      </c>
      <c r="I3266">
        <f>[1]OTU_CRREL!I3266*[1]copynumber_CRREL!$G$9</f>
        <v>0</v>
      </c>
      <c r="J3266">
        <f>[1]OTU_CRREL!J3266*[1]copynumber_CRREL!$G$10</f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235671.38399999999</v>
      </c>
      <c r="AJ3266">
        <v>0</v>
      </c>
      <c r="AK3266">
        <v>0</v>
      </c>
      <c r="AL3266">
        <v>0</v>
      </c>
    </row>
    <row r="3267" spans="1:38" x14ac:dyDescent="0.2">
      <c r="A3267" t="s">
        <v>3275</v>
      </c>
      <c r="B3267">
        <f>[1]OTU_CRREL!B3267*[1]copynumber_CRREL!$G$2</f>
        <v>0</v>
      </c>
      <c r="C3267">
        <f>[1]OTU_CRREL!C3267*[1]copynumber_CRREL!$G$3</f>
        <v>0</v>
      </c>
      <c r="D3267">
        <f>[1]OTU_CRREL!D3267*[1]copynumber_CRREL!$G$4</f>
        <v>0</v>
      </c>
      <c r="E3267">
        <f>[1]OTU_CRREL!E3267*[1]copynumber_CRREL!$G$5</f>
        <v>0</v>
      </c>
      <c r="F3267">
        <f>[1]OTU_CRREL!F3267*[1]copynumber_CRREL!$G$6</f>
        <v>0</v>
      </c>
      <c r="G3267">
        <f>[1]OTU_CRREL!G3267*[1]copynumber_CRREL!$G$7</f>
        <v>0</v>
      </c>
      <c r="H3267">
        <f>[1]OTU_CRREL!H3267*[1]copynumber_CRREL!$G$8</f>
        <v>0</v>
      </c>
      <c r="I3267">
        <f>[1]OTU_CRREL!I3267*[1]copynumber_CRREL!$G$9</f>
        <v>0</v>
      </c>
      <c r="J3267">
        <f>[1]OTU_CRREL!J3267*[1]copynumber_CRREL!$G$10</f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589717.005</v>
      </c>
      <c r="AK3267">
        <v>0</v>
      </c>
      <c r="AL3267">
        <v>0</v>
      </c>
    </row>
    <row r="3268" spans="1:38" x14ac:dyDescent="0.2">
      <c r="A3268" t="s">
        <v>3276</v>
      </c>
      <c r="B3268">
        <f>[1]OTU_CRREL!B3268*[1]copynumber_CRREL!$G$2</f>
        <v>0</v>
      </c>
      <c r="C3268">
        <f>[1]OTU_CRREL!C3268*[1]copynumber_CRREL!$G$3</f>
        <v>0</v>
      </c>
      <c r="D3268">
        <f>[1]OTU_CRREL!D3268*[1]copynumber_CRREL!$G$4</f>
        <v>0</v>
      </c>
      <c r="E3268">
        <f>[1]OTU_CRREL!E3268*[1]copynumber_CRREL!$G$5</f>
        <v>0</v>
      </c>
      <c r="F3268">
        <f>[1]OTU_CRREL!F3268*[1]copynumber_CRREL!$G$6</f>
        <v>0</v>
      </c>
      <c r="G3268">
        <f>[1]OTU_CRREL!G3268*[1]copynumber_CRREL!$G$7</f>
        <v>0</v>
      </c>
      <c r="H3268">
        <f>[1]OTU_CRREL!H3268*[1]copynumber_CRREL!$G$8</f>
        <v>0</v>
      </c>
      <c r="I3268">
        <f>[1]OTU_CRREL!I3268*[1]copynumber_CRREL!$G$9</f>
        <v>0</v>
      </c>
      <c r="J3268">
        <f>[1]OTU_CRREL!J3268*[1]copynumber_CRREL!$G$10</f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196572.33499999999</v>
      </c>
      <c r="AK3268">
        <v>0</v>
      </c>
      <c r="AL3268">
        <v>0</v>
      </c>
    </row>
    <row r="3269" spans="1:38" x14ac:dyDescent="0.2">
      <c r="A3269" t="s">
        <v>3277</v>
      </c>
      <c r="B3269">
        <f>[1]OTU_CRREL!B3269*[1]copynumber_CRREL!$G$2</f>
        <v>0</v>
      </c>
      <c r="C3269">
        <f>[1]OTU_CRREL!C3269*[1]copynumber_CRREL!$G$3</f>
        <v>0</v>
      </c>
      <c r="D3269">
        <f>[1]OTU_CRREL!D3269*[1]copynumber_CRREL!$G$4</f>
        <v>0</v>
      </c>
      <c r="E3269">
        <f>[1]OTU_CRREL!E3269*[1]copynumber_CRREL!$G$5</f>
        <v>0</v>
      </c>
      <c r="F3269">
        <f>[1]OTU_CRREL!F3269*[1]copynumber_CRREL!$G$6</f>
        <v>0</v>
      </c>
      <c r="G3269">
        <f>[1]OTU_CRREL!G3269*[1]copynumber_CRREL!$G$7</f>
        <v>0</v>
      </c>
      <c r="H3269">
        <f>[1]OTU_CRREL!H3269*[1]copynumber_CRREL!$G$8</f>
        <v>0</v>
      </c>
      <c r="I3269">
        <f>[1]OTU_CRREL!I3269*[1]copynumber_CRREL!$G$9</f>
        <v>0</v>
      </c>
      <c r="J3269">
        <f>[1]OTU_CRREL!J3269*[1]copynumber_CRREL!$G$10</f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393144.67</v>
      </c>
      <c r="AK3269">
        <v>0</v>
      </c>
      <c r="AL3269">
        <v>0</v>
      </c>
    </row>
    <row r="3270" spans="1:38" x14ac:dyDescent="0.2">
      <c r="A3270" t="s">
        <v>3278</v>
      </c>
      <c r="B3270">
        <f>[1]OTU_CRREL!B3270*[1]copynumber_CRREL!$G$2</f>
        <v>0</v>
      </c>
      <c r="C3270">
        <f>[1]OTU_CRREL!C3270*[1]copynumber_CRREL!$G$3</f>
        <v>0</v>
      </c>
      <c r="D3270">
        <f>[1]OTU_CRREL!D3270*[1]copynumber_CRREL!$G$4</f>
        <v>0</v>
      </c>
      <c r="E3270">
        <f>[1]OTU_CRREL!E3270*[1]copynumber_CRREL!$G$5</f>
        <v>0</v>
      </c>
      <c r="F3270">
        <f>[1]OTU_CRREL!F3270*[1]copynumber_CRREL!$G$6</f>
        <v>0</v>
      </c>
      <c r="G3270">
        <f>[1]OTU_CRREL!G3270*[1]copynumber_CRREL!$G$7</f>
        <v>0</v>
      </c>
      <c r="H3270">
        <f>[1]OTU_CRREL!H3270*[1]copynumber_CRREL!$G$8</f>
        <v>0</v>
      </c>
      <c r="I3270">
        <f>[1]OTU_CRREL!I3270*[1]copynumber_CRREL!$G$9</f>
        <v>0</v>
      </c>
      <c r="J3270">
        <f>[1]OTU_CRREL!J3270*[1]copynumber_CRREL!$G$10</f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1415890.7320000001</v>
      </c>
      <c r="AL3270">
        <v>0</v>
      </c>
    </row>
    <row r="3271" spans="1:38" x14ac:dyDescent="0.2">
      <c r="A3271" t="s">
        <v>3279</v>
      </c>
      <c r="B3271">
        <f>[1]OTU_CRREL!B3271*[1]copynumber_CRREL!$G$2</f>
        <v>0</v>
      </c>
      <c r="C3271">
        <f>[1]OTU_CRREL!C3271*[1]copynumber_CRREL!$G$3</f>
        <v>0</v>
      </c>
      <c r="D3271">
        <f>[1]OTU_CRREL!D3271*[1]copynumber_CRREL!$G$4</f>
        <v>0</v>
      </c>
      <c r="E3271">
        <f>[1]OTU_CRREL!E3271*[1]copynumber_CRREL!$G$5</f>
        <v>0</v>
      </c>
      <c r="F3271">
        <f>[1]OTU_CRREL!F3271*[1]copynumber_CRREL!$G$6</f>
        <v>0</v>
      </c>
      <c r="G3271">
        <f>[1]OTU_CRREL!G3271*[1]copynumber_CRREL!$G$7</f>
        <v>0</v>
      </c>
      <c r="H3271">
        <f>[1]OTU_CRREL!H3271*[1]copynumber_CRREL!$G$8</f>
        <v>0</v>
      </c>
      <c r="I3271">
        <f>[1]OTU_CRREL!I3271*[1]copynumber_CRREL!$G$9</f>
        <v>0</v>
      </c>
      <c r="J3271">
        <f>[1]OTU_CRREL!J3271*[1]copynumber_CRREL!$G$10</f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2123836.0980000002</v>
      </c>
      <c r="AL3271">
        <v>0</v>
      </c>
    </row>
    <row r="3272" spans="1:38" x14ac:dyDescent="0.2">
      <c r="A3272" t="s">
        <v>3280</v>
      </c>
      <c r="B3272">
        <f>[1]OTU_CRREL!B3272*[1]copynumber_CRREL!$G$2</f>
        <v>0</v>
      </c>
      <c r="C3272">
        <f>[1]OTU_CRREL!C3272*[1]copynumber_CRREL!$G$3</f>
        <v>0</v>
      </c>
      <c r="D3272">
        <f>[1]OTU_CRREL!D3272*[1]copynumber_CRREL!$G$4</f>
        <v>0</v>
      </c>
      <c r="E3272">
        <f>[1]OTU_CRREL!E3272*[1]copynumber_CRREL!$G$5</f>
        <v>0</v>
      </c>
      <c r="F3272">
        <f>[1]OTU_CRREL!F3272*[1]copynumber_CRREL!$G$6</f>
        <v>0</v>
      </c>
      <c r="G3272">
        <f>[1]OTU_CRREL!G3272*[1]copynumber_CRREL!$G$7</f>
        <v>0</v>
      </c>
      <c r="H3272">
        <f>[1]OTU_CRREL!H3272*[1]copynumber_CRREL!$G$8</f>
        <v>0</v>
      </c>
      <c r="I3272">
        <f>[1]OTU_CRREL!I3272*[1]copynumber_CRREL!$G$9</f>
        <v>0</v>
      </c>
      <c r="J3272">
        <f>[1]OTU_CRREL!J3272*[1]copynumber_CRREL!$G$10</f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1415890.7320000001</v>
      </c>
      <c r="AL3272">
        <v>0</v>
      </c>
    </row>
    <row r="3273" spans="1:38" x14ac:dyDescent="0.2">
      <c r="A3273" t="s">
        <v>3281</v>
      </c>
      <c r="B3273">
        <f>[1]OTU_CRREL!B3273*[1]copynumber_CRREL!$G$2</f>
        <v>0</v>
      </c>
      <c r="C3273">
        <f>[1]OTU_CRREL!C3273*[1]copynumber_CRREL!$G$3</f>
        <v>0</v>
      </c>
      <c r="D3273">
        <f>[1]OTU_CRREL!D3273*[1]copynumber_CRREL!$G$4</f>
        <v>0</v>
      </c>
      <c r="E3273">
        <f>[1]OTU_CRREL!E3273*[1]copynumber_CRREL!$G$5</f>
        <v>0</v>
      </c>
      <c r="F3273">
        <f>[1]OTU_CRREL!F3273*[1]copynumber_CRREL!$G$6</f>
        <v>0</v>
      </c>
      <c r="G3273">
        <f>[1]OTU_CRREL!G3273*[1]copynumber_CRREL!$G$7</f>
        <v>0</v>
      </c>
      <c r="H3273">
        <f>[1]OTU_CRREL!H3273*[1]copynumber_CRREL!$G$8</f>
        <v>0</v>
      </c>
      <c r="I3273">
        <f>[1]OTU_CRREL!I3273*[1]copynumber_CRREL!$G$9</f>
        <v>0</v>
      </c>
      <c r="J3273">
        <f>[1]OTU_CRREL!J3273*[1]copynumber_CRREL!$G$10</f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707945.36600000004</v>
      </c>
      <c r="AL3273">
        <v>0</v>
      </c>
    </row>
    <row r="3274" spans="1:38" x14ac:dyDescent="0.2">
      <c r="A3274" t="s">
        <v>3282</v>
      </c>
      <c r="B3274">
        <f>[1]OTU_CRREL!B3274*[1]copynumber_CRREL!$G$2</f>
        <v>0</v>
      </c>
      <c r="C3274">
        <f>[1]OTU_CRREL!C3274*[1]copynumber_CRREL!$G$3</f>
        <v>0</v>
      </c>
      <c r="D3274">
        <f>[1]OTU_CRREL!D3274*[1]copynumber_CRREL!$G$4</f>
        <v>0</v>
      </c>
      <c r="E3274">
        <f>[1]OTU_CRREL!E3274*[1]copynumber_CRREL!$G$5</f>
        <v>0</v>
      </c>
      <c r="F3274">
        <f>[1]OTU_CRREL!F3274*[1]copynumber_CRREL!$G$6</f>
        <v>0</v>
      </c>
      <c r="G3274">
        <f>[1]OTU_CRREL!G3274*[1]copynumber_CRREL!$G$7</f>
        <v>0</v>
      </c>
      <c r="H3274">
        <f>[1]OTU_CRREL!H3274*[1]copynumber_CRREL!$G$8</f>
        <v>0</v>
      </c>
      <c r="I3274">
        <f>[1]OTU_CRREL!I3274*[1]copynumber_CRREL!$G$9</f>
        <v>0</v>
      </c>
      <c r="J3274">
        <f>[1]OTU_CRREL!J3274*[1]copynumber_CRREL!$G$10</f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2123836.0980000002</v>
      </c>
      <c r="AL3274">
        <v>0</v>
      </c>
    </row>
    <row r="3275" spans="1:38" x14ac:dyDescent="0.2">
      <c r="A3275" t="s">
        <v>3283</v>
      </c>
      <c r="B3275">
        <f>[1]OTU_CRREL!B3275*[1]copynumber_CRREL!$G$2</f>
        <v>0</v>
      </c>
      <c r="C3275">
        <f>[1]OTU_CRREL!C3275*[1]copynumber_CRREL!$G$3</f>
        <v>0</v>
      </c>
      <c r="D3275">
        <f>[1]OTU_CRREL!D3275*[1]copynumber_CRREL!$G$4</f>
        <v>0</v>
      </c>
      <c r="E3275">
        <f>[1]OTU_CRREL!E3275*[1]copynumber_CRREL!$G$5</f>
        <v>0</v>
      </c>
      <c r="F3275">
        <f>[1]OTU_CRREL!F3275*[1]copynumber_CRREL!$G$6</f>
        <v>0</v>
      </c>
      <c r="G3275">
        <f>[1]OTU_CRREL!G3275*[1]copynumber_CRREL!$G$7</f>
        <v>0</v>
      </c>
      <c r="H3275">
        <f>[1]OTU_CRREL!H3275*[1]copynumber_CRREL!$G$8</f>
        <v>0</v>
      </c>
      <c r="I3275">
        <f>[1]OTU_CRREL!I3275*[1]copynumber_CRREL!$G$9</f>
        <v>0</v>
      </c>
      <c r="J3275">
        <f>[1]OTU_CRREL!J3275*[1]copynumber_CRREL!$G$10</f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1415890.7320000001</v>
      </c>
      <c r="AL3275">
        <v>0</v>
      </c>
    </row>
    <row r="3276" spans="1:38" x14ac:dyDescent="0.2">
      <c r="A3276" t="s">
        <v>3284</v>
      </c>
      <c r="B3276">
        <f>[1]OTU_CRREL!B3276*[1]copynumber_CRREL!$G$2</f>
        <v>0</v>
      </c>
      <c r="C3276">
        <f>[1]OTU_CRREL!C3276*[1]copynumber_CRREL!$G$3</f>
        <v>0</v>
      </c>
      <c r="D3276">
        <f>[1]OTU_CRREL!D3276*[1]copynumber_CRREL!$G$4</f>
        <v>0</v>
      </c>
      <c r="E3276">
        <f>[1]OTU_CRREL!E3276*[1]copynumber_CRREL!$G$5</f>
        <v>0</v>
      </c>
      <c r="F3276">
        <f>[1]OTU_CRREL!F3276*[1]copynumber_CRREL!$G$6</f>
        <v>0</v>
      </c>
      <c r="G3276">
        <f>[1]OTU_CRREL!G3276*[1]copynumber_CRREL!$G$7</f>
        <v>0</v>
      </c>
      <c r="H3276">
        <f>[1]OTU_CRREL!H3276*[1]copynumber_CRREL!$G$8</f>
        <v>0</v>
      </c>
      <c r="I3276">
        <f>[1]OTU_CRREL!I3276*[1]copynumber_CRREL!$G$9</f>
        <v>0</v>
      </c>
      <c r="J3276">
        <f>[1]OTU_CRREL!J3276*[1]copynumber_CRREL!$G$10</f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707945.36600000004</v>
      </c>
      <c r="AL3276">
        <v>0</v>
      </c>
    </row>
    <row r="3277" spans="1:38" x14ac:dyDescent="0.2">
      <c r="A3277" t="s">
        <v>3285</v>
      </c>
      <c r="B3277">
        <f>[1]OTU_CRREL!B3277*[1]copynumber_CRREL!$G$2</f>
        <v>0</v>
      </c>
      <c r="C3277">
        <f>[1]OTU_CRREL!C3277*[1]copynumber_CRREL!$G$3</f>
        <v>0</v>
      </c>
      <c r="D3277">
        <f>[1]OTU_CRREL!D3277*[1]copynumber_CRREL!$G$4</f>
        <v>0</v>
      </c>
      <c r="E3277">
        <f>[1]OTU_CRREL!E3277*[1]copynumber_CRREL!$G$5</f>
        <v>0</v>
      </c>
      <c r="F3277">
        <f>[1]OTU_CRREL!F3277*[1]copynumber_CRREL!$G$6</f>
        <v>0</v>
      </c>
      <c r="G3277">
        <f>[1]OTU_CRREL!G3277*[1]copynumber_CRREL!$G$7</f>
        <v>0</v>
      </c>
      <c r="H3277">
        <f>[1]OTU_CRREL!H3277*[1]copynumber_CRREL!$G$8</f>
        <v>0</v>
      </c>
      <c r="I3277">
        <f>[1]OTU_CRREL!I3277*[1]copynumber_CRREL!$G$9</f>
        <v>0</v>
      </c>
      <c r="J3277">
        <f>[1]OTU_CRREL!J3277*[1]copynumber_CRREL!$G$10</f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</row>
    <row r="3278" spans="1:38" x14ac:dyDescent="0.2">
      <c r="A3278" t="s">
        <v>3286</v>
      </c>
      <c r="B3278">
        <f>[1]OTU_CRREL!B3278*[1]copynumber_CRREL!$G$2</f>
        <v>971044.72096457251</v>
      </c>
      <c r="C3278">
        <f>[1]OTU_CRREL!C3278*[1]copynumber_CRREL!$G$3</f>
        <v>0</v>
      </c>
      <c r="D3278">
        <f>[1]OTU_CRREL!D3278*[1]copynumber_CRREL!$G$4</f>
        <v>0</v>
      </c>
      <c r="E3278">
        <f>[1]OTU_CRREL!E3278*[1]copynumber_CRREL!$G$5</f>
        <v>0</v>
      </c>
      <c r="F3278">
        <f>[1]OTU_CRREL!F3278*[1]copynumber_CRREL!$G$6</f>
        <v>0</v>
      </c>
      <c r="G3278">
        <f>[1]OTU_CRREL!G3278*[1]copynumber_CRREL!$G$7</f>
        <v>0</v>
      </c>
      <c r="H3278">
        <f>[1]OTU_CRREL!H3278*[1]copynumber_CRREL!$G$8</f>
        <v>0</v>
      </c>
      <c r="I3278">
        <f>[1]OTU_CRREL!I3278*[1]copynumber_CRREL!$G$9</f>
        <v>0</v>
      </c>
      <c r="J3278">
        <f>[1]OTU_CRREL!J3278*[1]copynumber_CRREL!$G$10</f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</row>
    <row r="3279" spans="1:38" x14ac:dyDescent="0.2">
      <c r="A3279" t="s">
        <v>3287</v>
      </c>
      <c r="B3279">
        <f>[1]OTU_CRREL!B3279*[1]copynumber_CRREL!$G$2</f>
        <v>971044.72096457251</v>
      </c>
      <c r="C3279">
        <f>[1]OTU_CRREL!C3279*[1]copynumber_CRREL!$G$3</f>
        <v>0</v>
      </c>
      <c r="D3279">
        <f>[1]OTU_CRREL!D3279*[1]copynumber_CRREL!$G$4</f>
        <v>0</v>
      </c>
      <c r="E3279">
        <f>[1]OTU_CRREL!E3279*[1]copynumber_CRREL!$G$5</f>
        <v>0</v>
      </c>
      <c r="F3279">
        <f>[1]OTU_CRREL!F3279*[1]copynumber_CRREL!$G$6</f>
        <v>0</v>
      </c>
      <c r="G3279">
        <f>[1]OTU_CRREL!G3279*[1]copynumber_CRREL!$G$7</f>
        <v>0</v>
      </c>
      <c r="H3279">
        <f>[1]OTU_CRREL!H3279*[1]copynumber_CRREL!$G$8</f>
        <v>0</v>
      </c>
      <c r="I3279">
        <f>[1]OTU_CRREL!I3279*[1]copynumber_CRREL!$G$9</f>
        <v>0</v>
      </c>
      <c r="J3279">
        <f>[1]OTU_CRREL!J3279*[1]copynumber_CRREL!$G$10</f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</row>
    <row r="3280" spans="1:38" x14ac:dyDescent="0.2">
      <c r="A3280" t="s">
        <v>3288</v>
      </c>
      <c r="B3280">
        <f>[1]OTU_CRREL!B3280*[1]copynumber_CRREL!$G$2</f>
        <v>971044.72096457251</v>
      </c>
      <c r="C3280">
        <f>[1]OTU_CRREL!C3280*[1]copynumber_CRREL!$G$3</f>
        <v>0</v>
      </c>
      <c r="D3280">
        <f>[1]OTU_CRREL!D3280*[1]copynumber_CRREL!$G$4</f>
        <v>0</v>
      </c>
      <c r="E3280">
        <f>[1]OTU_CRREL!E3280*[1]copynumber_CRREL!$G$5</f>
        <v>0</v>
      </c>
      <c r="F3280">
        <f>[1]OTU_CRREL!F3280*[1]copynumber_CRREL!$G$6</f>
        <v>0</v>
      </c>
      <c r="G3280">
        <f>[1]OTU_CRREL!G3280*[1]copynumber_CRREL!$G$7</f>
        <v>0</v>
      </c>
      <c r="H3280">
        <f>[1]OTU_CRREL!H3280*[1]copynumber_CRREL!$G$8</f>
        <v>0</v>
      </c>
      <c r="I3280">
        <f>[1]OTU_CRREL!I3280*[1]copynumber_CRREL!$G$9</f>
        <v>0</v>
      </c>
      <c r="J3280">
        <f>[1]OTU_CRREL!J3280*[1]copynumber_CRREL!$G$10</f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</row>
    <row r="3281" spans="1:38" x14ac:dyDescent="0.2">
      <c r="A3281" t="s">
        <v>3289</v>
      </c>
      <c r="B3281">
        <f>[1]OTU_CRREL!B3281*[1]copynumber_CRREL!$G$2</f>
        <v>971044.72096457251</v>
      </c>
      <c r="C3281">
        <f>[1]OTU_CRREL!C3281*[1]copynumber_CRREL!$G$3</f>
        <v>0</v>
      </c>
      <c r="D3281">
        <f>[1]OTU_CRREL!D3281*[1]copynumber_CRREL!$G$4</f>
        <v>0</v>
      </c>
      <c r="E3281">
        <f>[1]OTU_CRREL!E3281*[1]copynumber_CRREL!$G$5</f>
        <v>0</v>
      </c>
      <c r="F3281">
        <f>[1]OTU_CRREL!F3281*[1]copynumber_CRREL!$G$6</f>
        <v>0</v>
      </c>
      <c r="G3281">
        <f>[1]OTU_CRREL!G3281*[1]copynumber_CRREL!$G$7</f>
        <v>0</v>
      </c>
      <c r="H3281">
        <f>[1]OTU_CRREL!H3281*[1]copynumber_CRREL!$G$8</f>
        <v>0</v>
      </c>
      <c r="I3281">
        <f>[1]OTU_CRREL!I3281*[1]copynumber_CRREL!$G$9</f>
        <v>0</v>
      </c>
      <c r="J3281">
        <f>[1]OTU_CRREL!J3281*[1]copynumber_CRREL!$G$10</f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 x14ac:dyDescent="0.2">
      <c r="A3282" t="s">
        <v>3290</v>
      </c>
      <c r="B3282">
        <f>[1]OTU_CRREL!B3282*[1]copynumber_CRREL!$G$2</f>
        <v>971044.72096457251</v>
      </c>
      <c r="C3282">
        <f>[1]OTU_CRREL!C3282*[1]copynumber_CRREL!$G$3</f>
        <v>0</v>
      </c>
      <c r="D3282">
        <f>[1]OTU_CRREL!D3282*[1]copynumber_CRREL!$G$4</f>
        <v>0</v>
      </c>
      <c r="E3282">
        <f>[1]OTU_CRREL!E3282*[1]copynumber_CRREL!$G$5</f>
        <v>0</v>
      </c>
      <c r="F3282">
        <f>[1]OTU_CRREL!F3282*[1]copynumber_CRREL!$G$6</f>
        <v>0</v>
      </c>
      <c r="G3282">
        <f>[1]OTU_CRREL!G3282*[1]copynumber_CRREL!$G$7</f>
        <v>0</v>
      </c>
      <c r="H3282">
        <f>[1]OTU_CRREL!H3282*[1]copynumber_CRREL!$G$8</f>
        <v>0</v>
      </c>
      <c r="I3282">
        <f>[1]OTU_CRREL!I3282*[1]copynumber_CRREL!$G$9</f>
        <v>0</v>
      </c>
      <c r="J3282">
        <f>[1]OTU_CRREL!J3282*[1]copynumber_CRREL!$G$10</f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</row>
    <row r="3283" spans="1:38" x14ac:dyDescent="0.2">
      <c r="A3283" t="s">
        <v>3291</v>
      </c>
      <c r="B3283">
        <f>[1]OTU_CRREL!B3283*[1]copynumber_CRREL!$G$2</f>
        <v>971044.72096457251</v>
      </c>
      <c r="C3283">
        <f>[1]OTU_CRREL!C3283*[1]copynumber_CRREL!$G$3</f>
        <v>0</v>
      </c>
      <c r="D3283">
        <f>[1]OTU_CRREL!D3283*[1]copynumber_CRREL!$G$4</f>
        <v>0</v>
      </c>
      <c r="E3283">
        <f>[1]OTU_CRREL!E3283*[1]copynumber_CRREL!$G$5</f>
        <v>0</v>
      </c>
      <c r="F3283">
        <f>[1]OTU_CRREL!F3283*[1]copynumber_CRREL!$G$6</f>
        <v>0</v>
      </c>
      <c r="G3283">
        <f>[1]OTU_CRREL!G3283*[1]copynumber_CRREL!$G$7</f>
        <v>0</v>
      </c>
      <c r="H3283">
        <f>[1]OTU_CRREL!H3283*[1]copynumber_CRREL!$G$8</f>
        <v>0</v>
      </c>
      <c r="I3283">
        <f>[1]OTU_CRREL!I3283*[1]copynumber_CRREL!$G$9</f>
        <v>0</v>
      </c>
      <c r="J3283">
        <f>[1]OTU_CRREL!J3283*[1]copynumber_CRREL!$G$10</f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</row>
    <row r="3284" spans="1:38" x14ac:dyDescent="0.2">
      <c r="A3284" t="s">
        <v>3292</v>
      </c>
      <c r="B3284">
        <f>[1]OTU_CRREL!B3284*[1]copynumber_CRREL!$G$2</f>
        <v>971044.72096457251</v>
      </c>
      <c r="C3284">
        <f>[1]OTU_CRREL!C3284*[1]copynumber_CRREL!$G$3</f>
        <v>0</v>
      </c>
      <c r="D3284">
        <f>[1]OTU_CRREL!D3284*[1]copynumber_CRREL!$G$4</f>
        <v>0</v>
      </c>
      <c r="E3284">
        <f>[1]OTU_CRREL!E3284*[1]copynumber_CRREL!$G$5</f>
        <v>0</v>
      </c>
      <c r="F3284">
        <f>[1]OTU_CRREL!F3284*[1]copynumber_CRREL!$G$6</f>
        <v>0</v>
      </c>
      <c r="G3284">
        <f>[1]OTU_CRREL!G3284*[1]copynumber_CRREL!$G$7</f>
        <v>0</v>
      </c>
      <c r="H3284">
        <f>[1]OTU_CRREL!H3284*[1]copynumber_CRREL!$G$8</f>
        <v>0</v>
      </c>
      <c r="I3284">
        <f>[1]OTU_CRREL!I3284*[1]copynumber_CRREL!$G$9</f>
        <v>0</v>
      </c>
      <c r="J3284">
        <f>[1]OTU_CRREL!J3284*[1]copynumber_CRREL!$G$10</f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</row>
    <row r="3285" spans="1:38" x14ac:dyDescent="0.2">
      <c r="A3285" t="s">
        <v>3293</v>
      </c>
      <c r="B3285">
        <f>[1]OTU_CRREL!B3285*[1]copynumber_CRREL!$G$2</f>
        <v>971044.72096457251</v>
      </c>
      <c r="C3285">
        <f>[1]OTU_CRREL!C3285*[1]copynumber_CRREL!$G$3</f>
        <v>0</v>
      </c>
      <c r="D3285">
        <f>[1]OTU_CRREL!D3285*[1]copynumber_CRREL!$G$4</f>
        <v>0</v>
      </c>
      <c r="E3285">
        <f>[1]OTU_CRREL!E3285*[1]copynumber_CRREL!$G$5</f>
        <v>0</v>
      </c>
      <c r="F3285">
        <f>[1]OTU_CRREL!F3285*[1]copynumber_CRREL!$G$6</f>
        <v>0</v>
      </c>
      <c r="G3285">
        <f>[1]OTU_CRREL!G3285*[1]copynumber_CRREL!$G$7</f>
        <v>0</v>
      </c>
      <c r="H3285">
        <f>[1]OTU_CRREL!H3285*[1]copynumber_CRREL!$G$8</f>
        <v>0</v>
      </c>
      <c r="I3285">
        <f>[1]OTU_CRREL!I3285*[1]copynumber_CRREL!$G$9</f>
        <v>0</v>
      </c>
      <c r="J3285">
        <f>[1]OTU_CRREL!J3285*[1]copynumber_CRREL!$G$10</f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</row>
    <row r="3286" spans="1:38" x14ac:dyDescent="0.2">
      <c r="A3286" t="s">
        <v>3294</v>
      </c>
      <c r="B3286">
        <f>[1]OTU_CRREL!B3286*[1]copynumber_CRREL!$G$2</f>
        <v>971044.72096457251</v>
      </c>
      <c r="C3286">
        <f>[1]OTU_CRREL!C3286*[1]copynumber_CRREL!$G$3</f>
        <v>0</v>
      </c>
      <c r="D3286">
        <f>[1]OTU_CRREL!D3286*[1]copynumber_CRREL!$G$4</f>
        <v>0</v>
      </c>
      <c r="E3286">
        <f>[1]OTU_CRREL!E3286*[1]copynumber_CRREL!$G$5</f>
        <v>0</v>
      </c>
      <c r="F3286">
        <f>[1]OTU_CRREL!F3286*[1]copynumber_CRREL!$G$6</f>
        <v>0</v>
      </c>
      <c r="G3286">
        <f>[1]OTU_CRREL!G3286*[1]copynumber_CRREL!$G$7</f>
        <v>0</v>
      </c>
      <c r="H3286">
        <f>[1]OTU_CRREL!H3286*[1]copynumber_CRREL!$G$8</f>
        <v>0</v>
      </c>
      <c r="I3286">
        <f>[1]OTU_CRREL!I3286*[1]copynumber_CRREL!$G$9</f>
        <v>0</v>
      </c>
      <c r="J3286">
        <f>[1]OTU_CRREL!J3286*[1]copynumber_CRREL!$G$10</f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 x14ac:dyDescent="0.2">
      <c r="A3287" t="s">
        <v>3295</v>
      </c>
      <c r="B3287">
        <f>[1]OTU_CRREL!B3287*[1]copynumber_CRREL!$G$2</f>
        <v>971044.72096457251</v>
      </c>
      <c r="C3287">
        <f>[1]OTU_CRREL!C3287*[1]copynumber_CRREL!$G$3</f>
        <v>0</v>
      </c>
      <c r="D3287">
        <f>[1]OTU_CRREL!D3287*[1]copynumber_CRREL!$G$4</f>
        <v>0</v>
      </c>
      <c r="E3287">
        <f>[1]OTU_CRREL!E3287*[1]copynumber_CRREL!$G$5</f>
        <v>0</v>
      </c>
      <c r="F3287">
        <f>[1]OTU_CRREL!F3287*[1]copynumber_CRREL!$G$6</f>
        <v>0</v>
      </c>
      <c r="G3287">
        <f>[1]OTU_CRREL!G3287*[1]copynumber_CRREL!$G$7</f>
        <v>0</v>
      </c>
      <c r="H3287">
        <f>[1]OTU_CRREL!H3287*[1]copynumber_CRREL!$G$8</f>
        <v>0</v>
      </c>
      <c r="I3287">
        <f>[1]OTU_CRREL!I3287*[1]copynumber_CRREL!$G$9</f>
        <v>0</v>
      </c>
      <c r="J3287">
        <f>[1]OTU_CRREL!J3287*[1]copynumber_CRREL!$G$10</f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</row>
    <row r="3288" spans="1:38" x14ac:dyDescent="0.2">
      <c r="A3288" t="s">
        <v>3296</v>
      </c>
      <c r="B3288">
        <f>[1]OTU_CRREL!B3288*[1]copynumber_CRREL!$G$2</f>
        <v>971044.72096457251</v>
      </c>
      <c r="C3288">
        <f>[1]OTU_CRREL!C3288*[1]copynumber_CRREL!$G$3</f>
        <v>0</v>
      </c>
      <c r="D3288">
        <f>[1]OTU_CRREL!D3288*[1]copynumber_CRREL!$G$4</f>
        <v>0</v>
      </c>
      <c r="E3288">
        <f>[1]OTU_CRREL!E3288*[1]copynumber_CRREL!$G$5</f>
        <v>0</v>
      </c>
      <c r="F3288">
        <f>[1]OTU_CRREL!F3288*[1]copynumber_CRREL!$G$6</f>
        <v>0</v>
      </c>
      <c r="G3288">
        <f>[1]OTU_CRREL!G3288*[1]copynumber_CRREL!$G$7</f>
        <v>0</v>
      </c>
      <c r="H3288">
        <f>[1]OTU_CRREL!H3288*[1]copynumber_CRREL!$G$8</f>
        <v>0</v>
      </c>
      <c r="I3288">
        <f>[1]OTU_CRREL!I3288*[1]copynumber_CRREL!$G$9</f>
        <v>0</v>
      </c>
      <c r="J3288">
        <f>[1]OTU_CRREL!J3288*[1]copynumber_CRREL!$G$10</f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</row>
    <row r="3289" spans="1:38" x14ac:dyDescent="0.2">
      <c r="A3289" t="s">
        <v>3297</v>
      </c>
      <c r="B3289">
        <f>[1]OTU_CRREL!B3289*[1]copynumber_CRREL!$G$2</f>
        <v>971044.72096457251</v>
      </c>
      <c r="C3289">
        <f>[1]OTU_CRREL!C3289*[1]copynumber_CRREL!$G$3</f>
        <v>0</v>
      </c>
      <c r="D3289">
        <f>[1]OTU_CRREL!D3289*[1]copynumber_CRREL!$G$4</f>
        <v>0</v>
      </c>
      <c r="E3289">
        <f>[1]OTU_CRREL!E3289*[1]copynumber_CRREL!$G$5</f>
        <v>0</v>
      </c>
      <c r="F3289">
        <f>[1]OTU_CRREL!F3289*[1]copynumber_CRREL!$G$6</f>
        <v>0</v>
      </c>
      <c r="G3289">
        <f>[1]OTU_CRREL!G3289*[1]copynumber_CRREL!$G$7</f>
        <v>0</v>
      </c>
      <c r="H3289">
        <f>[1]OTU_CRREL!H3289*[1]copynumber_CRREL!$G$8</f>
        <v>0</v>
      </c>
      <c r="I3289">
        <f>[1]OTU_CRREL!I3289*[1]copynumber_CRREL!$G$9</f>
        <v>0</v>
      </c>
      <c r="J3289">
        <f>[1]OTU_CRREL!J3289*[1]copynumber_CRREL!$G$10</f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 x14ac:dyDescent="0.2">
      <c r="A3290" t="s">
        <v>3298</v>
      </c>
      <c r="B3290">
        <f>[1]OTU_CRREL!B3290*[1]copynumber_CRREL!$G$2</f>
        <v>971044.72096457251</v>
      </c>
      <c r="C3290">
        <f>[1]OTU_CRREL!C3290*[1]copynumber_CRREL!$G$3</f>
        <v>0</v>
      </c>
      <c r="D3290">
        <f>[1]OTU_CRREL!D3290*[1]copynumber_CRREL!$G$4</f>
        <v>0</v>
      </c>
      <c r="E3290">
        <f>[1]OTU_CRREL!E3290*[1]copynumber_CRREL!$G$5</f>
        <v>0</v>
      </c>
      <c r="F3290">
        <f>[1]OTU_CRREL!F3290*[1]copynumber_CRREL!$G$6</f>
        <v>0</v>
      </c>
      <c r="G3290">
        <f>[1]OTU_CRREL!G3290*[1]copynumber_CRREL!$G$7</f>
        <v>0</v>
      </c>
      <c r="H3290">
        <f>[1]OTU_CRREL!H3290*[1]copynumber_CRREL!$G$8</f>
        <v>0</v>
      </c>
      <c r="I3290">
        <f>[1]OTU_CRREL!I3290*[1]copynumber_CRREL!$G$9</f>
        <v>0</v>
      </c>
      <c r="J3290">
        <f>[1]OTU_CRREL!J3290*[1]copynumber_CRREL!$G$10</f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 x14ac:dyDescent="0.2">
      <c r="A3291" t="s">
        <v>3299</v>
      </c>
      <c r="B3291">
        <f>[1]OTU_CRREL!B3291*[1]copynumber_CRREL!$G$2</f>
        <v>0</v>
      </c>
      <c r="C3291">
        <f>[1]OTU_CRREL!C3291*[1]copynumber_CRREL!$G$3</f>
        <v>0</v>
      </c>
      <c r="D3291">
        <f>[1]OTU_CRREL!D3291*[1]copynumber_CRREL!$G$4</f>
        <v>0</v>
      </c>
      <c r="E3291">
        <f>[1]OTU_CRREL!E3291*[1]copynumber_CRREL!$G$5</f>
        <v>0</v>
      </c>
      <c r="F3291">
        <f>[1]OTU_CRREL!F3291*[1]copynumber_CRREL!$G$6</f>
        <v>0</v>
      </c>
      <c r="G3291">
        <f>[1]OTU_CRREL!G3291*[1]copynumber_CRREL!$G$7</f>
        <v>0</v>
      </c>
      <c r="H3291">
        <f>[1]OTU_CRREL!H3291*[1]copynumber_CRREL!$G$8</f>
        <v>0</v>
      </c>
      <c r="I3291">
        <f>[1]OTU_CRREL!I3291*[1]copynumber_CRREL!$G$9</f>
        <v>0</v>
      </c>
      <c r="J3291">
        <f>[1]OTU_CRREL!J3291*[1]copynumber_CRREL!$G$10</f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 x14ac:dyDescent="0.2">
      <c r="A3292" t="s">
        <v>3300</v>
      </c>
      <c r="B3292">
        <f>[1]OTU_CRREL!B3292*[1]copynumber_CRREL!$G$2</f>
        <v>0</v>
      </c>
      <c r="C3292">
        <f>[1]OTU_CRREL!C3292*[1]copynumber_CRREL!$G$3</f>
        <v>0</v>
      </c>
      <c r="D3292">
        <f>[1]OTU_CRREL!D3292*[1]copynumber_CRREL!$G$4</f>
        <v>0</v>
      </c>
      <c r="E3292">
        <f>[1]OTU_CRREL!E3292*[1]copynumber_CRREL!$G$5</f>
        <v>0</v>
      </c>
      <c r="F3292">
        <f>[1]OTU_CRREL!F3292*[1]copynumber_CRREL!$G$6</f>
        <v>0</v>
      </c>
      <c r="G3292">
        <f>[1]OTU_CRREL!G3292*[1]copynumber_CRREL!$G$7</f>
        <v>0</v>
      </c>
      <c r="H3292">
        <f>[1]OTU_CRREL!H3292*[1]copynumber_CRREL!$G$8</f>
        <v>0</v>
      </c>
      <c r="I3292">
        <f>[1]OTU_CRREL!I3292*[1]copynumber_CRREL!$G$9</f>
        <v>0</v>
      </c>
      <c r="J3292">
        <f>[1]OTU_CRREL!J3292*[1]copynumber_CRREL!$G$10</f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</row>
    <row r="3293" spans="1:38" x14ac:dyDescent="0.2">
      <c r="A3293" t="s">
        <v>3301</v>
      </c>
      <c r="B3293">
        <f>[1]OTU_CRREL!B3293*[1]copynumber_CRREL!$G$2</f>
        <v>0</v>
      </c>
      <c r="C3293">
        <f>[1]OTU_CRREL!C3293*[1]copynumber_CRREL!$G$3</f>
        <v>0</v>
      </c>
      <c r="D3293">
        <f>[1]OTU_CRREL!D3293*[1]copynumber_CRREL!$G$4</f>
        <v>0</v>
      </c>
      <c r="E3293">
        <f>[1]OTU_CRREL!E3293*[1]copynumber_CRREL!$G$5</f>
        <v>0</v>
      </c>
      <c r="F3293">
        <f>[1]OTU_CRREL!F3293*[1]copynumber_CRREL!$G$6</f>
        <v>0</v>
      </c>
      <c r="G3293">
        <f>[1]OTU_CRREL!G3293*[1]copynumber_CRREL!$G$7</f>
        <v>0</v>
      </c>
      <c r="H3293">
        <f>[1]OTU_CRREL!H3293*[1]copynumber_CRREL!$G$8</f>
        <v>0</v>
      </c>
      <c r="I3293">
        <f>[1]OTU_CRREL!I3293*[1]copynumber_CRREL!$G$9</f>
        <v>0</v>
      </c>
      <c r="J3293">
        <f>[1]OTU_CRREL!J3293*[1]copynumber_CRREL!$G$10</f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x14ac:dyDescent="0.2">
      <c r="A3294" t="s">
        <v>3302</v>
      </c>
      <c r="B3294">
        <f>[1]OTU_CRREL!B3294*[1]copynumber_CRREL!$G$2</f>
        <v>0</v>
      </c>
      <c r="C3294">
        <f>[1]OTU_CRREL!C3294*[1]copynumber_CRREL!$G$3</f>
        <v>0</v>
      </c>
      <c r="D3294">
        <f>[1]OTU_CRREL!D3294*[1]copynumber_CRREL!$G$4</f>
        <v>0</v>
      </c>
      <c r="E3294">
        <f>[1]OTU_CRREL!E3294*[1]copynumber_CRREL!$G$5</f>
        <v>0</v>
      </c>
      <c r="F3294">
        <f>[1]OTU_CRREL!F3294*[1]copynumber_CRREL!$G$6</f>
        <v>0</v>
      </c>
      <c r="G3294">
        <f>[1]OTU_CRREL!G3294*[1]copynumber_CRREL!$G$7</f>
        <v>0</v>
      </c>
      <c r="H3294">
        <f>[1]OTU_CRREL!H3294*[1]copynumber_CRREL!$G$8</f>
        <v>0</v>
      </c>
      <c r="I3294">
        <f>[1]OTU_CRREL!I3294*[1]copynumber_CRREL!$G$9</f>
        <v>0</v>
      </c>
      <c r="J3294">
        <f>[1]OTU_CRREL!J3294*[1]copynumber_CRREL!$G$10</f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 x14ac:dyDescent="0.2">
      <c r="A3295" t="s">
        <v>3303</v>
      </c>
      <c r="B3295">
        <f>[1]OTU_CRREL!B3295*[1]copynumber_CRREL!$G$2</f>
        <v>0</v>
      </c>
      <c r="C3295">
        <f>[1]OTU_CRREL!C3295*[1]copynumber_CRREL!$G$3</f>
        <v>0</v>
      </c>
      <c r="D3295">
        <f>[1]OTU_CRREL!D3295*[1]copynumber_CRREL!$G$4</f>
        <v>0</v>
      </c>
      <c r="E3295">
        <f>[1]OTU_CRREL!E3295*[1]copynumber_CRREL!$G$5</f>
        <v>0</v>
      </c>
      <c r="F3295">
        <f>[1]OTU_CRREL!F3295*[1]copynumber_CRREL!$G$6</f>
        <v>0</v>
      </c>
      <c r="G3295">
        <f>[1]OTU_CRREL!G3295*[1]copynumber_CRREL!$G$7</f>
        <v>0</v>
      </c>
      <c r="H3295">
        <f>[1]OTU_CRREL!H3295*[1]copynumber_CRREL!$G$8</f>
        <v>0</v>
      </c>
      <c r="I3295">
        <f>[1]OTU_CRREL!I3295*[1]copynumber_CRREL!$G$9</f>
        <v>0</v>
      </c>
      <c r="J3295">
        <f>[1]OTU_CRREL!J3295*[1]copynumber_CRREL!$G$10</f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 x14ac:dyDescent="0.2">
      <c r="A3296" t="s">
        <v>3304</v>
      </c>
      <c r="B3296">
        <f>[1]OTU_CRREL!B3296*[1]copynumber_CRREL!$G$2</f>
        <v>0</v>
      </c>
      <c r="C3296">
        <f>[1]OTU_CRREL!C3296*[1]copynumber_CRREL!$G$3</f>
        <v>0</v>
      </c>
      <c r="D3296">
        <f>[1]OTU_CRREL!D3296*[1]copynumber_CRREL!$G$4</f>
        <v>0</v>
      </c>
      <c r="E3296">
        <f>[1]OTU_CRREL!E3296*[1]copynumber_CRREL!$G$5</f>
        <v>0</v>
      </c>
      <c r="F3296">
        <f>[1]OTU_CRREL!F3296*[1]copynumber_CRREL!$G$6</f>
        <v>0</v>
      </c>
      <c r="G3296">
        <f>[1]OTU_CRREL!G3296*[1]copynumber_CRREL!$G$7</f>
        <v>0</v>
      </c>
      <c r="H3296">
        <f>[1]OTU_CRREL!H3296*[1]copynumber_CRREL!$G$8</f>
        <v>0</v>
      </c>
      <c r="I3296">
        <f>[1]OTU_CRREL!I3296*[1]copynumber_CRREL!$G$9</f>
        <v>0</v>
      </c>
      <c r="J3296">
        <f>[1]OTU_CRREL!J3296*[1]copynumber_CRREL!$G$10</f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</row>
    <row r="3297" spans="1:38" x14ac:dyDescent="0.2">
      <c r="A3297" t="s">
        <v>3305</v>
      </c>
      <c r="B3297">
        <f>[1]OTU_CRREL!B3297*[1]copynumber_CRREL!$G$2</f>
        <v>0</v>
      </c>
      <c r="C3297">
        <f>[1]OTU_CRREL!C3297*[1]copynumber_CRREL!$G$3</f>
        <v>0</v>
      </c>
      <c r="D3297">
        <f>[1]OTU_CRREL!D3297*[1]copynumber_CRREL!$G$4</f>
        <v>0</v>
      </c>
      <c r="E3297">
        <f>[1]OTU_CRREL!E3297*[1]copynumber_CRREL!$G$5</f>
        <v>0</v>
      </c>
      <c r="F3297">
        <f>[1]OTU_CRREL!F3297*[1]copynumber_CRREL!$G$6</f>
        <v>0</v>
      </c>
      <c r="G3297">
        <f>[1]OTU_CRREL!G3297*[1]copynumber_CRREL!$G$7</f>
        <v>0</v>
      </c>
      <c r="H3297">
        <f>[1]OTU_CRREL!H3297*[1]copynumber_CRREL!$G$8</f>
        <v>0</v>
      </c>
      <c r="I3297">
        <f>[1]OTU_CRREL!I3297*[1]copynumber_CRREL!$G$9</f>
        <v>0</v>
      </c>
      <c r="J3297">
        <f>[1]OTU_CRREL!J3297*[1]copynumber_CRREL!$G$10</f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</row>
    <row r="3298" spans="1:38" x14ac:dyDescent="0.2">
      <c r="A3298" t="s">
        <v>3306</v>
      </c>
      <c r="B3298">
        <f>[1]OTU_CRREL!B3298*[1]copynumber_CRREL!$G$2</f>
        <v>0</v>
      </c>
      <c r="C3298">
        <f>[1]OTU_CRREL!C3298*[1]copynumber_CRREL!$G$3</f>
        <v>0</v>
      </c>
      <c r="D3298">
        <f>[1]OTU_CRREL!D3298*[1]copynumber_CRREL!$G$4</f>
        <v>0</v>
      </c>
      <c r="E3298">
        <f>[1]OTU_CRREL!E3298*[1]copynumber_CRREL!$G$5</f>
        <v>0</v>
      </c>
      <c r="F3298">
        <f>[1]OTU_CRREL!F3298*[1]copynumber_CRREL!$G$6</f>
        <v>0</v>
      </c>
      <c r="G3298">
        <f>[1]OTU_CRREL!G3298*[1]copynumber_CRREL!$G$7</f>
        <v>0</v>
      </c>
      <c r="H3298">
        <f>[1]OTU_CRREL!H3298*[1]copynumber_CRREL!$G$8</f>
        <v>0</v>
      </c>
      <c r="I3298">
        <f>[1]OTU_CRREL!I3298*[1]copynumber_CRREL!$G$9</f>
        <v>0</v>
      </c>
      <c r="J3298">
        <f>[1]OTU_CRREL!J3298*[1]copynumber_CRREL!$G$10</f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 x14ac:dyDescent="0.2">
      <c r="A3299" t="s">
        <v>3307</v>
      </c>
      <c r="B3299">
        <f>[1]OTU_CRREL!B3299*[1]copynumber_CRREL!$G$2</f>
        <v>0</v>
      </c>
      <c r="C3299">
        <f>[1]OTU_CRREL!C3299*[1]copynumber_CRREL!$G$3</f>
        <v>0</v>
      </c>
      <c r="D3299">
        <f>[1]OTU_CRREL!D3299*[1]copynumber_CRREL!$G$4</f>
        <v>0</v>
      </c>
      <c r="E3299">
        <f>[1]OTU_CRREL!E3299*[1]copynumber_CRREL!$G$5</f>
        <v>0</v>
      </c>
      <c r="F3299">
        <f>[1]OTU_CRREL!F3299*[1]copynumber_CRREL!$G$6</f>
        <v>0</v>
      </c>
      <c r="G3299">
        <f>[1]OTU_CRREL!G3299*[1]copynumber_CRREL!$G$7</f>
        <v>0</v>
      </c>
      <c r="H3299">
        <f>[1]OTU_CRREL!H3299*[1]copynumber_CRREL!$G$8</f>
        <v>0</v>
      </c>
      <c r="I3299">
        <f>[1]OTU_CRREL!I3299*[1]copynumber_CRREL!$G$9</f>
        <v>0</v>
      </c>
      <c r="J3299">
        <f>[1]OTU_CRREL!J3299*[1]copynumber_CRREL!$G$10</f>
        <v>0</v>
      </c>
      <c r="K3299">
        <v>0</v>
      </c>
      <c r="L3299">
        <v>0</v>
      </c>
      <c r="M3299">
        <v>1577594.5677156842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 x14ac:dyDescent="0.2">
      <c r="A3300" t="s">
        <v>3308</v>
      </c>
      <c r="B3300">
        <f>[1]OTU_CRREL!B3300*[1]copynumber_CRREL!$G$2</f>
        <v>0</v>
      </c>
      <c r="C3300">
        <f>[1]OTU_CRREL!C3300*[1]copynumber_CRREL!$G$3</f>
        <v>0</v>
      </c>
      <c r="D3300">
        <f>[1]OTU_CRREL!D3300*[1]copynumber_CRREL!$G$4</f>
        <v>0</v>
      </c>
      <c r="E3300">
        <f>[1]OTU_CRREL!E3300*[1]copynumber_CRREL!$G$5</f>
        <v>0</v>
      </c>
      <c r="F3300">
        <f>[1]OTU_CRREL!F3300*[1]copynumber_CRREL!$G$6</f>
        <v>0</v>
      </c>
      <c r="G3300">
        <f>[1]OTU_CRREL!G3300*[1]copynumber_CRREL!$G$7</f>
        <v>0</v>
      </c>
      <c r="H3300">
        <f>[1]OTU_CRREL!H3300*[1]copynumber_CRREL!$G$8</f>
        <v>0</v>
      </c>
      <c r="I3300">
        <f>[1]OTU_CRREL!I3300*[1]copynumber_CRREL!$G$9</f>
        <v>0</v>
      </c>
      <c r="J3300">
        <f>[1]OTU_CRREL!J3300*[1]copynumber_CRREL!$G$10</f>
        <v>0</v>
      </c>
      <c r="K3300">
        <v>0</v>
      </c>
      <c r="L3300">
        <v>0</v>
      </c>
      <c r="M3300">
        <v>1577594.5677156842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x14ac:dyDescent="0.2">
      <c r="A3301" t="s">
        <v>3309</v>
      </c>
      <c r="B3301">
        <f>[1]OTU_CRREL!B3301*[1]copynumber_CRREL!$G$2</f>
        <v>0</v>
      </c>
      <c r="C3301">
        <f>[1]OTU_CRREL!C3301*[1]copynumber_CRREL!$G$3</f>
        <v>0</v>
      </c>
      <c r="D3301">
        <f>[1]OTU_CRREL!D3301*[1]copynumber_CRREL!$G$4</f>
        <v>0</v>
      </c>
      <c r="E3301">
        <f>[1]OTU_CRREL!E3301*[1]copynumber_CRREL!$G$5</f>
        <v>0</v>
      </c>
      <c r="F3301">
        <f>[1]OTU_CRREL!F3301*[1]copynumber_CRREL!$G$6</f>
        <v>0</v>
      </c>
      <c r="G3301">
        <f>[1]OTU_CRREL!G3301*[1]copynumber_CRREL!$G$7</f>
        <v>0</v>
      </c>
      <c r="H3301">
        <f>[1]OTU_CRREL!H3301*[1]copynumber_CRREL!$G$8</f>
        <v>0</v>
      </c>
      <c r="I3301">
        <f>[1]OTU_CRREL!I3301*[1]copynumber_CRREL!$G$9</f>
        <v>0</v>
      </c>
      <c r="J3301">
        <f>[1]OTU_CRREL!J3301*[1]copynumber_CRREL!$G$10</f>
        <v>0</v>
      </c>
      <c r="K3301">
        <v>0</v>
      </c>
      <c r="L3301">
        <v>0</v>
      </c>
      <c r="M3301">
        <v>1577594.5677156842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 x14ac:dyDescent="0.2">
      <c r="A3302" t="s">
        <v>3310</v>
      </c>
      <c r="B3302">
        <f>[1]OTU_CRREL!B3302*[1]copynumber_CRREL!$G$2</f>
        <v>0</v>
      </c>
      <c r="C3302">
        <f>[1]OTU_CRREL!C3302*[1]copynumber_CRREL!$G$3</f>
        <v>0</v>
      </c>
      <c r="D3302">
        <f>[1]OTU_CRREL!D3302*[1]copynumber_CRREL!$G$4</f>
        <v>0</v>
      </c>
      <c r="E3302">
        <f>[1]OTU_CRREL!E3302*[1]copynumber_CRREL!$G$5</f>
        <v>0</v>
      </c>
      <c r="F3302">
        <f>[1]OTU_CRREL!F3302*[1]copynumber_CRREL!$G$6</f>
        <v>0</v>
      </c>
      <c r="G3302">
        <f>[1]OTU_CRREL!G3302*[1]copynumber_CRREL!$G$7</f>
        <v>0</v>
      </c>
      <c r="H3302">
        <f>[1]OTU_CRREL!H3302*[1]copynumber_CRREL!$G$8</f>
        <v>0</v>
      </c>
      <c r="I3302">
        <f>[1]OTU_CRREL!I3302*[1]copynumber_CRREL!$G$9</f>
        <v>0</v>
      </c>
      <c r="J3302">
        <f>[1]OTU_CRREL!J3302*[1]copynumber_CRREL!$G$10</f>
        <v>0</v>
      </c>
      <c r="K3302">
        <v>0</v>
      </c>
      <c r="L3302">
        <v>0</v>
      </c>
      <c r="M3302">
        <v>1577594.5677156842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x14ac:dyDescent="0.2">
      <c r="A3303" t="s">
        <v>3311</v>
      </c>
      <c r="B3303">
        <f>[1]OTU_CRREL!B3303*[1]copynumber_CRREL!$G$2</f>
        <v>0</v>
      </c>
      <c r="C3303">
        <f>[1]OTU_CRREL!C3303*[1]copynumber_CRREL!$G$3</f>
        <v>0</v>
      </c>
      <c r="D3303">
        <f>[1]OTU_CRREL!D3303*[1]copynumber_CRREL!$G$4</f>
        <v>0</v>
      </c>
      <c r="E3303">
        <f>[1]OTU_CRREL!E3303*[1]copynumber_CRREL!$G$5</f>
        <v>0</v>
      </c>
      <c r="F3303">
        <f>[1]OTU_CRREL!F3303*[1]copynumber_CRREL!$G$6</f>
        <v>0</v>
      </c>
      <c r="G3303">
        <f>[1]OTU_CRREL!G3303*[1]copynumber_CRREL!$G$7</f>
        <v>0</v>
      </c>
      <c r="H3303">
        <f>[1]OTU_CRREL!H3303*[1]copynumber_CRREL!$G$8</f>
        <v>0</v>
      </c>
      <c r="I3303">
        <f>[1]OTU_CRREL!I3303*[1]copynumber_CRREL!$G$9</f>
        <v>0</v>
      </c>
      <c r="J3303">
        <f>[1]OTU_CRREL!J3303*[1]copynumber_CRREL!$G$10</f>
        <v>0</v>
      </c>
      <c r="K3303">
        <v>0</v>
      </c>
      <c r="L3303">
        <v>0</v>
      </c>
      <c r="M3303">
        <v>1577594.5677156842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 x14ac:dyDescent="0.2">
      <c r="A3304" t="s">
        <v>3312</v>
      </c>
      <c r="B3304">
        <f>[1]OTU_CRREL!B3304*[1]copynumber_CRREL!$G$2</f>
        <v>0</v>
      </c>
      <c r="C3304">
        <f>[1]OTU_CRREL!C3304*[1]copynumber_CRREL!$G$3</f>
        <v>0</v>
      </c>
      <c r="D3304">
        <f>[1]OTU_CRREL!D3304*[1]copynumber_CRREL!$G$4</f>
        <v>0</v>
      </c>
      <c r="E3304">
        <f>[1]OTU_CRREL!E3304*[1]copynumber_CRREL!$G$5</f>
        <v>0</v>
      </c>
      <c r="F3304">
        <f>[1]OTU_CRREL!F3304*[1]copynumber_CRREL!$G$6</f>
        <v>0</v>
      </c>
      <c r="G3304">
        <f>[1]OTU_CRREL!G3304*[1]copynumber_CRREL!$G$7</f>
        <v>0</v>
      </c>
      <c r="H3304">
        <f>[1]OTU_CRREL!H3304*[1]copynumber_CRREL!$G$8</f>
        <v>0</v>
      </c>
      <c r="I3304">
        <f>[1]OTU_CRREL!I3304*[1]copynumber_CRREL!$G$9</f>
        <v>0</v>
      </c>
      <c r="J3304">
        <f>[1]OTU_CRREL!J3304*[1]copynumber_CRREL!$G$10</f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20444.971268141784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x14ac:dyDescent="0.2">
      <c r="A3305" t="s">
        <v>3313</v>
      </c>
      <c r="B3305">
        <f>[1]OTU_CRREL!B3305*[1]copynumber_CRREL!$G$2</f>
        <v>0</v>
      </c>
      <c r="C3305">
        <f>[1]OTU_CRREL!C3305*[1]copynumber_CRREL!$G$3</f>
        <v>0</v>
      </c>
      <c r="D3305">
        <f>[1]OTU_CRREL!D3305*[1]copynumber_CRREL!$G$4</f>
        <v>0</v>
      </c>
      <c r="E3305">
        <f>[1]OTU_CRREL!E3305*[1]copynumber_CRREL!$G$5</f>
        <v>0</v>
      </c>
      <c r="F3305">
        <f>[1]OTU_CRREL!F3305*[1]copynumber_CRREL!$G$6</f>
        <v>0</v>
      </c>
      <c r="G3305">
        <f>[1]OTU_CRREL!G3305*[1]copynumber_CRREL!$G$7</f>
        <v>0</v>
      </c>
      <c r="H3305">
        <f>[1]OTU_CRREL!H3305*[1]copynumber_CRREL!$G$8</f>
        <v>0</v>
      </c>
      <c r="I3305">
        <f>[1]OTU_CRREL!I3305*[1]copynumber_CRREL!$G$9</f>
        <v>0</v>
      </c>
      <c r="J3305">
        <f>[1]OTU_CRREL!J3305*[1]copynumber_CRREL!$G$10</f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40889.942536283568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x14ac:dyDescent="0.2">
      <c r="A3306" t="s">
        <v>3314</v>
      </c>
      <c r="B3306">
        <f>[1]OTU_CRREL!B3306*[1]copynumber_CRREL!$G$2</f>
        <v>0</v>
      </c>
      <c r="C3306">
        <f>[1]OTU_CRREL!C3306*[1]copynumber_CRREL!$G$3</f>
        <v>0</v>
      </c>
      <c r="D3306">
        <f>[1]OTU_CRREL!D3306*[1]copynumber_CRREL!$G$4</f>
        <v>0</v>
      </c>
      <c r="E3306">
        <f>[1]OTU_CRREL!E3306*[1]copynumber_CRREL!$G$5</f>
        <v>0</v>
      </c>
      <c r="F3306">
        <f>[1]OTU_CRREL!F3306*[1]copynumber_CRREL!$G$6</f>
        <v>0</v>
      </c>
      <c r="G3306">
        <f>[1]OTU_CRREL!G3306*[1]copynumber_CRREL!$G$7</f>
        <v>0</v>
      </c>
      <c r="H3306">
        <f>[1]OTU_CRREL!H3306*[1]copynumber_CRREL!$G$8</f>
        <v>0</v>
      </c>
      <c r="I3306">
        <f>[1]OTU_CRREL!I3306*[1]copynumber_CRREL!$G$9</f>
        <v>0</v>
      </c>
      <c r="J3306">
        <f>[1]OTU_CRREL!J3306*[1]copynumber_CRREL!$G$10</f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20444.971268141784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</row>
    <row r="3307" spans="1:38" x14ac:dyDescent="0.2">
      <c r="A3307" t="s">
        <v>3315</v>
      </c>
      <c r="B3307">
        <f>[1]OTU_CRREL!B3307*[1]copynumber_CRREL!$G$2</f>
        <v>0</v>
      </c>
      <c r="C3307">
        <f>[1]OTU_CRREL!C3307*[1]copynumber_CRREL!$G$3</f>
        <v>0</v>
      </c>
      <c r="D3307">
        <f>[1]OTU_CRREL!D3307*[1]copynumber_CRREL!$G$4</f>
        <v>0</v>
      </c>
      <c r="E3307">
        <f>[1]OTU_CRREL!E3307*[1]copynumber_CRREL!$G$5</f>
        <v>0</v>
      </c>
      <c r="F3307">
        <f>[1]OTU_CRREL!F3307*[1]copynumber_CRREL!$G$6</f>
        <v>0</v>
      </c>
      <c r="G3307">
        <f>[1]OTU_CRREL!G3307*[1]copynumber_CRREL!$G$7</f>
        <v>0</v>
      </c>
      <c r="H3307">
        <f>[1]OTU_CRREL!H3307*[1]copynumber_CRREL!$G$8</f>
        <v>0</v>
      </c>
      <c r="I3307">
        <f>[1]OTU_CRREL!I3307*[1]copynumber_CRREL!$G$9</f>
        <v>0</v>
      </c>
      <c r="J3307">
        <f>[1]OTU_CRREL!J3307*[1]copynumber_CRREL!$G$10</f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20444.971268141784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x14ac:dyDescent="0.2">
      <c r="A3308" t="s">
        <v>3316</v>
      </c>
      <c r="B3308">
        <f>[1]OTU_CRREL!B3308*[1]copynumber_CRREL!$G$2</f>
        <v>0</v>
      </c>
      <c r="C3308">
        <f>[1]OTU_CRREL!C3308*[1]copynumber_CRREL!$G$3</f>
        <v>0</v>
      </c>
      <c r="D3308">
        <f>[1]OTU_CRREL!D3308*[1]copynumber_CRREL!$G$4</f>
        <v>0</v>
      </c>
      <c r="E3308">
        <f>[1]OTU_CRREL!E3308*[1]copynumber_CRREL!$G$5</f>
        <v>0</v>
      </c>
      <c r="F3308">
        <f>[1]OTU_CRREL!F3308*[1]copynumber_CRREL!$G$6</f>
        <v>0</v>
      </c>
      <c r="G3308">
        <f>[1]OTU_CRREL!G3308*[1]copynumber_CRREL!$G$7</f>
        <v>0</v>
      </c>
      <c r="H3308">
        <f>[1]OTU_CRREL!H3308*[1]copynumber_CRREL!$G$8</f>
        <v>0</v>
      </c>
      <c r="I3308">
        <f>[1]OTU_CRREL!I3308*[1]copynumber_CRREL!$G$9</f>
        <v>0</v>
      </c>
      <c r="J3308">
        <f>[1]OTU_CRREL!J3308*[1]copynumber_CRREL!$G$10</f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20444.971268141784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</row>
    <row r="3309" spans="1:38" x14ac:dyDescent="0.2">
      <c r="A3309" t="s">
        <v>3317</v>
      </c>
      <c r="B3309">
        <f>[1]OTU_CRREL!B3309*[1]copynumber_CRREL!$G$2</f>
        <v>0</v>
      </c>
      <c r="C3309">
        <f>[1]OTU_CRREL!C3309*[1]copynumber_CRREL!$G$3</f>
        <v>0</v>
      </c>
      <c r="D3309">
        <f>[1]OTU_CRREL!D3309*[1]copynumber_CRREL!$G$4</f>
        <v>0</v>
      </c>
      <c r="E3309">
        <f>[1]OTU_CRREL!E3309*[1]copynumber_CRREL!$G$5</f>
        <v>0</v>
      </c>
      <c r="F3309">
        <f>[1]OTU_CRREL!F3309*[1]copynumber_CRREL!$G$6</f>
        <v>0</v>
      </c>
      <c r="G3309">
        <f>[1]OTU_CRREL!G3309*[1]copynumber_CRREL!$G$7</f>
        <v>0</v>
      </c>
      <c r="H3309">
        <f>[1]OTU_CRREL!H3309*[1]copynumber_CRREL!$G$8</f>
        <v>0</v>
      </c>
      <c r="I3309">
        <f>[1]OTU_CRREL!I3309*[1]copynumber_CRREL!$G$9</f>
        <v>0</v>
      </c>
      <c r="J3309">
        <f>[1]OTU_CRREL!J3309*[1]copynumber_CRREL!$G$10</f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20444.971268141784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667917.12600000005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</row>
    <row r="3310" spans="1:38" x14ac:dyDescent="0.2">
      <c r="A3310" t="s">
        <v>3318</v>
      </c>
      <c r="B3310">
        <f>[1]OTU_CRREL!B3310*[1]copynumber_CRREL!$G$2</f>
        <v>0</v>
      </c>
      <c r="C3310">
        <f>[1]OTU_CRREL!C3310*[1]copynumber_CRREL!$G$3</f>
        <v>0</v>
      </c>
      <c r="D3310">
        <f>[1]OTU_CRREL!D3310*[1]copynumber_CRREL!$G$4</f>
        <v>0</v>
      </c>
      <c r="E3310">
        <f>[1]OTU_CRREL!E3310*[1]copynumber_CRREL!$G$5</f>
        <v>0</v>
      </c>
      <c r="F3310">
        <f>[1]OTU_CRREL!F3310*[1]copynumber_CRREL!$G$6</f>
        <v>0</v>
      </c>
      <c r="G3310">
        <f>[1]OTU_CRREL!G3310*[1]copynumber_CRREL!$G$7</f>
        <v>0</v>
      </c>
      <c r="H3310">
        <f>[1]OTU_CRREL!H3310*[1]copynumber_CRREL!$G$8</f>
        <v>0</v>
      </c>
      <c r="I3310">
        <f>[1]OTU_CRREL!I3310*[1]copynumber_CRREL!$G$9</f>
        <v>0</v>
      </c>
      <c r="J3310">
        <f>[1]OTU_CRREL!J3310*[1]copynumber_CRREL!$G$10</f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667917.12600000005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 x14ac:dyDescent="0.2">
      <c r="A3311" t="s">
        <v>3319</v>
      </c>
      <c r="B3311">
        <f>[1]OTU_CRREL!B3311*[1]copynumber_CRREL!$G$2</f>
        <v>0</v>
      </c>
      <c r="C3311">
        <f>[1]OTU_CRREL!C3311*[1]copynumber_CRREL!$G$3</f>
        <v>0</v>
      </c>
      <c r="D3311">
        <f>[1]OTU_CRREL!D3311*[1]copynumber_CRREL!$G$4</f>
        <v>0</v>
      </c>
      <c r="E3311">
        <f>[1]OTU_CRREL!E3311*[1]copynumber_CRREL!$G$5</f>
        <v>0</v>
      </c>
      <c r="F3311">
        <f>[1]OTU_CRREL!F3311*[1]copynumber_CRREL!$G$6</f>
        <v>0</v>
      </c>
      <c r="G3311">
        <f>[1]OTU_CRREL!G3311*[1]copynumber_CRREL!$G$7</f>
        <v>0</v>
      </c>
      <c r="H3311">
        <f>[1]OTU_CRREL!H3311*[1]copynumber_CRREL!$G$8</f>
        <v>0</v>
      </c>
      <c r="I3311">
        <f>[1]OTU_CRREL!I3311*[1]copynumber_CRREL!$G$9</f>
        <v>0</v>
      </c>
      <c r="J3311">
        <f>[1]OTU_CRREL!J3311*[1]copynumber_CRREL!$G$10</f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667917.12600000005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 x14ac:dyDescent="0.2">
      <c r="A3312" t="s">
        <v>3320</v>
      </c>
      <c r="B3312">
        <f>[1]OTU_CRREL!B3312*[1]copynumber_CRREL!$G$2</f>
        <v>0</v>
      </c>
      <c r="C3312">
        <f>[1]OTU_CRREL!C3312*[1]copynumber_CRREL!$G$3</f>
        <v>0</v>
      </c>
      <c r="D3312">
        <f>[1]OTU_CRREL!D3312*[1]copynumber_CRREL!$G$4</f>
        <v>0</v>
      </c>
      <c r="E3312">
        <f>[1]OTU_CRREL!E3312*[1]copynumber_CRREL!$G$5</f>
        <v>0</v>
      </c>
      <c r="F3312">
        <f>[1]OTU_CRREL!F3312*[1]copynumber_CRREL!$G$6</f>
        <v>0</v>
      </c>
      <c r="G3312">
        <f>[1]OTU_CRREL!G3312*[1]copynumber_CRREL!$G$7</f>
        <v>0</v>
      </c>
      <c r="H3312">
        <f>[1]OTU_CRREL!H3312*[1]copynumber_CRREL!$G$8</f>
        <v>0</v>
      </c>
      <c r="I3312">
        <f>[1]OTU_CRREL!I3312*[1]copynumber_CRREL!$G$9</f>
        <v>0</v>
      </c>
      <c r="J3312">
        <f>[1]OTU_CRREL!J3312*[1]copynumber_CRREL!$G$10</f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667917.12600000005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x14ac:dyDescent="0.2">
      <c r="A3313" t="s">
        <v>3321</v>
      </c>
      <c r="B3313">
        <f>[1]OTU_CRREL!B3313*[1]copynumber_CRREL!$G$2</f>
        <v>0</v>
      </c>
      <c r="C3313">
        <f>[1]OTU_CRREL!C3313*[1]copynumber_CRREL!$G$3</f>
        <v>0</v>
      </c>
      <c r="D3313">
        <f>[1]OTU_CRREL!D3313*[1]copynumber_CRREL!$G$4</f>
        <v>0</v>
      </c>
      <c r="E3313">
        <f>[1]OTU_CRREL!E3313*[1]copynumber_CRREL!$G$5</f>
        <v>0</v>
      </c>
      <c r="F3313">
        <f>[1]OTU_CRREL!F3313*[1]copynumber_CRREL!$G$6</f>
        <v>0</v>
      </c>
      <c r="G3313">
        <f>[1]OTU_CRREL!G3313*[1]copynumber_CRREL!$G$7</f>
        <v>0</v>
      </c>
      <c r="H3313">
        <f>[1]OTU_CRREL!H3313*[1]copynumber_CRREL!$G$8</f>
        <v>0</v>
      </c>
      <c r="I3313">
        <f>[1]OTU_CRREL!I3313*[1]copynumber_CRREL!$G$9</f>
        <v>0</v>
      </c>
      <c r="J3313">
        <f>[1]OTU_CRREL!J3313*[1]copynumber_CRREL!$G$10</f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667917.12600000005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x14ac:dyDescent="0.2">
      <c r="A3314" t="s">
        <v>3322</v>
      </c>
      <c r="B3314">
        <f>[1]OTU_CRREL!B3314*[1]copynumber_CRREL!$G$2</f>
        <v>0</v>
      </c>
      <c r="C3314">
        <f>[1]OTU_CRREL!C3314*[1]copynumber_CRREL!$G$3</f>
        <v>0</v>
      </c>
      <c r="D3314">
        <f>[1]OTU_CRREL!D3314*[1]copynumber_CRREL!$G$4</f>
        <v>0</v>
      </c>
      <c r="E3314">
        <f>[1]OTU_CRREL!E3314*[1]copynumber_CRREL!$G$5</f>
        <v>0</v>
      </c>
      <c r="F3314">
        <f>[1]OTU_CRREL!F3314*[1]copynumber_CRREL!$G$6</f>
        <v>0</v>
      </c>
      <c r="G3314">
        <f>[1]OTU_CRREL!G3314*[1]copynumber_CRREL!$G$7</f>
        <v>0</v>
      </c>
      <c r="H3314">
        <f>[1]OTU_CRREL!H3314*[1]copynumber_CRREL!$G$8</f>
        <v>0</v>
      </c>
      <c r="I3314">
        <f>[1]OTU_CRREL!I3314*[1]copynumber_CRREL!$G$9</f>
        <v>0</v>
      </c>
      <c r="J3314">
        <f>[1]OTU_CRREL!J3314*[1]copynumber_CRREL!$G$10</f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2086355.01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</row>
    <row r="3315" spans="1:38" x14ac:dyDescent="0.2">
      <c r="A3315" t="s">
        <v>3323</v>
      </c>
      <c r="B3315">
        <f>[1]OTU_CRREL!B3315*[1]copynumber_CRREL!$G$2</f>
        <v>0</v>
      </c>
      <c r="C3315">
        <f>[1]OTU_CRREL!C3315*[1]copynumber_CRREL!$G$3</f>
        <v>0</v>
      </c>
      <c r="D3315">
        <f>[1]OTU_CRREL!D3315*[1]copynumber_CRREL!$G$4</f>
        <v>0</v>
      </c>
      <c r="E3315">
        <f>[1]OTU_CRREL!E3315*[1]copynumber_CRREL!$G$5</f>
        <v>0</v>
      </c>
      <c r="F3315">
        <f>[1]OTU_CRREL!F3315*[1]copynumber_CRREL!$G$6</f>
        <v>0</v>
      </c>
      <c r="G3315">
        <f>[1]OTU_CRREL!G3315*[1]copynumber_CRREL!$G$7</f>
        <v>0</v>
      </c>
      <c r="H3315">
        <f>[1]OTU_CRREL!H3315*[1]copynumber_CRREL!$G$8</f>
        <v>0</v>
      </c>
      <c r="I3315">
        <f>[1]OTU_CRREL!I3315*[1]copynumber_CRREL!$G$9</f>
        <v>0</v>
      </c>
      <c r="J3315">
        <f>[1]OTU_CRREL!J3315*[1]copynumber_CRREL!$G$10</f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2086355.01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x14ac:dyDescent="0.2">
      <c r="A3316" t="s">
        <v>3324</v>
      </c>
      <c r="B3316">
        <f>[1]OTU_CRREL!B3316*[1]copynumber_CRREL!$G$2</f>
        <v>0</v>
      </c>
      <c r="C3316">
        <f>[1]OTU_CRREL!C3316*[1]copynumber_CRREL!$G$3</f>
        <v>0</v>
      </c>
      <c r="D3316">
        <f>[1]OTU_CRREL!D3316*[1]copynumber_CRREL!$G$4</f>
        <v>0</v>
      </c>
      <c r="E3316">
        <f>[1]OTU_CRREL!E3316*[1]copynumber_CRREL!$G$5</f>
        <v>0</v>
      </c>
      <c r="F3316">
        <f>[1]OTU_CRREL!F3316*[1]copynumber_CRREL!$G$6</f>
        <v>0</v>
      </c>
      <c r="G3316">
        <f>[1]OTU_CRREL!G3316*[1]copynumber_CRREL!$G$7</f>
        <v>0</v>
      </c>
      <c r="H3316">
        <f>[1]OTU_CRREL!H3316*[1]copynumber_CRREL!$G$8</f>
        <v>0</v>
      </c>
      <c r="I3316">
        <f>[1]OTU_CRREL!I3316*[1]copynumber_CRREL!$G$9</f>
        <v>0</v>
      </c>
      <c r="J3316">
        <f>[1]OTU_CRREL!J3316*[1]copynumber_CRREL!$G$10</f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2086355.01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 x14ac:dyDescent="0.2">
      <c r="A3317" t="s">
        <v>3325</v>
      </c>
      <c r="B3317">
        <f>[1]OTU_CRREL!B3317*[1]copynumber_CRREL!$G$2</f>
        <v>0</v>
      </c>
      <c r="C3317">
        <f>[1]OTU_CRREL!C3317*[1]copynumber_CRREL!$G$3</f>
        <v>0</v>
      </c>
      <c r="D3317">
        <f>[1]OTU_CRREL!D3317*[1]copynumber_CRREL!$G$4</f>
        <v>0</v>
      </c>
      <c r="E3317">
        <f>[1]OTU_CRREL!E3317*[1]copynumber_CRREL!$G$5</f>
        <v>0</v>
      </c>
      <c r="F3317">
        <f>[1]OTU_CRREL!F3317*[1]copynumber_CRREL!$G$6</f>
        <v>0</v>
      </c>
      <c r="G3317">
        <f>[1]OTU_CRREL!G3317*[1]copynumber_CRREL!$G$7</f>
        <v>0</v>
      </c>
      <c r="H3317">
        <f>[1]OTU_CRREL!H3317*[1]copynumber_CRREL!$G$8</f>
        <v>0</v>
      </c>
      <c r="I3317">
        <f>[1]OTU_CRREL!I3317*[1]copynumber_CRREL!$G$9</f>
        <v>0</v>
      </c>
      <c r="J3317">
        <f>[1]OTU_CRREL!J3317*[1]copynumber_CRREL!$G$10</f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2086355.01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</row>
    <row r="3318" spans="1:38" x14ac:dyDescent="0.2">
      <c r="A3318" t="s">
        <v>3326</v>
      </c>
      <c r="B3318">
        <f>[1]OTU_CRREL!B3318*[1]copynumber_CRREL!$G$2</f>
        <v>0</v>
      </c>
      <c r="C3318">
        <f>[1]OTU_CRREL!C3318*[1]copynumber_CRREL!$G$3</f>
        <v>0</v>
      </c>
      <c r="D3318">
        <f>[1]OTU_CRREL!D3318*[1]copynumber_CRREL!$G$4</f>
        <v>0</v>
      </c>
      <c r="E3318">
        <f>[1]OTU_CRREL!E3318*[1]copynumber_CRREL!$G$5</f>
        <v>0</v>
      </c>
      <c r="F3318">
        <f>[1]OTU_CRREL!F3318*[1]copynumber_CRREL!$G$6</f>
        <v>0</v>
      </c>
      <c r="G3318">
        <f>[1]OTU_CRREL!G3318*[1]copynumber_CRREL!$G$7</f>
        <v>0</v>
      </c>
      <c r="H3318">
        <f>[1]OTU_CRREL!H3318*[1]copynumber_CRREL!$G$8</f>
        <v>0</v>
      </c>
      <c r="I3318">
        <f>[1]OTU_CRREL!I3318*[1]copynumber_CRREL!$G$9</f>
        <v>0</v>
      </c>
      <c r="J3318">
        <f>[1]OTU_CRREL!J3318*[1]copynumber_CRREL!$G$10</f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500510.03200000001</v>
      </c>
    </row>
    <row r="3319" spans="1:38" x14ac:dyDescent="0.2">
      <c r="A3319" t="s">
        <v>3327</v>
      </c>
      <c r="B3319">
        <f>[1]OTU_CRREL!B3319*[1]copynumber_CRREL!$G$2</f>
        <v>0</v>
      </c>
      <c r="C3319">
        <f>[1]OTU_CRREL!C3319*[1]copynumber_CRREL!$G$3</f>
        <v>0</v>
      </c>
      <c r="D3319">
        <f>[1]OTU_CRREL!D3319*[1]copynumber_CRREL!$G$4</f>
        <v>0</v>
      </c>
      <c r="E3319">
        <f>[1]OTU_CRREL!E3319*[1]copynumber_CRREL!$G$5</f>
        <v>0</v>
      </c>
      <c r="F3319">
        <f>[1]OTU_CRREL!F3319*[1]copynumber_CRREL!$G$6</f>
        <v>0</v>
      </c>
      <c r="G3319">
        <f>[1]OTU_CRREL!G3319*[1]copynumber_CRREL!$G$7</f>
        <v>0</v>
      </c>
      <c r="H3319">
        <f>[1]OTU_CRREL!H3319*[1]copynumber_CRREL!$G$8</f>
        <v>0</v>
      </c>
      <c r="I3319">
        <f>[1]OTU_CRREL!I3319*[1]copynumber_CRREL!$G$9</f>
        <v>0</v>
      </c>
      <c r="J3319">
        <f>[1]OTU_CRREL!J3319*[1]copynumber_CRREL!$G$10</f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500510.03200000001</v>
      </c>
    </row>
    <row r="3320" spans="1:38" x14ac:dyDescent="0.2">
      <c r="A3320" t="s">
        <v>3328</v>
      </c>
      <c r="B3320">
        <f>[1]OTU_CRREL!B3320*[1]copynumber_CRREL!$G$2</f>
        <v>0</v>
      </c>
      <c r="C3320">
        <f>[1]OTU_CRREL!C3320*[1]copynumber_CRREL!$G$3</f>
        <v>0</v>
      </c>
      <c r="D3320">
        <f>[1]OTU_CRREL!D3320*[1]copynumber_CRREL!$G$4</f>
        <v>0</v>
      </c>
      <c r="E3320">
        <f>[1]OTU_CRREL!E3320*[1]copynumber_CRREL!$G$5</f>
        <v>0</v>
      </c>
      <c r="F3320">
        <f>[1]OTU_CRREL!F3320*[1]copynumber_CRREL!$G$6</f>
        <v>0</v>
      </c>
      <c r="G3320">
        <f>[1]OTU_CRREL!G3320*[1]copynumber_CRREL!$G$7</f>
        <v>0</v>
      </c>
      <c r="H3320">
        <f>[1]OTU_CRREL!H3320*[1]copynumber_CRREL!$G$8</f>
        <v>0</v>
      </c>
      <c r="I3320">
        <f>[1]OTU_CRREL!I3320*[1]copynumber_CRREL!$G$9</f>
        <v>0</v>
      </c>
      <c r="J3320">
        <f>[1]OTU_CRREL!J3320*[1]copynumber_CRREL!$G$10</f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500510.03200000001</v>
      </c>
    </row>
    <row r="3321" spans="1:38" x14ac:dyDescent="0.2">
      <c r="A3321" t="s">
        <v>3329</v>
      </c>
      <c r="B3321">
        <f>[1]OTU_CRREL!B3321*[1]copynumber_CRREL!$G$2</f>
        <v>0</v>
      </c>
      <c r="C3321">
        <f>[1]OTU_CRREL!C3321*[1]copynumber_CRREL!$G$3</f>
        <v>0</v>
      </c>
      <c r="D3321">
        <f>[1]OTU_CRREL!D3321*[1]copynumber_CRREL!$G$4</f>
        <v>0</v>
      </c>
      <c r="E3321">
        <f>[1]OTU_CRREL!E3321*[1]copynumber_CRREL!$G$5</f>
        <v>0</v>
      </c>
      <c r="F3321">
        <f>[1]OTU_CRREL!F3321*[1]copynumber_CRREL!$G$6</f>
        <v>0</v>
      </c>
      <c r="G3321">
        <f>[1]OTU_CRREL!G3321*[1]copynumber_CRREL!$G$7</f>
        <v>0</v>
      </c>
      <c r="H3321">
        <f>[1]OTU_CRREL!H3321*[1]copynumber_CRREL!$G$8</f>
        <v>0</v>
      </c>
      <c r="I3321">
        <f>[1]OTU_CRREL!I3321*[1]copynumber_CRREL!$G$9</f>
        <v>0</v>
      </c>
      <c r="J3321">
        <f>[1]OTU_CRREL!J3321*[1]copynumber_CRREL!$G$10</f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500510.03200000001</v>
      </c>
    </row>
    <row r="3322" spans="1:38" x14ac:dyDescent="0.2">
      <c r="A3322" t="s">
        <v>3330</v>
      </c>
      <c r="B3322">
        <f>[1]OTU_CRREL!B3322*[1]copynumber_CRREL!$G$2</f>
        <v>0</v>
      </c>
      <c r="C3322">
        <f>[1]OTU_CRREL!C3322*[1]copynumber_CRREL!$G$3</f>
        <v>0</v>
      </c>
      <c r="D3322">
        <f>[1]OTU_CRREL!D3322*[1]copynumber_CRREL!$G$4</f>
        <v>0</v>
      </c>
      <c r="E3322">
        <f>[1]OTU_CRREL!E3322*[1]copynumber_CRREL!$G$5</f>
        <v>0</v>
      </c>
      <c r="F3322">
        <f>[1]OTU_CRREL!F3322*[1]copynumber_CRREL!$G$6</f>
        <v>0</v>
      </c>
      <c r="G3322">
        <f>[1]OTU_CRREL!G3322*[1]copynumber_CRREL!$G$7</f>
        <v>0</v>
      </c>
      <c r="H3322">
        <f>[1]OTU_CRREL!H3322*[1]copynumber_CRREL!$G$8</f>
        <v>0</v>
      </c>
      <c r="I3322">
        <f>[1]OTU_CRREL!I3322*[1]copynumber_CRREL!$G$9</f>
        <v>0</v>
      </c>
      <c r="J3322">
        <f>[1]OTU_CRREL!J3322*[1]copynumber_CRREL!$G$10</f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500510.03200000001</v>
      </c>
    </row>
    <row r="3323" spans="1:38" x14ac:dyDescent="0.2">
      <c r="A3323" t="s">
        <v>3331</v>
      </c>
      <c r="B3323">
        <f>[1]OTU_CRREL!B3323*[1]copynumber_CRREL!$G$2</f>
        <v>0</v>
      </c>
      <c r="C3323">
        <f>[1]OTU_CRREL!C3323*[1]copynumber_CRREL!$G$3</f>
        <v>0</v>
      </c>
      <c r="D3323">
        <f>[1]OTU_CRREL!D3323*[1]copynumber_CRREL!$G$4</f>
        <v>0</v>
      </c>
      <c r="E3323">
        <f>[1]OTU_CRREL!E3323*[1]copynumber_CRREL!$G$5</f>
        <v>0</v>
      </c>
      <c r="F3323">
        <f>[1]OTU_CRREL!F3323*[1]copynumber_CRREL!$G$6</f>
        <v>0</v>
      </c>
      <c r="G3323">
        <f>[1]OTU_CRREL!G3323*[1]copynumber_CRREL!$G$7</f>
        <v>0</v>
      </c>
      <c r="H3323">
        <f>[1]OTU_CRREL!H3323*[1]copynumber_CRREL!$G$8</f>
        <v>0</v>
      </c>
      <c r="I3323">
        <f>[1]OTU_CRREL!I3323*[1]copynumber_CRREL!$G$9</f>
        <v>0</v>
      </c>
      <c r="J3323">
        <f>[1]OTU_CRREL!J3323*[1]copynumber_CRREL!$G$10</f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500510.03200000001</v>
      </c>
    </row>
    <row r="3324" spans="1:38" x14ac:dyDescent="0.2">
      <c r="A3324" t="s">
        <v>3332</v>
      </c>
      <c r="B3324">
        <f>[1]OTU_CRREL!B3324*[1]copynumber_CRREL!$G$2</f>
        <v>0</v>
      </c>
      <c r="C3324">
        <f>[1]OTU_CRREL!C3324*[1]copynumber_CRREL!$G$3</f>
        <v>0</v>
      </c>
      <c r="D3324">
        <f>[1]OTU_CRREL!D3324*[1]copynumber_CRREL!$G$4</f>
        <v>0</v>
      </c>
      <c r="E3324">
        <f>[1]OTU_CRREL!E3324*[1]copynumber_CRREL!$G$5</f>
        <v>0</v>
      </c>
      <c r="F3324">
        <f>[1]OTU_CRREL!F3324*[1]copynumber_CRREL!$G$6</f>
        <v>0</v>
      </c>
      <c r="G3324">
        <f>[1]OTU_CRREL!G3324*[1]copynumber_CRREL!$G$7</f>
        <v>0</v>
      </c>
      <c r="H3324">
        <f>[1]OTU_CRREL!H3324*[1]copynumber_CRREL!$G$8</f>
        <v>0</v>
      </c>
      <c r="I3324">
        <f>[1]OTU_CRREL!I3324*[1]copynumber_CRREL!$G$9</f>
        <v>0</v>
      </c>
      <c r="J3324">
        <f>[1]OTU_CRREL!J3324*[1]copynumber_CRREL!$G$10</f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500510.03200000001</v>
      </c>
    </row>
    <row r="3325" spans="1:38" x14ac:dyDescent="0.2">
      <c r="A3325" t="s">
        <v>3333</v>
      </c>
      <c r="B3325">
        <f>[1]OTU_CRREL!B3325*[1]copynumber_CRREL!$G$2</f>
        <v>0</v>
      </c>
      <c r="C3325">
        <f>[1]OTU_CRREL!C3325*[1]copynumber_CRREL!$G$3</f>
        <v>0</v>
      </c>
      <c r="D3325">
        <f>[1]OTU_CRREL!D3325*[1]copynumber_CRREL!$G$4</f>
        <v>0</v>
      </c>
      <c r="E3325">
        <f>[1]OTU_CRREL!E3325*[1]copynumber_CRREL!$G$5</f>
        <v>0</v>
      </c>
      <c r="F3325">
        <f>[1]OTU_CRREL!F3325*[1]copynumber_CRREL!$G$6</f>
        <v>0</v>
      </c>
      <c r="G3325">
        <f>[1]OTU_CRREL!G3325*[1]copynumber_CRREL!$G$7</f>
        <v>0</v>
      </c>
      <c r="H3325">
        <f>[1]OTU_CRREL!H3325*[1]copynumber_CRREL!$G$8</f>
        <v>0</v>
      </c>
      <c r="I3325">
        <f>[1]OTU_CRREL!I3325*[1]copynumber_CRREL!$G$9</f>
        <v>0</v>
      </c>
      <c r="J3325">
        <f>[1]OTU_CRREL!J3325*[1]copynumber_CRREL!$G$10</f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500510.03200000001</v>
      </c>
    </row>
    <row r="3326" spans="1:38" x14ac:dyDescent="0.2">
      <c r="A3326" t="s">
        <v>3334</v>
      </c>
      <c r="B3326">
        <f>[1]OTU_CRREL!B3326*[1]copynumber_CRREL!$G$2</f>
        <v>0</v>
      </c>
      <c r="C3326">
        <f>[1]OTU_CRREL!C3326*[1]copynumber_CRREL!$G$3</f>
        <v>0</v>
      </c>
      <c r="D3326">
        <f>[1]OTU_CRREL!D3326*[1]copynumber_CRREL!$G$4</f>
        <v>0</v>
      </c>
      <c r="E3326">
        <f>[1]OTU_CRREL!E3326*[1]copynumber_CRREL!$G$5</f>
        <v>0</v>
      </c>
      <c r="F3326">
        <f>[1]OTU_CRREL!F3326*[1]copynumber_CRREL!$G$6</f>
        <v>0</v>
      </c>
      <c r="G3326">
        <f>[1]OTU_CRREL!G3326*[1]copynumber_CRREL!$G$7</f>
        <v>0</v>
      </c>
      <c r="H3326">
        <f>[1]OTU_CRREL!H3326*[1]copynumber_CRREL!$G$8</f>
        <v>0</v>
      </c>
      <c r="I3326">
        <f>[1]OTU_CRREL!I3326*[1]copynumber_CRREL!$G$9</f>
        <v>0</v>
      </c>
      <c r="J3326">
        <f>[1]OTU_CRREL!J3326*[1]copynumber_CRREL!$G$10</f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500510.03200000001</v>
      </c>
    </row>
    <row r="3327" spans="1:38" x14ac:dyDescent="0.2">
      <c r="A3327" t="s">
        <v>3335</v>
      </c>
      <c r="B3327">
        <f>[1]OTU_CRREL!B3327*[1]copynumber_CRREL!$G$2</f>
        <v>0</v>
      </c>
      <c r="C3327">
        <f>[1]OTU_CRREL!C3327*[1]copynumber_CRREL!$G$3</f>
        <v>0</v>
      </c>
      <c r="D3327">
        <f>[1]OTU_CRREL!D3327*[1]copynumber_CRREL!$G$4</f>
        <v>0</v>
      </c>
      <c r="E3327">
        <f>[1]OTU_CRREL!E3327*[1]copynumber_CRREL!$G$5</f>
        <v>0</v>
      </c>
      <c r="F3327">
        <f>[1]OTU_CRREL!F3327*[1]copynumber_CRREL!$G$6</f>
        <v>0</v>
      </c>
      <c r="G3327">
        <f>[1]OTU_CRREL!G3327*[1]copynumber_CRREL!$G$7</f>
        <v>0</v>
      </c>
      <c r="H3327">
        <f>[1]OTU_CRREL!H3327*[1]copynumber_CRREL!$G$8</f>
        <v>0</v>
      </c>
      <c r="I3327">
        <f>[1]OTU_CRREL!I3327*[1]copynumber_CRREL!$G$9</f>
        <v>0</v>
      </c>
      <c r="J3327">
        <f>[1]OTU_CRREL!J3327*[1]copynumber_CRREL!$G$10</f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500510.03200000001</v>
      </c>
    </row>
    <row r="3328" spans="1:38" x14ac:dyDescent="0.2">
      <c r="A3328" t="s">
        <v>3336</v>
      </c>
      <c r="B3328">
        <f>[1]OTU_CRREL!B3328*[1]copynumber_CRREL!$G$2</f>
        <v>0</v>
      </c>
      <c r="C3328">
        <f>[1]OTU_CRREL!C3328*[1]copynumber_CRREL!$G$3</f>
        <v>0</v>
      </c>
      <c r="D3328">
        <f>[1]OTU_CRREL!D3328*[1]copynumber_CRREL!$G$4</f>
        <v>0</v>
      </c>
      <c r="E3328">
        <f>[1]OTU_CRREL!E3328*[1]copynumber_CRREL!$G$5</f>
        <v>0</v>
      </c>
      <c r="F3328">
        <f>[1]OTU_CRREL!F3328*[1]copynumber_CRREL!$G$6</f>
        <v>0</v>
      </c>
      <c r="G3328">
        <f>[1]OTU_CRREL!G3328*[1]copynumber_CRREL!$G$7</f>
        <v>0</v>
      </c>
      <c r="H3328">
        <f>[1]OTU_CRREL!H3328*[1]copynumber_CRREL!$G$8</f>
        <v>0</v>
      </c>
      <c r="I3328">
        <f>[1]OTU_CRREL!I3328*[1]copynumber_CRREL!$G$9</f>
        <v>0</v>
      </c>
      <c r="J3328">
        <f>[1]OTU_CRREL!J3328*[1]copynumber_CRREL!$G$10</f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537770.20299999998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 x14ac:dyDescent="0.2">
      <c r="A3329" t="s">
        <v>3337</v>
      </c>
      <c r="B3329">
        <f>[1]OTU_CRREL!B3329*[1]copynumber_CRREL!$G$2</f>
        <v>0</v>
      </c>
      <c r="C3329">
        <f>[1]OTU_CRREL!C3329*[1]copynumber_CRREL!$G$3</f>
        <v>0</v>
      </c>
      <c r="D3329">
        <f>[1]OTU_CRREL!D3329*[1]copynumber_CRREL!$G$4</f>
        <v>0</v>
      </c>
      <c r="E3329">
        <f>[1]OTU_CRREL!E3329*[1]copynumber_CRREL!$G$5</f>
        <v>0</v>
      </c>
      <c r="F3329">
        <f>[1]OTU_CRREL!F3329*[1]copynumber_CRREL!$G$6</f>
        <v>0</v>
      </c>
      <c r="G3329">
        <f>[1]OTU_CRREL!G3329*[1]copynumber_CRREL!$G$7</f>
        <v>0</v>
      </c>
      <c r="H3329">
        <f>[1]OTU_CRREL!H3329*[1]copynumber_CRREL!$G$8</f>
        <v>0</v>
      </c>
      <c r="I3329">
        <f>[1]OTU_CRREL!I3329*[1]copynumber_CRREL!$G$9</f>
        <v>0</v>
      </c>
      <c r="J3329">
        <f>[1]OTU_CRREL!J3329*[1]copynumber_CRREL!$G$10</f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1075540.406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 x14ac:dyDescent="0.2">
      <c r="A3330" t="s">
        <v>3338</v>
      </c>
      <c r="B3330">
        <f>[1]OTU_CRREL!B3330*[1]copynumber_CRREL!$G$2</f>
        <v>0</v>
      </c>
      <c r="C3330">
        <f>[1]OTU_CRREL!C3330*[1]copynumber_CRREL!$G$3</f>
        <v>0</v>
      </c>
      <c r="D3330">
        <f>[1]OTU_CRREL!D3330*[1]copynumber_CRREL!$G$4</f>
        <v>0</v>
      </c>
      <c r="E3330">
        <f>[1]OTU_CRREL!E3330*[1]copynumber_CRREL!$G$5</f>
        <v>0</v>
      </c>
      <c r="F3330">
        <f>[1]OTU_CRREL!F3330*[1]copynumber_CRREL!$G$6</f>
        <v>0</v>
      </c>
      <c r="G3330">
        <f>[1]OTU_CRREL!G3330*[1]copynumber_CRREL!$G$7</f>
        <v>0</v>
      </c>
      <c r="H3330">
        <f>[1]OTU_CRREL!H3330*[1]copynumber_CRREL!$G$8</f>
        <v>0</v>
      </c>
      <c r="I3330">
        <f>[1]OTU_CRREL!I3330*[1]copynumber_CRREL!$G$9</f>
        <v>0</v>
      </c>
      <c r="J3330">
        <f>[1]OTU_CRREL!J3330*[1]copynumber_CRREL!$G$10</f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537770.20299999998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 x14ac:dyDescent="0.2">
      <c r="A3331" t="s">
        <v>3339</v>
      </c>
      <c r="B3331">
        <f>[1]OTU_CRREL!B3331*[1]copynumber_CRREL!$G$2</f>
        <v>0</v>
      </c>
      <c r="C3331">
        <f>[1]OTU_CRREL!C3331*[1]copynumber_CRREL!$G$3</f>
        <v>0</v>
      </c>
      <c r="D3331">
        <f>[1]OTU_CRREL!D3331*[1]copynumber_CRREL!$G$4</f>
        <v>0</v>
      </c>
      <c r="E3331">
        <f>[1]OTU_CRREL!E3331*[1]copynumber_CRREL!$G$5</f>
        <v>0</v>
      </c>
      <c r="F3331">
        <f>[1]OTU_CRREL!F3331*[1]copynumber_CRREL!$G$6</f>
        <v>0</v>
      </c>
      <c r="G3331">
        <f>[1]OTU_CRREL!G3331*[1]copynumber_CRREL!$G$7</f>
        <v>0</v>
      </c>
      <c r="H3331">
        <f>[1]OTU_CRREL!H3331*[1]copynumber_CRREL!$G$8</f>
        <v>0</v>
      </c>
      <c r="I3331">
        <f>[1]OTU_CRREL!I3331*[1]copynumber_CRREL!$G$9</f>
        <v>0</v>
      </c>
      <c r="J3331">
        <f>[1]OTU_CRREL!J3331*[1]copynumber_CRREL!$G$10</f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 x14ac:dyDescent="0.2">
      <c r="A3332" t="s">
        <v>3340</v>
      </c>
      <c r="B3332">
        <f>[1]OTU_CRREL!B3332*[1]copynumber_CRREL!$G$2</f>
        <v>0</v>
      </c>
      <c r="C3332">
        <f>[1]OTU_CRREL!C3332*[1]copynumber_CRREL!$G$3</f>
        <v>0</v>
      </c>
      <c r="D3332">
        <f>[1]OTU_CRREL!D3332*[1]copynumber_CRREL!$G$4</f>
        <v>0</v>
      </c>
      <c r="E3332">
        <f>[1]OTU_CRREL!E3332*[1]copynumber_CRREL!$G$5</f>
        <v>0</v>
      </c>
      <c r="F3332">
        <f>[1]OTU_CRREL!F3332*[1]copynumber_CRREL!$G$6</f>
        <v>0</v>
      </c>
      <c r="G3332">
        <f>[1]OTU_CRREL!G3332*[1]copynumber_CRREL!$G$7</f>
        <v>0</v>
      </c>
      <c r="H3332">
        <f>[1]OTU_CRREL!H3332*[1]copynumber_CRREL!$G$8</f>
        <v>0</v>
      </c>
      <c r="I3332">
        <f>[1]OTU_CRREL!I3332*[1]copynumber_CRREL!$G$9</f>
        <v>0</v>
      </c>
      <c r="J3332">
        <f>[1]OTU_CRREL!J3332*[1]copynumber_CRREL!$G$10</f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</row>
    <row r="3333" spans="1:38" x14ac:dyDescent="0.2">
      <c r="A3333" t="s">
        <v>3341</v>
      </c>
      <c r="B3333">
        <f>[1]OTU_CRREL!B3333*[1]copynumber_CRREL!$G$2</f>
        <v>0</v>
      </c>
      <c r="C3333">
        <f>[1]OTU_CRREL!C3333*[1]copynumber_CRREL!$G$3</f>
        <v>0</v>
      </c>
      <c r="D3333">
        <f>[1]OTU_CRREL!D3333*[1]copynumber_CRREL!$G$4</f>
        <v>0</v>
      </c>
      <c r="E3333">
        <f>[1]OTU_CRREL!E3333*[1]copynumber_CRREL!$G$5</f>
        <v>0</v>
      </c>
      <c r="F3333">
        <f>[1]OTU_CRREL!F3333*[1]copynumber_CRREL!$G$6</f>
        <v>0</v>
      </c>
      <c r="G3333">
        <f>[1]OTU_CRREL!G3333*[1]copynumber_CRREL!$G$7</f>
        <v>0</v>
      </c>
      <c r="H3333">
        <f>[1]OTU_CRREL!H3333*[1]copynumber_CRREL!$G$8</f>
        <v>0</v>
      </c>
      <c r="I3333">
        <f>[1]OTU_CRREL!I3333*[1]copynumber_CRREL!$G$9</f>
        <v>0</v>
      </c>
      <c r="J3333">
        <f>[1]OTU_CRREL!J3333*[1]copynumber_CRREL!$G$10</f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 x14ac:dyDescent="0.2">
      <c r="A3334" t="s">
        <v>3342</v>
      </c>
      <c r="B3334">
        <f>[1]OTU_CRREL!B3334*[1]copynumber_CRREL!$G$2</f>
        <v>0</v>
      </c>
      <c r="C3334">
        <f>[1]OTU_CRREL!C3334*[1]copynumber_CRREL!$G$3</f>
        <v>0</v>
      </c>
      <c r="D3334">
        <f>[1]OTU_CRREL!D3334*[1]copynumber_CRREL!$G$4</f>
        <v>0</v>
      </c>
      <c r="E3334">
        <f>[1]OTU_CRREL!E3334*[1]copynumber_CRREL!$G$5</f>
        <v>0</v>
      </c>
      <c r="F3334">
        <f>[1]OTU_CRREL!F3334*[1]copynumber_CRREL!$G$6</f>
        <v>0</v>
      </c>
      <c r="G3334">
        <f>[1]OTU_CRREL!G3334*[1]copynumber_CRREL!$G$7</f>
        <v>0</v>
      </c>
      <c r="H3334">
        <f>[1]OTU_CRREL!H3334*[1]copynumber_CRREL!$G$8</f>
        <v>0</v>
      </c>
      <c r="I3334">
        <f>[1]OTU_CRREL!I3334*[1]copynumber_CRREL!$G$9</f>
        <v>0</v>
      </c>
      <c r="J3334">
        <f>[1]OTU_CRREL!J3334*[1]copynumber_CRREL!$G$10</f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x14ac:dyDescent="0.2">
      <c r="A3335" t="s">
        <v>3343</v>
      </c>
      <c r="B3335">
        <f>[1]OTU_CRREL!B3335*[1]copynumber_CRREL!$G$2</f>
        <v>0</v>
      </c>
      <c r="C3335">
        <f>[1]OTU_CRREL!C3335*[1]copynumber_CRREL!$G$3</f>
        <v>0</v>
      </c>
      <c r="D3335">
        <f>[1]OTU_CRREL!D3335*[1]copynumber_CRREL!$G$4</f>
        <v>0</v>
      </c>
      <c r="E3335">
        <f>[1]OTU_CRREL!E3335*[1]copynumber_CRREL!$G$5</f>
        <v>0</v>
      </c>
      <c r="F3335">
        <f>[1]OTU_CRREL!F3335*[1]copynumber_CRREL!$G$6</f>
        <v>0</v>
      </c>
      <c r="G3335">
        <f>[1]OTU_CRREL!G3335*[1]copynumber_CRREL!$G$7</f>
        <v>0</v>
      </c>
      <c r="H3335">
        <f>[1]OTU_CRREL!H3335*[1]copynumber_CRREL!$G$8</f>
        <v>0</v>
      </c>
      <c r="I3335">
        <f>[1]OTU_CRREL!I3335*[1]copynumber_CRREL!$G$9</f>
        <v>0</v>
      </c>
      <c r="J3335">
        <f>[1]OTU_CRREL!J3335*[1]copynumber_CRREL!$G$10</f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</row>
    <row r="3336" spans="1:38" x14ac:dyDescent="0.2">
      <c r="A3336" t="s">
        <v>3344</v>
      </c>
      <c r="B3336">
        <f>[1]OTU_CRREL!B3336*[1]copynumber_CRREL!$G$2</f>
        <v>0</v>
      </c>
      <c r="C3336">
        <f>[1]OTU_CRREL!C3336*[1]copynumber_CRREL!$G$3</f>
        <v>0</v>
      </c>
      <c r="D3336">
        <f>[1]OTU_CRREL!D3336*[1]copynumber_CRREL!$G$4</f>
        <v>0</v>
      </c>
      <c r="E3336">
        <f>[1]OTU_CRREL!E3336*[1]copynumber_CRREL!$G$5</f>
        <v>0</v>
      </c>
      <c r="F3336">
        <f>[1]OTU_CRREL!F3336*[1]copynumber_CRREL!$G$6</f>
        <v>0</v>
      </c>
      <c r="G3336">
        <f>[1]OTU_CRREL!G3336*[1]copynumber_CRREL!$G$7</f>
        <v>0</v>
      </c>
      <c r="H3336">
        <f>[1]OTU_CRREL!H3336*[1]copynumber_CRREL!$G$8</f>
        <v>0</v>
      </c>
      <c r="I3336">
        <f>[1]OTU_CRREL!I3336*[1]copynumber_CRREL!$G$9</f>
        <v>0</v>
      </c>
      <c r="J3336">
        <f>[1]OTU_CRREL!J3336*[1]copynumber_CRREL!$G$10</f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 x14ac:dyDescent="0.2">
      <c r="A3337" t="s">
        <v>3345</v>
      </c>
      <c r="B3337">
        <f>[1]OTU_CRREL!B3337*[1]copynumber_CRREL!$G$2</f>
        <v>0</v>
      </c>
      <c r="C3337">
        <f>[1]OTU_CRREL!C3337*[1]copynumber_CRREL!$G$3</f>
        <v>0</v>
      </c>
      <c r="D3337">
        <f>[1]OTU_CRREL!D3337*[1]copynumber_CRREL!$G$4</f>
        <v>0</v>
      </c>
      <c r="E3337">
        <f>[1]OTU_CRREL!E3337*[1]copynumber_CRREL!$G$5</f>
        <v>0</v>
      </c>
      <c r="F3337">
        <f>[1]OTU_CRREL!F3337*[1]copynumber_CRREL!$G$6</f>
        <v>0</v>
      </c>
      <c r="G3337">
        <f>[1]OTU_CRREL!G3337*[1]copynumber_CRREL!$G$7</f>
        <v>0</v>
      </c>
      <c r="H3337">
        <f>[1]OTU_CRREL!H3337*[1]copynumber_CRREL!$G$8</f>
        <v>0</v>
      </c>
      <c r="I3337">
        <f>[1]OTU_CRREL!I3337*[1]copynumber_CRREL!$G$9</f>
        <v>0</v>
      </c>
      <c r="J3337">
        <f>[1]OTU_CRREL!J3337*[1]copynumber_CRREL!$G$10</f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x14ac:dyDescent="0.2">
      <c r="A3338" t="s">
        <v>3346</v>
      </c>
      <c r="B3338">
        <f>[1]OTU_CRREL!B3338*[1]copynumber_CRREL!$G$2</f>
        <v>0</v>
      </c>
      <c r="C3338">
        <f>[1]OTU_CRREL!C3338*[1]copynumber_CRREL!$G$3</f>
        <v>0</v>
      </c>
      <c r="D3338">
        <f>[1]OTU_CRREL!D3338*[1]copynumber_CRREL!$G$4</f>
        <v>0</v>
      </c>
      <c r="E3338">
        <f>[1]OTU_CRREL!E3338*[1]copynumber_CRREL!$G$5</f>
        <v>0</v>
      </c>
      <c r="F3338">
        <f>[1]OTU_CRREL!F3338*[1]copynumber_CRREL!$G$6</f>
        <v>0</v>
      </c>
      <c r="G3338">
        <f>[1]OTU_CRREL!G3338*[1]copynumber_CRREL!$G$7</f>
        <v>0</v>
      </c>
      <c r="H3338">
        <f>[1]OTU_CRREL!H3338*[1]copynumber_CRREL!$G$8</f>
        <v>0</v>
      </c>
      <c r="I3338">
        <f>[1]OTU_CRREL!I3338*[1]copynumber_CRREL!$G$9</f>
        <v>0</v>
      </c>
      <c r="J3338">
        <f>[1]OTU_CRREL!J3338*[1]copynumber_CRREL!$G$10</f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 x14ac:dyDescent="0.2">
      <c r="A3339" t="s">
        <v>3347</v>
      </c>
      <c r="B3339">
        <f>[1]OTU_CRREL!B3339*[1]copynumber_CRREL!$G$2</f>
        <v>0</v>
      </c>
      <c r="C3339">
        <f>[1]OTU_CRREL!C3339*[1]copynumber_CRREL!$G$3</f>
        <v>0</v>
      </c>
      <c r="D3339">
        <f>[1]OTU_CRREL!D3339*[1]copynumber_CRREL!$G$4</f>
        <v>0</v>
      </c>
      <c r="E3339">
        <f>[1]OTU_CRREL!E3339*[1]copynumber_CRREL!$G$5</f>
        <v>0</v>
      </c>
      <c r="F3339">
        <f>[1]OTU_CRREL!F3339*[1]copynumber_CRREL!$G$6</f>
        <v>0</v>
      </c>
      <c r="G3339">
        <f>[1]OTU_CRREL!G3339*[1]copynumber_CRREL!$G$7</f>
        <v>0</v>
      </c>
      <c r="H3339">
        <f>[1]OTU_CRREL!H3339*[1]copynumber_CRREL!$G$8</f>
        <v>0</v>
      </c>
      <c r="I3339">
        <f>[1]OTU_CRREL!I3339*[1]copynumber_CRREL!$G$9</f>
        <v>0</v>
      </c>
      <c r="J3339">
        <f>[1]OTU_CRREL!J3339*[1]copynumber_CRREL!$G$10</f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 x14ac:dyDescent="0.2">
      <c r="A3340" t="s">
        <v>3348</v>
      </c>
      <c r="B3340">
        <f>[1]OTU_CRREL!B3340*[1]copynumber_CRREL!$G$2</f>
        <v>0</v>
      </c>
      <c r="C3340">
        <f>[1]OTU_CRREL!C3340*[1]copynumber_CRREL!$G$3</f>
        <v>0</v>
      </c>
      <c r="D3340">
        <f>[1]OTU_CRREL!D3340*[1]copynumber_CRREL!$G$4</f>
        <v>0</v>
      </c>
      <c r="E3340">
        <f>[1]OTU_CRREL!E3340*[1]copynumber_CRREL!$G$5</f>
        <v>0</v>
      </c>
      <c r="F3340">
        <f>[1]OTU_CRREL!F3340*[1]copynumber_CRREL!$G$6</f>
        <v>0</v>
      </c>
      <c r="G3340">
        <f>[1]OTU_CRREL!G3340*[1]copynumber_CRREL!$G$7</f>
        <v>0</v>
      </c>
      <c r="H3340">
        <f>[1]OTU_CRREL!H3340*[1]copynumber_CRREL!$G$8</f>
        <v>0</v>
      </c>
      <c r="I3340">
        <f>[1]OTU_CRREL!I3340*[1]copynumber_CRREL!$G$9</f>
        <v>0</v>
      </c>
      <c r="J3340">
        <f>[1]OTU_CRREL!J3340*[1]copynumber_CRREL!$G$10</f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</row>
    <row r="3341" spans="1:38" x14ac:dyDescent="0.2">
      <c r="A3341" t="s">
        <v>3349</v>
      </c>
      <c r="B3341">
        <f>[1]OTU_CRREL!B3341*[1]copynumber_CRREL!$G$2</f>
        <v>0</v>
      </c>
      <c r="C3341">
        <f>[1]OTU_CRREL!C3341*[1]copynumber_CRREL!$G$3</f>
        <v>0</v>
      </c>
      <c r="D3341">
        <f>[1]OTU_CRREL!D3341*[1]copynumber_CRREL!$G$4</f>
        <v>0</v>
      </c>
      <c r="E3341">
        <f>[1]OTU_CRREL!E3341*[1]copynumber_CRREL!$G$5</f>
        <v>0</v>
      </c>
      <c r="F3341">
        <f>[1]OTU_CRREL!F3341*[1]copynumber_CRREL!$G$6</f>
        <v>0</v>
      </c>
      <c r="G3341">
        <f>[1]OTU_CRREL!G3341*[1]copynumber_CRREL!$G$7</f>
        <v>0</v>
      </c>
      <c r="H3341">
        <f>[1]OTU_CRREL!H3341*[1]copynumber_CRREL!$G$8</f>
        <v>0</v>
      </c>
      <c r="I3341">
        <f>[1]OTU_CRREL!I3341*[1]copynumber_CRREL!$G$9</f>
        <v>0</v>
      </c>
      <c r="J3341">
        <f>[1]OTU_CRREL!J3341*[1]copynumber_CRREL!$G$10</f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</row>
    <row r="3342" spans="1:38" x14ac:dyDescent="0.2">
      <c r="A3342" t="s">
        <v>3350</v>
      </c>
      <c r="B3342">
        <f>[1]OTU_CRREL!B3342*[1]copynumber_CRREL!$G$2</f>
        <v>0</v>
      </c>
      <c r="C3342">
        <f>[1]OTU_CRREL!C3342*[1]copynumber_CRREL!$G$3</f>
        <v>0</v>
      </c>
      <c r="D3342">
        <f>[1]OTU_CRREL!D3342*[1]copynumber_CRREL!$G$4</f>
        <v>0</v>
      </c>
      <c r="E3342">
        <f>[1]OTU_CRREL!E3342*[1]copynumber_CRREL!$G$5</f>
        <v>0</v>
      </c>
      <c r="F3342">
        <f>[1]OTU_CRREL!F3342*[1]copynumber_CRREL!$G$6</f>
        <v>0</v>
      </c>
      <c r="G3342">
        <f>[1]OTU_CRREL!G3342*[1]copynumber_CRREL!$G$7</f>
        <v>0</v>
      </c>
      <c r="H3342">
        <f>[1]OTU_CRREL!H3342*[1]copynumber_CRREL!$G$8</f>
        <v>0</v>
      </c>
      <c r="I3342">
        <f>[1]OTU_CRREL!I3342*[1]copynumber_CRREL!$G$9</f>
        <v>0</v>
      </c>
      <c r="J3342">
        <f>[1]OTU_CRREL!J3342*[1]copynumber_CRREL!$G$10</f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 x14ac:dyDescent="0.2">
      <c r="A3343" t="s">
        <v>3351</v>
      </c>
      <c r="B3343">
        <f>[1]OTU_CRREL!B3343*[1]copynumber_CRREL!$G$2</f>
        <v>0</v>
      </c>
      <c r="C3343">
        <f>[1]OTU_CRREL!C3343*[1]copynumber_CRREL!$G$3</f>
        <v>0</v>
      </c>
      <c r="D3343">
        <f>[1]OTU_CRREL!D3343*[1]copynumber_CRREL!$G$4</f>
        <v>0</v>
      </c>
      <c r="E3343">
        <f>[1]OTU_CRREL!E3343*[1]copynumber_CRREL!$G$5</f>
        <v>0</v>
      </c>
      <c r="F3343">
        <f>[1]OTU_CRREL!F3343*[1]copynumber_CRREL!$G$6</f>
        <v>0</v>
      </c>
      <c r="G3343">
        <f>[1]OTU_CRREL!G3343*[1]copynumber_CRREL!$G$7</f>
        <v>0</v>
      </c>
      <c r="H3343">
        <f>[1]OTU_CRREL!H3343*[1]copynumber_CRREL!$G$8</f>
        <v>0</v>
      </c>
      <c r="I3343">
        <f>[1]OTU_CRREL!I3343*[1]copynumber_CRREL!$G$9</f>
        <v>0</v>
      </c>
      <c r="J3343">
        <f>[1]OTU_CRREL!J3343*[1]copynumber_CRREL!$G$10</f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</row>
    <row r="3344" spans="1:38" x14ac:dyDescent="0.2">
      <c r="A3344" t="s">
        <v>3352</v>
      </c>
      <c r="B3344">
        <f>[1]OTU_CRREL!B3344*[1]copynumber_CRREL!$G$2</f>
        <v>0</v>
      </c>
      <c r="C3344">
        <f>[1]OTU_CRREL!C3344*[1]copynumber_CRREL!$G$3</f>
        <v>0</v>
      </c>
      <c r="D3344">
        <f>[1]OTU_CRREL!D3344*[1]copynumber_CRREL!$G$4</f>
        <v>0</v>
      </c>
      <c r="E3344">
        <f>[1]OTU_CRREL!E3344*[1]copynumber_CRREL!$G$5</f>
        <v>0</v>
      </c>
      <c r="F3344">
        <f>[1]OTU_CRREL!F3344*[1]copynumber_CRREL!$G$6</f>
        <v>0</v>
      </c>
      <c r="G3344">
        <f>[1]OTU_CRREL!G3344*[1]copynumber_CRREL!$G$7</f>
        <v>0</v>
      </c>
      <c r="H3344">
        <f>[1]OTU_CRREL!H3344*[1]copynumber_CRREL!$G$8</f>
        <v>0</v>
      </c>
      <c r="I3344">
        <f>[1]OTU_CRREL!I3344*[1]copynumber_CRREL!$G$9</f>
        <v>0</v>
      </c>
      <c r="J3344">
        <f>[1]OTU_CRREL!J3344*[1]copynumber_CRREL!$G$10</f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</row>
    <row r="3345" spans="1:38" x14ac:dyDescent="0.2">
      <c r="A3345" t="s">
        <v>3353</v>
      </c>
      <c r="B3345">
        <f>[1]OTU_CRREL!B3345*[1]copynumber_CRREL!$G$2</f>
        <v>0</v>
      </c>
      <c r="C3345">
        <f>[1]OTU_CRREL!C3345*[1]copynumber_CRREL!$G$3</f>
        <v>0</v>
      </c>
      <c r="D3345">
        <f>[1]OTU_CRREL!D3345*[1]copynumber_CRREL!$G$4</f>
        <v>0</v>
      </c>
      <c r="E3345">
        <f>[1]OTU_CRREL!E3345*[1]copynumber_CRREL!$G$5</f>
        <v>0</v>
      </c>
      <c r="F3345">
        <f>[1]OTU_CRREL!F3345*[1]copynumber_CRREL!$G$6</f>
        <v>0</v>
      </c>
      <c r="G3345">
        <f>[1]OTU_CRREL!G3345*[1]copynumber_CRREL!$G$7</f>
        <v>0</v>
      </c>
      <c r="H3345">
        <f>[1]OTU_CRREL!H3345*[1]copynumber_CRREL!$G$8</f>
        <v>0</v>
      </c>
      <c r="I3345">
        <f>[1]OTU_CRREL!I3345*[1]copynumber_CRREL!$G$9</f>
        <v>0</v>
      </c>
      <c r="J3345">
        <f>[1]OTU_CRREL!J3345*[1]copynumber_CRREL!$G$10</f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</row>
    <row r="3346" spans="1:38" x14ac:dyDescent="0.2">
      <c r="A3346" t="s">
        <v>3354</v>
      </c>
      <c r="B3346">
        <f>[1]OTU_CRREL!B3346*[1]copynumber_CRREL!$G$2</f>
        <v>0</v>
      </c>
      <c r="C3346">
        <f>[1]OTU_CRREL!C3346*[1]copynumber_CRREL!$G$3</f>
        <v>0</v>
      </c>
      <c r="D3346">
        <f>[1]OTU_CRREL!D3346*[1]copynumber_CRREL!$G$4</f>
        <v>0</v>
      </c>
      <c r="E3346">
        <f>[1]OTU_CRREL!E3346*[1]copynumber_CRREL!$G$5</f>
        <v>459943.68413878506</v>
      </c>
      <c r="F3346">
        <f>[1]OTU_CRREL!F3346*[1]copynumber_CRREL!$G$6</f>
        <v>0</v>
      </c>
      <c r="G3346">
        <f>[1]OTU_CRREL!G3346*[1]copynumber_CRREL!$G$7</f>
        <v>0</v>
      </c>
      <c r="H3346">
        <f>[1]OTU_CRREL!H3346*[1]copynumber_CRREL!$G$8</f>
        <v>0</v>
      </c>
      <c r="I3346">
        <f>[1]OTU_CRREL!I3346*[1]copynumber_CRREL!$G$9</f>
        <v>0</v>
      </c>
      <c r="J3346">
        <f>[1]OTU_CRREL!J3346*[1]copynumber_CRREL!$G$10</f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</row>
    <row r="3347" spans="1:38" x14ac:dyDescent="0.2">
      <c r="A3347" t="s">
        <v>3355</v>
      </c>
      <c r="B3347">
        <f>[1]OTU_CRREL!B3347*[1]copynumber_CRREL!$G$2</f>
        <v>0</v>
      </c>
      <c r="C3347">
        <f>[1]OTU_CRREL!C3347*[1]copynumber_CRREL!$G$3</f>
        <v>0</v>
      </c>
      <c r="D3347">
        <f>[1]OTU_CRREL!D3347*[1]copynumber_CRREL!$G$4</f>
        <v>0</v>
      </c>
      <c r="E3347">
        <f>[1]OTU_CRREL!E3347*[1]copynumber_CRREL!$G$5</f>
        <v>459943.68413878506</v>
      </c>
      <c r="F3347">
        <f>[1]OTU_CRREL!F3347*[1]copynumber_CRREL!$G$6</f>
        <v>0</v>
      </c>
      <c r="G3347">
        <f>[1]OTU_CRREL!G3347*[1]copynumber_CRREL!$G$7</f>
        <v>0</v>
      </c>
      <c r="H3347">
        <f>[1]OTU_CRREL!H3347*[1]copynumber_CRREL!$G$8</f>
        <v>0</v>
      </c>
      <c r="I3347">
        <f>[1]OTU_CRREL!I3347*[1]copynumber_CRREL!$G$9</f>
        <v>0</v>
      </c>
      <c r="J3347">
        <f>[1]OTU_CRREL!J3347*[1]copynumber_CRREL!$G$10</f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</row>
    <row r="3348" spans="1:38" x14ac:dyDescent="0.2">
      <c r="A3348" t="s">
        <v>3356</v>
      </c>
      <c r="B3348">
        <f>[1]OTU_CRREL!B3348*[1]copynumber_CRREL!$G$2</f>
        <v>0</v>
      </c>
      <c r="C3348">
        <f>[1]OTU_CRREL!C3348*[1]copynumber_CRREL!$G$3</f>
        <v>0</v>
      </c>
      <c r="D3348">
        <f>[1]OTU_CRREL!D3348*[1]copynumber_CRREL!$G$4</f>
        <v>0</v>
      </c>
      <c r="E3348">
        <f>[1]OTU_CRREL!E3348*[1]copynumber_CRREL!$G$5</f>
        <v>459943.68413878506</v>
      </c>
      <c r="F3348">
        <f>[1]OTU_CRREL!F3348*[1]copynumber_CRREL!$G$6</f>
        <v>0</v>
      </c>
      <c r="G3348">
        <f>[1]OTU_CRREL!G3348*[1]copynumber_CRREL!$G$7</f>
        <v>0</v>
      </c>
      <c r="H3348">
        <f>[1]OTU_CRREL!H3348*[1]copynumber_CRREL!$G$8</f>
        <v>0</v>
      </c>
      <c r="I3348">
        <f>[1]OTU_CRREL!I3348*[1]copynumber_CRREL!$G$9</f>
        <v>0</v>
      </c>
      <c r="J3348">
        <f>[1]OTU_CRREL!J3348*[1]copynumber_CRREL!$G$10</f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x14ac:dyDescent="0.2">
      <c r="A3349" t="s">
        <v>3357</v>
      </c>
      <c r="B3349">
        <f>[1]OTU_CRREL!B3349*[1]copynumber_CRREL!$G$2</f>
        <v>0</v>
      </c>
      <c r="C3349">
        <f>[1]OTU_CRREL!C3349*[1]copynumber_CRREL!$G$3</f>
        <v>0</v>
      </c>
      <c r="D3349">
        <f>[1]OTU_CRREL!D3349*[1]copynumber_CRREL!$G$4</f>
        <v>0</v>
      </c>
      <c r="E3349">
        <f>[1]OTU_CRREL!E3349*[1]copynumber_CRREL!$G$5</f>
        <v>459943.68413878506</v>
      </c>
      <c r="F3349">
        <f>[1]OTU_CRREL!F3349*[1]copynumber_CRREL!$G$6</f>
        <v>0</v>
      </c>
      <c r="G3349">
        <f>[1]OTU_CRREL!G3349*[1]copynumber_CRREL!$G$7</f>
        <v>0</v>
      </c>
      <c r="H3349">
        <f>[1]OTU_CRREL!H3349*[1]copynumber_CRREL!$G$8</f>
        <v>0</v>
      </c>
      <c r="I3349">
        <f>[1]OTU_CRREL!I3349*[1]copynumber_CRREL!$G$9</f>
        <v>0</v>
      </c>
      <c r="J3349">
        <f>[1]OTU_CRREL!J3349*[1]copynumber_CRREL!$G$10</f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</row>
    <row r="3350" spans="1:38" x14ac:dyDescent="0.2">
      <c r="A3350" t="s">
        <v>3358</v>
      </c>
      <c r="B3350">
        <f>[1]OTU_CRREL!B3350*[1]copynumber_CRREL!$G$2</f>
        <v>0</v>
      </c>
      <c r="C3350">
        <f>[1]OTU_CRREL!C3350*[1]copynumber_CRREL!$G$3</f>
        <v>0</v>
      </c>
      <c r="D3350">
        <f>[1]OTU_CRREL!D3350*[1]copynumber_CRREL!$G$4</f>
        <v>0</v>
      </c>
      <c r="E3350">
        <f>[1]OTU_CRREL!E3350*[1]copynumber_CRREL!$G$5</f>
        <v>459943.68413878506</v>
      </c>
      <c r="F3350">
        <f>[1]OTU_CRREL!F3350*[1]copynumber_CRREL!$G$6</f>
        <v>0</v>
      </c>
      <c r="G3350">
        <f>[1]OTU_CRREL!G3350*[1]copynumber_CRREL!$G$7</f>
        <v>0</v>
      </c>
      <c r="H3350">
        <f>[1]OTU_CRREL!H3350*[1]copynumber_CRREL!$G$8</f>
        <v>0</v>
      </c>
      <c r="I3350">
        <f>[1]OTU_CRREL!I3350*[1]copynumber_CRREL!$G$9</f>
        <v>0</v>
      </c>
      <c r="J3350">
        <f>[1]OTU_CRREL!J3350*[1]copynumber_CRREL!$G$10</f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 x14ac:dyDescent="0.2">
      <c r="A3351" t="s">
        <v>3359</v>
      </c>
      <c r="B3351">
        <f>[1]OTU_CRREL!B3351*[1]copynumber_CRREL!$G$2</f>
        <v>0</v>
      </c>
      <c r="C3351">
        <f>[1]OTU_CRREL!C3351*[1]copynumber_CRREL!$G$3</f>
        <v>0</v>
      </c>
      <c r="D3351">
        <f>[1]OTU_CRREL!D3351*[1]copynumber_CRREL!$G$4</f>
        <v>0</v>
      </c>
      <c r="E3351">
        <f>[1]OTU_CRREL!E3351*[1]copynumber_CRREL!$G$5</f>
        <v>459943.68413878506</v>
      </c>
      <c r="F3351">
        <f>[1]OTU_CRREL!F3351*[1]copynumber_CRREL!$G$6</f>
        <v>0</v>
      </c>
      <c r="G3351">
        <f>[1]OTU_CRREL!G3351*[1]copynumber_CRREL!$G$7</f>
        <v>0</v>
      </c>
      <c r="H3351">
        <f>[1]OTU_CRREL!H3351*[1]copynumber_CRREL!$G$8</f>
        <v>0</v>
      </c>
      <c r="I3351">
        <f>[1]OTU_CRREL!I3351*[1]copynumber_CRREL!$G$9</f>
        <v>0</v>
      </c>
      <c r="J3351">
        <f>[1]OTU_CRREL!J3351*[1]copynumber_CRREL!$G$10</f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</row>
    <row r="3352" spans="1:38" x14ac:dyDescent="0.2">
      <c r="A3352" t="s">
        <v>3360</v>
      </c>
      <c r="B3352">
        <f>[1]OTU_CRREL!B3352*[1]copynumber_CRREL!$G$2</f>
        <v>0</v>
      </c>
      <c r="C3352">
        <f>[1]OTU_CRREL!C3352*[1]copynumber_CRREL!$G$3</f>
        <v>0</v>
      </c>
      <c r="D3352">
        <f>[1]OTU_CRREL!D3352*[1]copynumber_CRREL!$G$4</f>
        <v>0</v>
      </c>
      <c r="E3352">
        <f>[1]OTU_CRREL!E3352*[1]copynumber_CRREL!$G$5</f>
        <v>459943.68413878506</v>
      </c>
      <c r="F3352">
        <f>[1]OTU_CRREL!F3352*[1]copynumber_CRREL!$G$6</f>
        <v>0</v>
      </c>
      <c r="G3352">
        <f>[1]OTU_CRREL!G3352*[1]copynumber_CRREL!$G$7</f>
        <v>0</v>
      </c>
      <c r="H3352">
        <f>[1]OTU_CRREL!H3352*[1]copynumber_CRREL!$G$8</f>
        <v>0</v>
      </c>
      <c r="I3352">
        <f>[1]OTU_CRREL!I3352*[1]copynumber_CRREL!$G$9</f>
        <v>0</v>
      </c>
      <c r="J3352">
        <f>[1]OTU_CRREL!J3352*[1]copynumber_CRREL!$G$10</f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</row>
    <row r="3353" spans="1:38" x14ac:dyDescent="0.2">
      <c r="A3353" t="s">
        <v>3361</v>
      </c>
      <c r="B3353">
        <f>[1]OTU_CRREL!B3353*[1]copynumber_CRREL!$G$2</f>
        <v>0</v>
      </c>
      <c r="C3353">
        <f>[1]OTU_CRREL!C3353*[1]copynumber_CRREL!$G$3</f>
        <v>0</v>
      </c>
      <c r="D3353">
        <f>[1]OTU_CRREL!D3353*[1]copynumber_CRREL!$G$4</f>
        <v>0</v>
      </c>
      <c r="E3353">
        <f>[1]OTU_CRREL!E3353*[1]copynumber_CRREL!$G$5</f>
        <v>459943.68413878506</v>
      </c>
      <c r="F3353">
        <f>[1]OTU_CRREL!F3353*[1]copynumber_CRREL!$G$6</f>
        <v>0</v>
      </c>
      <c r="G3353">
        <f>[1]OTU_CRREL!G3353*[1]copynumber_CRREL!$G$7</f>
        <v>0</v>
      </c>
      <c r="H3353">
        <f>[1]OTU_CRREL!H3353*[1]copynumber_CRREL!$G$8</f>
        <v>0</v>
      </c>
      <c r="I3353">
        <f>[1]OTU_CRREL!I3353*[1]copynumber_CRREL!$G$9</f>
        <v>0</v>
      </c>
      <c r="J3353">
        <f>[1]OTU_CRREL!J3353*[1]copynumber_CRREL!$G$10</f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 x14ac:dyDescent="0.2">
      <c r="A3354" t="s">
        <v>3362</v>
      </c>
      <c r="B3354">
        <f>[1]OTU_CRREL!B3354*[1]copynumber_CRREL!$G$2</f>
        <v>0</v>
      </c>
      <c r="C3354">
        <f>[1]OTU_CRREL!C3354*[1]copynumber_CRREL!$G$3</f>
        <v>0</v>
      </c>
      <c r="D3354">
        <f>[1]OTU_CRREL!D3354*[1]copynumber_CRREL!$G$4</f>
        <v>0</v>
      </c>
      <c r="E3354">
        <f>[1]OTU_CRREL!E3354*[1]copynumber_CRREL!$G$5</f>
        <v>459943.68413878506</v>
      </c>
      <c r="F3354">
        <f>[1]OTU_CRREL!F3354*[1]copynumber_CRREL!$G$6</f>
        <v>0</v>
      </c>
      <c r="G3354">
        <f>[1]OTU_CRREL!G3354*[1]copynumber_CRREL!$G$7</f>
        <v>0</v>
      </c>
      <c r="H3354">
        <f>[1]OTU_CRREL!H3354*[1]copynumber_CRREL!$G$8</f>
        <v>0</v>
      </c>
      <c r="I3354">
        <f>[1]OTU_CRREL!I3354*[1]copynumber_CRREL!$G$9</f>
        <v>0</v>
      </c>
      <c r="J3354">
        <f>[1]OTU_CRREL!J3354*[1]copynumber_CRREL!$G$10</f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</row>
    <row r="3355" spans="1:38" x14ac:dyDescent="0.2">
      <c r="A3355" t="s">
        <v>3363</v>
      </c>
      <c r="B3355">
        <f>[1]OTU_CRREL!B3355*[1]copynumber_CRREL!$G$2</f>
        <v>0</v>
      </c>
      <c r="C3355">
        <f>[1]OTU_CRREL!C3355*[1]copynumber_CRREL!$G$3</f>
        <v>0</v>
      </c>
      <c r="D3355">
        <f>[1]OTU_CRREL!D3355*[1]copynumber_CRREL!$G$4</f>
        <v>0</v>
      </c>
      <c r="E3355">
        <f>[1]OTU_CRREL!E3355*[1]copynumber_CRREL!$G$5</f>
        <v>459943.68413878506</v>
      </c>
      <c r="F3355">
        <f>[1]OTU_CRREL!F3355*[1]copynumber_CRREL!$G$6</f>
        <v>0</v>
      </c>
      <c r="G3355">
        <f>[1]OTU_CRREL!G3355*[1]copynumber_CRREL!$G$7</f>
        <v>0</v>
      </c>
      <c r="H3355">
        <f>[1]OTU_CRREL!H3355*[1]copynumber_CRREL!$G$8</f>
        <v>0</v>
      </c>
      <c r="I3355">
        <f>[1]OTU_CRREL!I3355*[1]copynumber_CRREL!$G$9</f>
        <v>0</v>
      </c>
      <c r="J3355">
        <f>[1]OTU_CRREL!J3355*[1]copynumber_CRREL!$G$10</f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 x14ac:dyDescent="0.2">
      <c r="A3356" t="s">
        <v>3364</v>
      </c>
      <c r="B3356">
        <f>[1]OTU_CRREL!B3356*[1]copynumber_CRREL!$G$2</f>
        <v>0</v>
      </c>
      <c r="C3356">
        <f>[1]OTU_CRREL!C3356*[1]copynumber_CRREL!$G$3</f>
        <v>0</v>
      </c>
      <c r="D3356">
        <f>[1]OTU_CRREL!D3356*[1]copynumber_CRREL!$G$4</f>
        <v>0</v>
      </c>
      <c r="E3356">
        <f>[1]OTU_CRREL!E3356*[1]copynumber_CRREL!$G$5</f>
        <v>459943.68413878506</v>
      </c>
      <c r="F3356">
        <f>[1]OTU_CRREL!F3356*[1]copynumber_CRREL!$G$6</f>
        <v>0</v>
      </c>
      <c r="G3356">
        <f>[1]OTU_CRREL!G3356*[1]copynumber_CRREL!$G$7</f>
        <v>0</v>
      </c>
      <c r="H3356">
        <f>[1]OTU_CRREL!H3356*[1]copynumber_CRREL!$G$8</f>
        <v>0</v>
      </c>
      <c r="I3356">
        <f>[1]OTU_CRREL!I3356*[1]copynumber_CRREL!$G$9</f>
        <v>0</v>
      </c>
      <c r="J3356">
        <f>[1]OTU_CRREL!J3356*[1]copynumber_CRREL!$G$10</f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x14ac:dyDescent="0.2">
      <c r="A3357" t="s">
        <v>3365</v>
      </c>
      <c r="B3357">
        <f>[1]OTU_CRREL!B3357*[1]copynumber_CRREL!$G$2</f>
        <v>0</v>
      </c>
      <c r="C3357">
        <f>[1]OTU_CRREL!C3357*[1]copynumber_CRREL!$G$3</f>
        <v>0</v>
      </c>
      <c r="D3357">
        <f>[1]OTU_CRREL!D3357*[1]copynumber_CRREL!$G$4</f>
        <v>0</v>
      </c>
      <c r="E3357">
        <f>[1]OTU_CRREL!E3357*[1]copynumber_CRREL!$G$5</f>
        <v>459943.68413878506</v>
      </c>
      <c r="F3357">
        <f>[1]OTU_CRREL!F3357*[1]copynumber_CRREL!$G$6</f>
        <v>0</v>
      </c>
      <c r="G3357">
        <f>[1]OTU_CRREL!G3357*[1]copynumber_CRREL!$G$7</f>
        <v>0</v>
      </c>
      <c r="H3357">
        <f>[1]OTU_CRREL!H3357*[1]copynumber_CRREL!$G$8</f>
        <v>0</v>
      </c>
      <c r="I3357">
        <f>[1]OTU_CRREL!I3357*[1]copynumber_CRREL!$G$9</f>
        <v>0</v>
      </c>
      <c r="J3357">
        <f>[1]OTU_CRREL!J3357*[1]copynumber_CRREL!$G$10</f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 x14ac:dyDescent="0.2">
      <c r="A3358" t="s">
        <v>3366</v>
      </c>
      <c r="B3358">
        <f>[1]OTU_CRREL!B3358*[1]copynumber_CRREL!$G$2</f>
        <v>0</v>
      </c>
      <c r="C3358">
        <f>[1]OTU_CRREL!C3358*[1]copynumber_CRREL!$G$3</f>
        <v>0</v>
      </c>
      <c r="D3358">
        <f>[1]OTU_CRREL!D3358*[1]copynumber_CRREL!$G$4</f>
        <v>0</v>
      </c>
      <c r="E3358">
        <f>[1]OTU_CRREL!E3358*[1]copynumber_CRREL!$G$5</f>
        <v>459943.68413878506</v>
      </c>
      <c r="F3358">
        <f>[1]OTU_CRREL!F3358*[1]copynumber_CRREL!$G$6</f>
        <v>0</v>
      </c>
      <c r="G3358">
        <f>[1]OTU_CRREL!G3358*[1]copynumber_CRREL!$G$7</f>
        <v>0</v>
      </c>
      <c r="H3358">
        <f>[1]OTU_CRREL!H3358*[1]copynumber_CRREL!$G$8</f>
        <v>0</v>
      </c>
      <c r="I3358">
        <f>[1]OTU_CRREL!I3358*[1]copynumber_CRREL!$G$9</f>
        <v>0</v>
      </c>
      <c r="J3358">
        <f>[1]OTU_CRREL!J3358*[1]copynumber_CRREL!$G$10</f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</row>
    <row r="3359" spans="1:38" x14ac:dyDescent="0.2">
      <c r="A3359" t="s">
        <v>3367</v>
      </c>
      <c r="B3359">
        <f>[1]OTU_CRREL!B3359*[1]copynumber_CRREL!$G$2</f>
        <v>0</v>
      </c>
      <c r="C3359">
        <f>[1]OTU_CRREL!C3359*[1]copynumber_CRREL!$G$3</f>
        <v>0</v>
      </c>
      <c r="D3359">
        <f>[1]OTU_CRREL!D3359*[1]copynumber_CRREL!$G$4</f>
        <v>0</v>
      </c>
      <c r="E3359">
        <f>[1]OTU_CRREL!E3359*[1]copynumber_CRREL!$G$5</f>
        <v>459943.68413878506</v>
      </c>
      <c r="F3359">
        <f>[1]OTU_CRREL!F3359*[1]copynumber_CRREL!$G$6</f>
        <v>0</v>
      </c>
      <c r="G3359">
        <f>[1]OTU_CRREL!G3359*[1]copynumber_CRREL!$G$7</f>
        <v>0</v>
      </c>
      <c r="H3359">
        <f>[1]OTU_CRREL!H3359*[1]copynumber_CRREL!$G$8</f>
        <v>0</v>
      </c>
      <c r="I3359">
        <f>[1]OTU_CRREL!I3359*[1]copynumber_CRREL!$G$9</f>
        <v>0</v>
      </c>
      <c r="J3359">
        <f>[1]OTU_CRREL!J3359*[1]copynumber_CRREL!$G$10</f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 x14ac:dyDescent="0.2">
      <c r="A3360" t="s">
        <v>3368</v>
      </c>
      <c r="B3360">
        <f>[1]OTU_CRREL!B3360*[1]copynumber_CRREL!$G$2</f>
        <v>0</v>
      </c>
      <c r="C3360">
        <f>[1]OTU_CRREL!C3360*[1]copynumber_CRREL!$G$3</f>
        <v>0</v>
      </c>
      <c r="D3360">
        <f>[1]OTU_CRREL!D3360*[1]copynumber_CRREL!$G$4</f>
        <v>0</v>
      </c>
      <c r="E3360">
        <f>[1]OTU_CRREL!E3360*[1]copynumber_CRREL!$G$5</f>
        <v>0</v>
      </c>
      <c r="F3360">
        <f>[1]OTU_CRREL!F3360*[1]copynumber_CRREL!$G$6</f>
        <v>0</v>
      </c>
      <c r="G3360">
        <f>[1]OTU_CRREL!G3360*[1]copynumber_CRREL!$G$7</f>
        <v>0</v>
      </c>
      <c r="H3360">
        <f>[1]OTU_CRREL!H3360*[1]copynumber_CRREL!$G$8</f>
        <v>0</v>
      </c>
      <c r="I3360">
        <f>[1]OTU_CRREL!I3360*[1]copynumber_CRREL!$G$9</f>
        <v>0</v>
      </c>
      <c r="J3360">
        <f>[1]OTU_CRREL!J3360*[1]copynumber_CRREL!$G$10</f>
        <v>646221.61317850754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 x14ac:dyDescent="0.2">
      <c r="A3361" t="s">
        <v>3369</v>
      </c>
      <c r="B3361">
        <f>[1]OTU_CRREL!B3361*[1]copynumber_CRREL!$G$2</f>
        <v>0</v>
      </c>
      <c r="C3361">
        <f>[1]OTU_CRREL!C3361*[1]copynumber_CRREL!$G$3</f>
        <v>0</v>
      </c>
      <c r="D3361">
        <f>[1]OTU_CRREL!D3361*[1]copynumber_CRREL!$G$4</f>
        <v>0</v>
      </c>
      <c r="E3361">
        <f>[1]OTU_CRREL!E3361*[1]copynumber_CRREL!$G$5</f>
        <v>0</v>
      </c>
      <c r="F3361">
        <f>[1]OTU_CRREL!F3361*[1]copynumber_CRREL!$G$6</f>
        <v>0</v>
      </c>
      <c r="G3361">
        <f>[1]OTU_CRREL!G3361*[1]copynumber_CRREL!$G$7</f>
        <v>0</v>
      </c>
      <c r="H3361">
        <f>[1]OTU_CRREL!H3361*[1]copynumber_CRREL!$G$8</f>
        <v>0</v>
      </c>
      <c r="I3361">
        <f>[1]OTU_CRREL!I3361*[1]copynumber_CRREL!$G$9</f>
        <v>0</v>
      </c>
      <c r="J3361">
        <f>[1]OTU_CRREL!J3361*[1]copynumber_CRREL!$G$10</f>
        <v>646221.61317850754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 x14ac:dyDescent="0.2">
      <c r="A3362" t="s">
        <v>3370</v>
      </c>
      <c r="B3362">
        <f>[1]OTU_CRREL!B3362*[1]copynumber_CRREL!$G$2</f>
        <v>0</v>
      </c>
      <c r="C3362">
        <f>[1]OTU_CRREL!C3362*[1]copynumber_CRREL!$G$3</f>
        <v>0</v>
      </c>
      <c r="D3362">
        <f>[1]OTU_CRREL!D3362*[1]copynumber_CRREL!$G$4</f>
        <v>0</v>
      </c>
      <c r="E3362">
        <f>[1]OTU_CRREL!E3362*[1]copynumber_CRREL!$G$5</f>
        <v>0</v>
      </c>
      <c r="F3362">
        <f>[1]OTU_CRREL!F3362*[1]copynumber_CRREL!$G$6</f>
        <v>0</v>
      </c>
      <c r="G3362">
        <f>[1]OTU_CRREL!G3362*[1]copynumber_CRREL!$G$7</f>
        <v>0</v>
      </c>
      <c r="H3362">
        <f>[1]OTU_CRREL!H3362*[1]copynumber_CRREL!$G$8</f>
        <v>0</v>
      </c>
      <c r="I3362">
        <f>[1]OTU_CRREL!I3362*[1]copynumber_CRREL!$G$9</f>
        <v>0</v>
      </c>
      <c r="J3362">
        <f>[1]OTU_CRREL!J3362*[1]copynumber_CRREL!$G$10</f>
        <v>646221.61317850754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 x14ac:dyDescent="0.2">
      <c r="A3363" t="s">
        <v>3371</v>
      </c>
      <c r="B3363">
        <f>[1]OTU_CRREL!B3363*[1]copynumber_CRREL!$G$2</f>
        <v>0</v>
      </c>
      <c r="C3363">
        <f>[1]OTU_CRREL!C3363*[1]copynumber_CRREL!$G$3</f>
        <v>0</v>
      </c>
      <c r="D3363">
        <f>[1]OTU_CRREL!D3363*[1]copynumber_CRREL!$G$4</f>
        <v>0</v>
      </c>
      <c r="E3363">
        <f>[1]OTU_CRREL!E3363*[1]copynumber_CRREL!$G$5</f>
        <v>0</v>
      </c>
      <c r="F3363">
        <f>[1]OTU_CRREL!F3363*[1]copynumber_CRREL!$G$6</f>
        <v>0</v>
      </c>
      <c r="G3363">
        <f>[1]OTU_CRREL!G3363*[1]copynumber_CRREL!$G$7</f>
        <v>0</v>
      </c>
      <c r="H3363">
        <f>[1]OTU_CRREL!H3363*[1]copynumber_CRREL!$G$8</f>
        <v>0</v>
      </c>
      <c r="I3363">
        <f>[1]OTU_CRREL!I3363*[1]copynumber_CRREL!$G$9</f>
        <v>0</v>
      </c>
      <c r="J3363">
        <f>[1]OTU_CRREL!J3363*[1]copynumber_CRREL!$G$10</f>
        <v>646221.61317850754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 x14ac:dyDescent="0.2">
      <c r="A3364" t="s">
        <v>3372</v>
      </c>
      <c r="B3364">
        <f>[1]OTU_CRREL!B3364*[1]copynumber_CRREL!$G$2</f>
        <v>0</v>
      </c>
      <c r="C3364">
        <f>[1]OTU_CRREL!C3364*[1]copynumber_CRREL!$G$3</f>
        <v>0</v>
      </c>
      <c r="D3364">
        <f>[1]OTU_CRREL!D3364*[1]copynumber_CRREL!$G$4</f>
        <v>0</v>
      </c>
      <c r="E3364">
        <f>[1]OTU_CRREL!E3364*[1]copynumber_CRREL!$G$5</f>
        <v>0</v>
      </c>
      <c r="F3364">
        <f>[1]OTU_CRREL!F3364*[1]copynumber_CRREL!$G$6</f>
        <v>0</v>
      </c>
      <c r="G3364">
        <f>[1]OTU_CRREL!G3364*[1]copynumber_CRREL!$G$7</f>
        <v>0</v>
      </c>
      <c r="H3364">
        <f>[1]OTU_CRREL!H3364*[1]copynumber_CRREL!$G$8</f>
        <v>0</v>
      </c>
      <c r="I3364">
        <f>[1]OTU_CRREL!I3364*[1]copynumber_CRREL!$G$9</f>
        <v>0</v>
      </c>
      <c r="J3364">
        <f>[1]OTU_CRREL!J3364*[1]copynumber_CRREL!$G$10</f>
        <v>646221.61317850754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</row>
    <row r="3365" spans="1:38" x14ac:dyDescent="0.2">
      <c r="A3365" t="s">
        <v>3373</v>
      </c>
      <c r="B3365">
        <f>[1]OTU_CRREL!B3365*[1]copynumber_CRREL!$G$2</f>
        <v>0</v>
      </c>
      <c r="C3365">
        <f>[1]OTU_CRREL!C3365*[1]copynumber_CRREL!$G$3</f>
        <v>0</v>
      </c>
      <c r="D3365">
        <f>[1]OTU_CRREL!D3365*[1]copynumber_CRREL!$G$4</f>
        <v>0</v>
      </c>
      <c r="E3365">
        <f>[1]OTU_CRREL!E3365*[1]copynumber_CRREL!$G$5</f>
        <v>0</v>
      </c>
      <c r="F3365">
        <f>[1]OTU_CRREL!F3365*[1]copynumber_CRREL!$G$6</f>
        <v>0</v>
      </c>
      <c r="G3365">
        <f>[1]OTU_CRREL!G3365*[1]copynumber_CRREL!$G$7</f>
        <v>0</v>
      </c>
      <c r="H3365">
        <f>[1]OTU_CRREL!H3365*[1]copynumber_CRREL!$G$8</f>
        <v>0</v>
      </c>
      <c r="I3365">
        <f>[1]OTU_CRREL!I3365*[1]copynumber_CRREL!$G$9</f>
        <v>0</v>
      </c>
      <c r="J3365">
        <f>[1]OTU_CRREL!J3365*[1]copynumber_CRREL!$G$10</f>
        <v>646221.61317850754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</row>
    <row r="3366" spans="1:38" x14ac:dyDescent="0.2">
      <c r="A3366" t="s">
        <v>3374</v>
      </c>
      <c r="B3366">
        <f>[1]OTU_CRREL!B3366*[1]copynumber_CRREL!$G$2</f>
        <v>0</v>
      </c>
      <c r="C3366">
        <f>[1]OTU_CRREL!C3366*[1]copynumber_CRREL!$G$3</f>
        <v>0</v>
      </c>
      <c r="D3366">
        <f>[1]OTU_CRREL!D3366*[1]copynumber_CRREL!$G$4</f>
        <v>0</v>
      </c>
      <c r="E3366">
        <f>[1]OTU_CRREL!E3366*[1]copynumber_CRREL!$G$5</f>
        <v>0</v>
      </c>
      <c r="F3366">
        <f>[1]OTU_CRREL!F3366*[1]copynumber_CRREL!$G$6</f>
        <v>0</v>
      </c>
      <c r="G3366">
        <f>[1]OTU_CRREL!G3366*[1]copynumber_CRREL!$G$7</f>
        <v>0</v>
      </c>
      <c r="H3366">
        <f>[1]OTU_CRREL!H3366*[1]copynumber_CRREL!$G$8</f>
        <v>0</v>
      </c>
      <c r="I3366">
        <f>[1]OTU_CRREL!I3366*[1]copynumber_CRREL!$G$9</f>
        <v>0</v>
      </c>
      <c r="J3366">
        <f>[1]OTU_CRREL!J3366*[1]copynumber_CRREL!$G$10</f>
        <v>646221.61317850754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 x14ac:dyDescent="0.2">
      <c r="A3367" t="s">
        <v>3375</v>
      </c>
      <c r="B3367">
        <f>[1]OTU_CRREL!B3367*[1]copynumber_CRREL!$G$2</f>
        <v>0</v>
      </c>
      <c r="C3367">
        <f>[1]OTU_CRREL!C3367*[1]copynumber_CRREL!$G$3</f>
        <v>0</v>
      </c>
      <c r="D3367">
        <f>[1]OTU_CRREL!D3367*[1]copynumber_CRREL!$G$4</f>
        <v>0</v>
      </c>
      <c r="E3367">
        <f>[1]OTU_CRREL!E3367*[1]copynumber_CRREL!$G$5</f>
        <v>0</v>
      </c>
      <c r="F3367">
        <f>[1]OTU_CRREL!F3367*[1]copynumber_CRREL!$G$6</f>
        <v>0</v>
      </c>
      <c r="G3367">
        <f>[1]OTU_CRREL!G3367*[1]copynumber_CRREL!$G$7</f>
        <v>0</v>
      </c>
      <c r="H3367">
        <f>[1]OTU_CRREL!H3367*[1]copynumber_CRREL!$G$8</f>
        <v>0</v>
      </c>
      <c r="I3367">
        <f>[1]OTU_CRREL!I3367*[1]copynumber_CRREL!$G$9</f>
        <v>0</v>
      </c>
      <c r="J3367">
        <f>[1]OTU_CRREL!J3367*[1]copynumber_CRREL!$G$10</f>
        <v>646221.61317850754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x14ac:dyDescent="0.2">
      <c r="A3368" t="s">
        <v>3376</v>
      </c>
      <c r="B3368">
        <f>[1]OTU_CRREL!B3368*[1]copynumber_CRREL!$G$2</f>
        <v>0</v>
      </c>
      <c r="C3368">
        <f>[1]OTU_CRREL!C3368*[1]copynumber_CRREL!$G$3</f>
        <v>0</v>
      </c>
      <c r="D3368">
        <f>[1]OTU_CRREL!D3368*[1]copynumber_CRREL!$G$4</f>
        <v>0</v>
      </c>
      <c r="E3368">
        <f>[1]OTU_CRREL!E3368*[1]copynumber_CRREL!$G$5</f>
        <v>0</v>
      </c>
      <c r="F3368">
        <f>[1]OTU_CRREL!F3368*[1]copynumber_CRREL!$G$6</f>
        <v>0</v>
      </c>
      <c r="G3368">
        <f>[1]OTU_CRREL!G3368*[1]copynumber_CRREL!$G$7</f>
        <v>0</v>
      </c>
      <c r="H3368">
        <f>[1]OTU_CRREL!H3368*[1]copynumber_CRREL!$G$8</f>
        <v>0</v>
      </c>
      <c r="I3368">
        <f>[1]OTU_CRREL!I3368*[1]copynumber_CRREL!$G$9</f>
        <v>0</v>
      </c>
      <c r="J3368">
        <f>[1]OTU_CRREL!J3368*[1]copynumber_CRREL!$G$10</f>
        <v>646221.61317850754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 x14ac:dyDescent="0.2">
      <c r="A3369" t="s">
        <v>3377</v>
      </c>
      <c r="B3369">
        <f>[1]OTU_CRREL!B3369*[1]copynumber_CRREL!$G$2</f>
        <v>0</v>
      </c>
      <c r="C3369">
        <f>[1]OTU_CRREL!C3369*[1]copynumber_CRREL!$G$3</f>
        <v>0</v>
      </c>
      <c r="D3369">
        <f>[1]OTU_CRREL!D3369*[1]copynumber_CRREL!$G$4</f>
        <v>0</v>
      </c>
      <c r="E3369">
        <f>[1]OTU_CRREL!E3369*[1]copynumber_CRREL!$G$5</f>
        <v>0</v>
      </c>
      <c r="F3369">
        <f>[1]OTU_CRREL!F3369*[1]copynumber_CRREL!$G$6</f>
        <v>0</v>
      </c>
      <c r="G3369">
        <f>[1]OTU_CRREL!G3369*[1]copynumber_CRREL!$G$7</f>
        <v>0</v>
      </c>
      <c r="H3369">
        <f>[1]OTU_CRREL!H3369*[1]copynumber_CRREL!$G$8</f>
        <v>0</v>
      </c>
      <c r="I3369">
        <f>[1]OTU_CRREL!I3369*[1]copynumber_CRREL!$G$9</f>
        <v>0</v>
      </c>
      <c r="J3369">
        <f>[1]OTU_CRREL!J3369*[1]copynumber_CRREL!$G$10</f>
        <v>646221.61317850754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 x14ac:dyDescent="0.2">
      <c r="A3370" t="s">
        <v>3378</v>
      </c>
      <c r="B3370">
        <f>[1]OTU_CRREL!B3370*[1]copynumber_CRREL!$G$2</f>
        <v>0</v>
      </c>
      <c r="C3370">
        <f>[1]OTU_CRREL!C3370*[1]copynumber_CRREL!$G$3</f>
        <v>0</v>
      </c>
      <c r="D3370">
        <f>[1]OTU_CRREL!D3370*[1]copynumber_CRREL!$G$4</f>
        <v>0</v>
      </c>
      <c r="E3370">
        <f>[1]OTU_CRREL!E3370*[1]copynumber_CRREL!$G$5</f>
        <v>0</v>
      </c>
      <c r="F3370">
        <f>[1]OTU_CRREL!F3370*[1]copynumber_CRREL!$G$6</f>
        <v>0</v>
      </c>
      <c r="G3370">
        <f>[1]OTU_CRREL!G3370*[1]copynumber_CRREL!$G$7</f>
        <v>0</v>
      </c>
      <c r="H3370">
        <f>[1]OTU_CRREL!H3370*[1]copynumber_CRREL!$G$8</f>
        <v>0</v>
      </c>
      <c r="I3370">
        <f>[1]OTU_CRREL!I3370*[1]copynumber_CRREL!$G$9</f>
        <v>0</v>
      </c>
      <c r="J3370">
        <f>[1]OTU_CRREL!J3370*[1]copynumber_CRREL!$G$10</f>
        <v>646221.61317850754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 x14ac:dyDescent="0.2">
      <c r="A3371" t="s">
        <v>3379</v>
      </c>
      <c r="B3371">
        <f>[1]OTU_CRREL!B3371*[1]copynumber_CRREL!$G$2</f>
        <v>0</v>
      </c>
      <c r="C3371">
        <f>[1]OTU_CRREL!C3371*[1]copynumber_CRREL!$G$3</f>
        <v>0</v>
      </c>
      <c r="D3371">
        <f>[1]OTU_CRREL!D3371*[1]copynumber_CRREL!$G$4</f>
        <v>0</v>
      </c>
      <c r="E3371">
        <f>[1]OTU_CRREL!E3371*[1]copynumber_CRREL!$G$5</f>
        <v>0</v>
      </c>
      <c r="F3371">
        <f>[1]OTU_CRREL!F3371*[1]copynumber_CRREL!$G$6</f>
        <v>0</v>
      </c>
      <c r="G3371">
        <f>[1]OTU_CRREL!G3371*[1]copynumber_CRREL!$G$7</f>
        <v>0</v>
      </c>
      <c r="H3371">
        <f>[1]OTU_CRREL!H3371*[1]copynumber_CRREL!$G$8</f>
        <v>0</v>
      </c>
      <c r="I3371">
        <f>[1]OTU_CRREL!I3371*[1]copynumber_CRREL!$G$9</f>
        <v>0</v>
      </c>
      <c r="J3371">
        <f>[1]OTU_CRREL!J3371*[1]copynumber_CRREL!$G$10</f>
        <v>646221.61317850754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</row>
    <row r="3372" spans="1:38" x14ac:dyDescent="0.2">
      <c r="A3372" t="s">
        <v>3380</v>
      </c>
      <c r="B3372">
        <f>[1]OTU_CRREL!B3372*[1]copynumber_CRREL!$G$2</f>
        <v>0</v>
      </c>
      <c r="C3372">
        <f>[1]OTU_CRREL!C3372*[1]copynumber_CRREL!$G$3</f>
        <v>0</v>
      </c>
      <c r="D3372">
        <f>[1]OTU_CRREL!D3372*[1]copynumber_CRREL!$G$4</f>
        <v>0</v>
      </c>
      <c r="E3372">
        <f>[1]OTU_CRREL!E3372*[1]copynumber_CRREL!$G$5</f>
        <v>0</v>
      </c>
      <c r="F3372">
        <f>[1]OTU_CRREL!F3372*[1]copynumber_CRREL!$G$6</f>
        <v>0</v>
      </c>
      <c r="G3372">
        <f>[1]OTU_CRREL!G3372*[1]copynumber_CRREL!$G$7</f>
        <v>0</v>
      </c>
      <c r="H3372">
        <f>[1]OTU_CRREL!H3372*[1]copynumber_CRREL!$G$8</f>
        <v>0</v>
      </c>
      <c r="I3372">
        <f>[1]OTU_CRREL!I3372*[1]copynumber_CRREL!$G$9</f>
        <v>0</v>
      </c>
      <c r="J3372">
        <f>[1]OTU_CRREL!J3372*[1]copynumber_CRREL!$G$10</f>
        <v>646221.61317850754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</row>
    <row r="3373" spans="1:38" x14ac:dyDescent="0.2">
      <c r="A3373" t="s">
        <v>3381</v>
      </c>
      <c r="B3373">
        <f>[1]OTU_CRREL!B3373*[1]copynumber_CRREL!$G$2</f>
        <v>0</v>
      </c>
      <c r="C3373">
        <f>[1]OTU_CRREL!C3373*[1]copynumber_CRREL!$G$3</f>
        <v>0</v>
      </c>
      <c r="D3373">
        <f>[1]OTU_CRREL!D3373*[1]copynumber_CRREL!$G$4</f>
        <v>0</v>
      </c>
      <c r="E3373">
        <f>[1]OTU_CRREL!E3373*[1]copynumber_CRREL!$G$5</f>
        <v>0</v>
      </c>
      <c r="F3373">
        <f>[1]OTU_CRREL!F3373*[1]copynumber_CRREL!$G$6</f>
        <v>0</v>
      </c>
      <c r="G3373">
        <f>[1]OTU_CRREL!G3373*[1]copynumber_CRREL!$G$7</f>
        <v>0</v>
      </c>
      <c r="H3373">
        <f>[1]OTU_CRREL!H3373*[1]copynumber_CRREL!$G$8</f>
        <v>0</v>
      </c>
      <c r="I3373">
        <f>[1]OTU_CRREL!I3373*[1]copynumber_CRREL!$G$9</f>
        <v>0</v>
      </c>
      <c r="J3373">
        <f>[1]OTU_CRREL!J3373*[1]copynumber_CRREL!$G$10</f>
        <v>646221.61317850754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 x14ac:dyDescent="0.2">
      <c r="A3374" t="s">
        <v>3382</v>
      </c>
      <c r="B3374">
        <f>[1]OTU_CRREL!B3374*[1]copynumber_CRREL!$G$2</f>
        <v>0</v>
      </c>
      <c r="C3374">
        <f>[1]OTU_CRREL!C3374*[1]copynumber_CRREL!$G$3</f>
        <v>0</v>
      </c>
      <c r="D3374">
        <f>[1]OTU_CRREL!D3374*[1]copynumber_CRREL!$G$4</f>
        <v>0</v>
      </c>
      <c r="E3374">
        <f>[1]OTU_CRREL!E3374*[1]copynumber_CRREL!$G$5</f>
        <v>0</v>
      </c>
      <c r="F3374">
        <f>[1]OTU_CRREL!F3374*[1]copynumber_CRREL!$G$6</f>
        <v>0</v>
      </c>
      <c r="G3374">
        <f>[1]OTU_CRREL!G3374*[1]copynumber_CRREL!$G$7</f>
        <v>0</v>
      </c>
      <c r="H3374">
        <f>[1]OTU_CRREL!H3374*[1]copynumber_CRREL!$G$8</f>
        <v>0</v>
      </c>
      <c r="I3374">
        <f>[1]OTU_CRREL!I3374*[1]copynumber_CRREL!$G$9</f>
        <v>0</v>
      </c>
      <c r="J3374">
        <f>[1]OTU_CRREL!J3374*[1]copynumber_CRREL!$G$10</f>
        <v>646221.61317850754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 x14ac:dyDescent="0.2">
      <c r="A3375" t="s">
        <v>3383</v>
      </c>
      <c r="B3375">
        <f>[1]OTU_CRREL!B3375*[1]copynumber_CRREL!$G$2</f>
        <v>0</v>
      </c>
      <c r="C3375">
        <f>[1]OTU_CRREL!C3375*[1]copynumber_CRREL!$G$3</f>
        <v>0</v>
      </c>
      <c r="D3375">
        <f>[1]OTU_CRREL!D3375*[1]copynumber_CRREL!$G$4</f>
        <v>0</v>
      </c>
      <c r="E3375">
        <f>[1]OTU_CRREL!E3375*[1]copynumber_CRREL!$G$5</f>
        <v>0</v>
      </c>
      <c r="F3375">
        <f>[1]OTU_CRREL!F3375*[1]copynumber_CRREL!$G$6</f>
        <v>0</v>
      </c>
      <c r="G3375">
        <f>[1]OTU_CRREL!G3375*[1]copynumber_CRREL!$G$7</f>
        <v>0</v>
      </c>
      <c r="H3375">
        <f>[1]OTU_CRREL!H3375*[1]copynumber_CRREL!$G$8</f>
        <v>0</v>
      </c>
      <c r="I3375">
        <f>[1]OTU_CRREL!I3375*[1]copynumber_CRREL!$G$9</f>
        <v>0</v>
      </c>
      <c r="J3375">
        <f>[1]OTU_CRREL!J3375*[1]copynumber_CRREL!$G$10</f>
        <v>646221.61317850754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 x14ac:dyDescent="0.2">
      <c r="A3376" t="s">
        <v>3384</v>
      </c>
      <c r="B3376">
        <f>[1]OTU_CRREL!B3376*[1]copynumber_CRREL!$G$2</f>
        <v>0</v>
      </c>
      <c r="C3376">
        <f>[1]OTU_CRREL!C3376*[1]copynumber_CRREL!$G$3</f>
        <v>0</v>
      </c>
      <c r="D3376">
        <f>[1]OTU_CRREL!D3376*[1]copynumber_CRREL!$G$4</f>
        <v>0</v>
      </c>
      <c r="E3376">
        <f>[1]OTU_CRREL!E3376*[1]copynumber_CRREL!$G$5</f>
        <v>0</v>
      </c>
      <c r="F3376">
        <f>[1]OTU_CRREL!F3376*[1]copynumber_CRREL!$G$6</f>
        <v>0</v>
      </c>
      <c r="G3376">
        <f>[1]OTU_CRREL!G3376*[1]copynumber_CRREL!$G$7</f>
        <v>0</v>
      </c>
      <c r="H3376">
        <f>[1]OTU_CRREL!H3376*[1]copynumber_CRREL!$G$8</f>
        <v>0</v>
      </c>
      <c r="I3376">
        <f>[1]OTU_CRREL!I3376*[1]copynumber_CRREL!$G$9</f>
        <v>0</v>
      </c>
      <c r="J3376">
        <f>[1]OTU_CRREL!J3376*[1]copynumber_CRREL!$G$10</f>
        <v>646221.61317850754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 x14ac:dyDescent="0.2">
      <c r="A3377" t="s">
        <v>3385</v>
      </c>
      <c r="B3377">
        <f>[1]OTU_CRREL!B3377*[1]copynumber_CRREL!$G$2</f>
        <v>0</v>
      </c>
      <c r="C3377">
        <f>[1]OTU_CRREL!C3377*[1]copynumber_CRREL!$G$3</f>
        <v>0</v>
      </c>
      <c r="D3377">
        <f>[1]OTU_CRREL!D3377*[1]copynumber_CRREL!$G$4</f>
        <v>0</v>
      </c>
      <c r="E3377">
        <f>[1]OTU_CRREL!E3377*[1]copynumber_CRREL!$G$5</f>
        <v>0</v>
      </c>
      <c r="F3377">
        <f>[1]OTU_CRREL!F3377*[1]copynumber_CRREL!$G$6</f>
        <v>139614.25635682399</v>
      </c>
      <c r="G3377">
        <f>[1]OTU_CRREL!G3377*[1]copynumber_CRREL!$G$7</f>
        <v>0</v>
      </c>
      <c r="H3377">
        <f>[1]OTU_CRREL!H3377*[1]copynumber_CRREL!$G$8</f>
        <v>0</v>
      </c>
      <c r="I3377">
        <f>[1]OTU_CRREL!I3377*[1]copynumber_CRREL!$G$9</f>
        <v>0</v>
      </c>
      <c r="J3377">
        <f>[1]OTU_CRREL!J3377*[1]copynumber_CRREL!$G$10</f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x14ac:dyDescent="0.2">
      <c r="A3378" t="s">
        <v>3386</v>
      </c>
      <c r="B3378">
        <f>[1]OTU_CRREL!B3378*[1]copynumber_CRREL!$G$2</f>
        <v>0</v>
      </c>
      <c r="C3378">
        <f>[1]OTU_CRREL!C3378*[1]copynumber_CRREL!$G$3</f>
        <v>0</v>
      </c>
      <c r="D3378">
        <f>[1]OTU_CRREL!D3378*[1]copynumber_CRREL!$G$4</f>
        <v>0</v>
      </c>
      <c r="E3378">
        <f>[1]OTU_CRREL!E3378*[1]copynumber_CRREL!$G$5</f>
        <v>0</v>
      </c>
      <c r="F3378">
        <f>[1]OTU_CRREL!F3378*[1]copynumber_CRREL!$G$6</f>
        <v>139614.25635682399</v>
      </c>
      <c r="G3378">
        <f>[1]OTU_CRREL!G3378*[1]copynumber_CRREL!$G$7</f>
        <v>0</v>
      </c>
      <c r="H3378">
        <f>[1]OTU_CRREL!H3378*[1]copynumber_CRREL!$G$8</f>
        <v>0</v>
      </c>
      <c r="I3378">
        <f>[1]OTU_CRREL!I3378*[1]copynumber_CRREL!$G$9</f>
        <v>0</v>
      </c>
      <c r="J3378">
        <f>[1]OTU_CRREL!J3378*[1]copynumber_CRREL!$G$10</f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</row>
    <row r="3379" spans="1:38" x14ac:dyDescent="0.2">
      <c r="A3379" t="s">
        <v>3387</v>
      </c>
      <c r="B3379">
        <f>[1]OTU_CRREL!B3379*[1]copynumber_CRREL!$G$2</f>
        <v>0</v>
      </c>
      <c r="C3379">
        <f>[1]OTU_CRREL!C3379*[1]copynumber_CRREL!$G$3</f>
        <v>0</v>
      </c>
      <c r="D3379">
        <f>[1]OTU_CRREL!D3379*[1]copynumber_CRREL!$G$4</f>
        <v>0</v>
      </c>
      <c r="E3379">
        <f>[1]OTU_CRREL!E3379*[1]copynumber_CRREL!$G$5</f>
        <v>0</v>
      </c>
      <c r="F3379">
        <f>[1]OTU_CRREL!F3379*[1]copynumber_CRREL!$G$6</f>
        <v>139614.25635682399</v>
      </c>
      <c r="G3379">
        <f>[1]OTU_CRREL!G3379*[1]copynumber_CRREL!$G$7</f>
        <v>0</v>
      </c>
      <c r="H3379">
        <f>[1]OTU_CRREL!H3379*[1]copynumber_CRREL!$G$8</f>
        <v>0</v>
      </c>
      <c r="I3379">
        <f>[1]OTU_CRREL!I3379*[1]copynumber_CRREL!$G$9</f>
        <v>0</v>
      </c>
      <c r="J3379">
        <f>[1]OTU_CRREL!J3379*[1]copynumber_CRREL!$G$10</f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">
      <c r="A3380" t="s">
        <v>3388</v>
      </c>
      <c r="B3380">
        <f>[1]OTU_CRREL!B3380*[1]copynumber_CRREL!$G$2</f>
        <v>0</v>
      </c>
      <c r="C3380">
        <f>[1]OTU_CRREL!C3380*[1]copynumber_CRREL!$G$3</f>
        <v>0</v>
      </c>
      <c r="D3380">
        <f>[1]OTU_CRREL!D3380*[1]copynumber_CRREL!$G$4</f>
        <v>0</v>
      </c>
      <c r="E3380">
        <f>[1]OTU_CRREL!E3380*[1]copynumber_CRREL!$G$5</f>
        <v>0</v>
      </c>
      <c r="F3380">
        <f>[1]OTU_CRREL!F3380*[1]copynumber_CRREL!$G$6</f>
        <v>0</v>
      </c>
      <c r="G3380">
        <f>[1]OTU_CRREL!G3380*[1]copynumber_CRREL!$G$7</f>
        <v>136771.19896201289</v>
      </c>
      <c r="H3380">
        <f>[1]OTU_CRREL!H3380*[1]copynumber_CRREL!$G$8</f>
        <v>0</v>
      </c>
      <c r="I3380">
        <f>[1]OTU_CRREL!I3380*[1]copynumber_CRREL!$G$9</f>
        <v>0</v>
      </c>
      <c r="J3380">
        <f>[1]OTU_CRREL!J3380*[1]copynumber_CRREL!$G$10</f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x14ac:dyDescent="0.2">
      <c r="A3381" t="s">
        <v>3389</v>
      </c>
      <c r="B3381">
        <f>[1]OTU_CRREL!B3381*[1]copynumber_CRREL!$G$2</f>
        <v>0</v>
      </c>
      <c r="C3381">
        <f>[1]OTU_CRREL!C3381*[1]copynumber_CRREL!$G$3</f>
        <v>0</v>
      </c>
      <c r="D3381">
        <f>[1]OTU_CRREL!D3381*[1]copynumber_CRREL!$G$4</f>
        <v>0</v>
      </c>
      <c r="E3381">
        <f>[1]OTU_CRREL!E3381*[1]copynumber_CRREL!$G$5</f>
        <v>0</v>
      </c>
      <c r="F3381">
        <f>[1]OTU_CRREL!F3381*[1]copynumber_CRREL!$G$6</f>
        <v>0</v>
      </c>
      <c r="G3381">
        <f>[1]OTU_CRREL!G3381*[1]copynumber_CRREL!$G$7</f>
        <v>136771.19896201289</v>
      </c>
      <c r="H3381">
        <f>[1]OTU_CRREL!H3381*[1]copynumber_CRREL!$G$8</f>
        <v>0</v>
      </c>
      <c r="I3381">
        <f>[1]OTU_CRREL!I3381*[1]copynumber_CRREL!$G$9</f>
        <v>0</v>
      </c>
      <c r="J3381">
        <f>[1]OTU_CRREL!J3381*[1]copynumber_CRREL!$G$10</f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x14ac:dyDescent="0.2">
      <c r="A3382" t="s">
        <v>3390</v>
      </c>
      <c r="B3382">
        <f>[1]OTU_CRREL!B3382*[1]copynumber_CRREL!$G$2</f>
        <v>0</v>
      </c>
      <c r="C3382">
        <f>[1]OTU_CRREL!C3382*[1]copynumber_CRREL!$G$3</f>
        <v>0</v>
      </c>
      <c r="D3382">
        <f>[1]OTU_CRREL!D3382*[1]copynumber_CRREL!$G$4</f>
        <v>0</v>
      </c>
      <c r="E3382">
        <f>[1]OTU_CRREL!E3382*[1]copynumber_CRREL!$G$5</f>
        <v>0</v>
      </c>
      <c r="F3382">
        <f>[1]OTU_CRREL!F3382*[1]copynumber_CRREL!$G$6</f>
        <v>0</v>
      </c>
      <c r="G3382">
        <f>[1]OTU_CRREL!G3382*[1]copynumber_CRREL!$G$7</f>
        <v>136771.19896201289</v>
      </c>
      <c r="H3382">
        <f>[1]OTU_CRREL!H3382*[1]copynumber_CRREL!$G$8</f>
        <v>0</v>
      </c>
      <c r="I3382">
        <f>[1]OTU_CRREL!I3382*[1]copynumber_CRREL!$G$9</f>
        <v>0</v>
      </c>
      <c r="J3382">
        <f>[1]OTU_CRREL!J3382*[1]copynumber_CRREL!$G$10</f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x14ac:dyDescent="0.2">
      <c r="A3383" t="s">
        <v>3391</v>
      </c>
      <c r="B3383">
        <f>[1]OTU_CRREL!B3383*[1]copynumber_CRREL!$G$2</f>
        <v>0</v>
      </c>
      <c r="C3383">
        <f>[1]OTU_CRREL!C3383*[1]copynumber_CRREL!$G$3</f>
        <v>0</v>
      </c>
      <c r="D3383">
        <f>[1]OTU_CRREL!D3383*[1]copynumber_CRREL!$G$4</f>
        <v>0</v>
      </c>
      <c r="E3383">
        <f>[1]OTU_CRREL!E3383*[1]copynumber_CRREL!$G$5</f>
        <v>0</v>
      </c>
      <c r="F3383">
        <f>[1]OTU_CRREL!F3383*[1]copynumber_CRREL!$G$6</f>
        <v>0</v>
      </c>
      <c r="G3383">
        <f>[1]OTU_CRREL!G3383*[1]copynumber_CRREL!$G$7</f>
        <v>136771.19896201289</v>
      </c>
      <c r="H3383">
        <f>[1]OTU_CRREL!H3383*[1]copynumber_CRREL!$G$8</f>
        <v>0</v>
      </c>
      <c r="I3383">
        <f>[1]OTU_CRREL!I3383*[1]copynumber_CRREL!$G$9</f>
        <v>0</v>
      </c>
      <c r="J3383">
        <f>[1]OTU_CRREL!J3383*[1]copynumber_CRREL!$G$10</f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x14ac:dyDescent="0.2">
      <c r="A3384" t="s">
        <v>3392</v>
      </c>
      <c r="B3384">
        <f>[1]OTU_CRREL!B3384*[1]copynumber_CRREL!$G$2</f>
        <v>0</v>
      </c>
      <c r="C3384">
        <f>[1]OTU_CRREL!C3384*[1]copynumber_CRREL!$G$3</f>
        <v>0</v>
      </c>
      <c r="D3384">
        <f>[1]OTU_CRREL!D3384*[1]copynumber_CRREL!$G$4</f>
        <v>0</v>
      </c>
      <c r="E3384">
        <f>[1]OTU_CRREL!E3384*[1]copynumber_CRREL!$G$5</f>
        <v>0</v>
      </c>
      <c r="F3384">
        <f>[1]OTU_CRREL!F3384*[1]copynumber_CRREL!$G$6</f>
        <v>0</v>
      </c>
      <c r="G3384">
        <f>[1]OTU_CRREL!G3384*[1]copynumber_CRREL!$G$7</f>
        <v>136771.19896201289</v>
      </c>
      <c r="H3384">
        <f>[1]OTU_CRREL!H3384*[1]copynumber_CRREL!$G$8</f>
        <v>0</v>
      </c>
      <c r="I3384">
        <f>[1]OTU_CRREL!I3384*[1]copynumber_CRREL!$G$9</f>
        <v>0</v>
      </c>
      <c r="J3384">
        <f>[1]OTU_CRREL!J3384*[1]copynumber_CRREL!$G$10</f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x14ac:dyDescent="0.2">
      <c r="A3385" t="s">
        <v>3393</v>
      </c>
      <c r="B3385">
        <f>[1]OTU_CRREL!B3385*[1]copynumber_CRREL!$G$2</f>
        <v>0</v>
      </c>
      <c r="C3385">
        <f>[1]OTU_CRREL!C3385*[1]copynumber_CRREL!$G$3</f>
        <v>0</v>
      </c>
      <c r="D3385">
        <f>[1]OTU_CRREL!D3385*[1]copynumber_CRREL!$G$4</f>
        <v>0</v>
      </c>
      <c r="E3385">
        <f>[1]OTU_CRREL!E3385*[1]copynumber_CRREL!$G$5</f>
        <v>0</v>
      </c>
      <c r="F3385">
        <f>[1]OTU_CRREL!F3385*[1]copynumber_CRREL!$G$6</f>
        <v>0</v>
      </c>
      <c r="G3385">
        <f>[1]OTU_CRREL!G3385*[1]copynumber_CRREL!$G$7</f>
        <v>136771.19896201289</v>
      </c>
      <c r="H3385">
        <f>[1]OTU_CRREL!H3385*[1]copynumber_CRREL!$G$8</f>
        <v>0</v>
      </c>
      <c r="I3385">
        <f>[1]OTU_CRREL!I3385*[1]copynumber_CRREL!$G$9</f>
        <v>0</v>
      </c>
      <c r="J3385">
        <f>[1]OTU_CRREL!J3385*[1]copynumber_CRREL!$G$10</f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x14ac:dyDescent="0.2">
      <c r="A3386" t="s">
        <v>3394</v>
      </c>
      <c r="B3386">
        <f>[1]OTU_CRREL!B3386*[1]copynumber_CRREL!$G$2</f>
        <v>0</v>
      </c>
      <c r="C3386">
        <f>[1]OTU_CRREL!C3386*[1]copynumber_CRREL!$G$3</f>
        <v>0</v>
      </c>
      <c r="D3386">
        <f>[1]OTU_CRREL!D3386*[1]copynumber_CRREL!$G$4</f>
        <v>0</v>
      </c>
      <c r="E3386">
        <f>[1]OTU_CRREL!E3386*[1]copynumber_CRREL!$G$5</f>
        <v>0</v>
      </c>
      <c r="F3386">
        <f>[1]OTU_CRREL!F3386*[1]copynumber_CRREL!$G$6</f>
        <v>0</v>
      </c>
      <c r="G3386">
        <f>[1]OTU_CRREL!G3386*[1]copynumber_CRREL!$G$7</f>
        <v>136771.19896201289</v>
      </c>
      <c r="H3386">
        <f>[1]OTU_CRREL!H3386*[1]copynumber_CRREL!$G$8</f>
        <v>0</v>
      </c>
      <c r="I3386">
        <f>[1]OTU_CRREL!I3386*[1]copynumber_CRREL!$G$9</f>
        <v>0</v>
      </c>
      <c r="J3386">
        <f>[1]OTU_CRREL!J3386*[1]copynumber_CRREL!$G$10</f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x14ac:dyDescent="0.2">
      <c r="A3387" t="s">
        <v>3395</v>
      </c>
      <c r="B3387">
        <f>[1]OTU_CRREL!B3387*[1]copynumber_CRREL!$G$2</f>
        <v>0</v>
      </c>
      <c r="C3387">
        <f>[1]OTU_CRREL!C3387*[1]copynumber_CRREL!$G$3</f>
        <v>0</v>
      </c>
      <c r="D3387">
        <f>[1]OTU_CRREL!D3387*[1]copynumber_CRREL!$G$4</f>
        <v>0</v>
      </c>
      <c r="E3387">
        <f>[1]OTU_CRREL!E3387*[1]copynumber_CRREL!$G$5</f>
        <v>0</v>
      </c>
      <c r="F3387">
        <f>[1]OTU_CRREL!F3387*[1]copynumber_CRREL!$G$6</f>
        <v>0</v>
      </c>
      <c r="G3387">
        <f>[1]OTU_CRREL!G3387*[1]copynumber_CRREL!$G$7</f>
        <v>136771.19896201289</v>
      </c>
      <c r="H3387">
        <f>[1]OTU_CRREL!H3387*[1]copynumber_CRREL!$G$8</f>
        <v>0</v>
      </c>
      <c r="I3387">
        <f>[1]OTU_CRREL!I3387*[1]copynumber_CRREL!$G$9</f>
        <v>0</v>
      </c>
      <c r="J3387">
        <f>[1]OTU_CRREL!J3387*[1]copynumber_CRREL!$G$10</f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x14ac:dyDescent="0.2">
      <c r="A3388" t="s">
        <v>3396</v>
      </c>
      <c r="B3388">
        <f>[1]OTU_CRREL!B3388*[1]copynumber_CRREL!$G$2</f>
        <v>0</v>
      </c>
      <c r="C3388">
        <f>[1]OTU_CRREL!C3388*[1]copynumber_CRREL!$G$3</f>
        <v>0</v>
      </c>
      <c r="D3388">
        <f>[1]OTU_CRREL!D3388*[1]copynumber_CRREL!$G$4</f>
        <v>0</v>
      </c>
      <c r="E3388">
        <f>[1]OTU_CRREL!E3388*[1]copynumber_CRREL!$G$5</f>
        <v>0</v>
      </c>
      <c r="F3388">
        <f>[1]OTU_CRREL!F3388*[1]copynumber_CRREL!$G$6</f>
        <v>0</v>
      </c>
      <c r="G3388">
        <f>[1]OTU_CRREL!G3388*[1]copynumber_CRREL!$G$7</f>
        <v>136771.19896201289</v>
      </c>
      <c r="H3388">
        <f>[1]OTU_CRREL!H3388*[1]copynumber_CRREL!$G$8</f>
        <v>0</v>
      </c>
      <c r="I3388">
        <f>[1]OTU_CRREL!I3388*[1]copynumber_CRREL!$G$9</f>
        <v>0</v>
      </c>
      <c r="J3388">
        <f>[1]OTU_CRREL!J3388*[1]copynumber_CRREL!$G$10</f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x14ac:dyDescent="0.2">
      <c r="A3389" t="s">
        <v>3397</v>
      </c>
      <c r="B3389">
        <f>[1]OTU_CRREL!B3389*[1]copynumber_CRREL!$G$2</f>
        <v>0</v>
      </c>
      <c r="C3389">
        <f>[1]OTU_CRREL!C3389*[1]copynumber_CRREL!$G$3</f>
        <v>0</v>
      </c>
      <c r="D3389">
        <f>[1]OTU_CRREL!D3389*[1]copynumber_CRREL!$G$4</f>
        <v>0</v>
      </c>
      <c r="E3389">
        <f>[1]OTU_CRREL!E3389*[1]copynumber_CRREL!$G$5</f>
        <v>0</v>
      </c>
      <c r="F3389">
        <f>[1]OTU_CRREL!F3389*[1]copynumber_CRREL!$G$6</f>
        <v>0</v>
      </c>
      <c r="G3389">
        <f>[1]OTU_CRREL!G3389*[1]copynumber_CRREL!$G$7</f>
        <v>136771.19896201289</v>
      </c>
      <c r="H3389">
        <f>[1]OTU_CRREL!H3389*[1]copynumber_CRREL!$G$8</f>
        <v>0</v>
      </c>
      <c r="I3389">
        <f>[1]OTU_CRREL!I3389*[1]copynumber_CRREL!$G$9</f>
        <v>0</v>
      </c>
      <c r="J3389">
        <f>[1]OTU_CRREL!J3389*[1]copynumber_CRREL!$G$10</f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x14ac:dyDescent="0.2">
      <c r="A3390" t="s">
        <v>3398</v>
      </c>
      <c r="B3390">
        <f>[1]OTU_CRREL!B3390*[1]copynumber_CRREL!$G$2</f>
        <v>0</v>
      </c>
      <c r="C3390">
        <f>[1]OTU_CRREL!C3390*[1]copynumber_CRREL!$G$3</f>
        <v>0</v>
      </c>
      <c r="D3390">
        <f>[1]OTU_CRREL!D3390*[1]copynumber_CRREL!$G$4</f>
        <v>0</v>
      </c>
      <c r="E3390">
        <f>[1]OTU_CRREL!E3390*[1]copynumber_CRREL!$G$5</f>
        <v>0</v>
      </c>
      <c r="F3390">
        <f>[1]OTU_CRREL!F3390*[1]copynumber_CRREL!$G$6</f>
        <v>0</v>
      </c>
      <c r="G3390">
        <f>[1]OTU_CRREL!G3390*[1]copynumber_CRREL!$G$7</f>
        <v>136771.19896201289</v>
      </c>
      <c r="H3390">
        <f>[1]OTU_CRREL!H3390*[1]copynumber_CRREL!$G$8</f>
        <v>0</v>
      </c>
      <c r="I3390">
        <f>[1]OTU_CRREL!I3390*[1]copynumber_CRREL!$G$9</f>
        <v>0</v>
      </c>
      <c r="J3390">
        <f>[1]OTU_CRREL!J3390*[1]copynumber_CRREL!$G$10</f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x14ac:dyDescent="0.2">
      <c r="A3391" t="s">
        <v>3399</v>
      </c>
      <c r="B3391">
        <f>[1]OTU_CRREL!B3391*[1]copynumber_CRREL!$G$2</f>
        <v>0</v>
      </c>
      <c r="C3391">
        <f>[1]OTU_CRREL!C3391*[1]copynumber_CRREL!$G$3</f>
        <v>0</v>
      </c>
      <c r="D3391">
        <f>[1]OTU_CRREL!D3391*[1]copynumber_CRREL!$G$4</f>
        <v>0</v>
      </c>
      <c r="E3391">
        <f>[1]OTU_CRREL!E3391*[1]copynumber_CRREL!$G$5</f>
        <v>0</v>
      </c>
      <c r="F3391">
        <f>[1]OTU_CRREL!F3391*[1]copynumber_CRREL!$G$6</f>
        <v>0</v>
      </c>
      <c r="G3391">
        <f>[1]OTU_CRREL!G3391*[1]copynumber_CRREL!$G$7</f>
        <v>136771.19896201289</v>
      </c>
      <c r="H3391">
        <f>[1]OTU_CRREL!H3391*[1]copynumber_CRREL!$G$8</f>
        <v>0</v>
      </c>
      <c r="I3391">
        <f>[1]OTU_CRREL!I3391*[1]copynumber_CRREL!$G$9</f>
        <v>0</v>
      </c>
      <c r="J3391">
        <f>[1]OTU_CRREL!J3391*[1]copynumber_CRREL!$G$10</f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x14ac:dyDescent="0.2">
      <c r="A3392" t="s">
        <v>3400</v>
      </c>
      <c r="B3392">
        <f>[1]OTU_CRREL!B3392*[1]copynumber_CRREL!$G$2</f>
        <v>0</v>
      </c>
      <c r="C3392">
        <f>[1]OTU_CRREL!C3392*[1]copynumber_CRREL!$G$3</f>
        <v>0</v>
      </c>
      <c r="D3392">
        <f>[1]OTU_CRREL!D3392*[1]copynumber_CRREL!$G$4</f>
        <v>0</v>
      </c>
      <c r="E3392">
        <f>[1]OTU_CRREL!E3392*[1]copynumber_CRREL!$G$5</f>
        <v>0</v>
      </c>
      <c r="F3392">
        <f>[1]OTU_CRREL!F3392*[1]copynumber_CRREL!$G$6</f>
        <v>0</v>
      </c>
      <c r="G3392">
        <f>[1]OTU_CRREL!G3392*[1]copynumber_CRREL!$G$7</f>
        <v>136771.19896201289</v>
      </c>
      <c r="H3392">
        <f>[1]OTU_CRREL!H3392*[1]copynumber_CRREL!$G$8</f>
        <v>0</v>
      </c>
      <c r="I3392">
        <f>[1]OTU_CRREL!I3392*[1]copynumber_CRREL!$G$9</f>
        <v>0</v>
      </c>
      <c r="J3392">
        <f>[1]OTU_CRREL!J3392*[1]copynumber_CRREL!$G$10</f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x14ac:dyDescent="0.2">
      <c r="A3393" t="s">
        <v>3401</v>
      </c>
      <c r="B3393">
        <f>[1]OTU_CRREL!B3393*[1]copynumber_CRREL!$G$2</f>
        <v>0</v>
      </c>
      <c r="C3393">
        <f>[1]OTU_CRREL!C3393*[1]copynumber_CRREL!$G$3</f>
        <v>0</v>
      </c>
      <c r="D3393">
        <f>[1]OTU_CRREL!D3393*[1]copynumber_CRREL!$G$4</f>
        <v>0</v>
      </c>
      <c r="E3393">
        <f>[1]OTU_CRREL!E3393*[1]copynumber_CRREL!$G$5</f>
        <v>0</v>
      </c>
      <c r="F3393">
        <f>[1]OTU_CRREL!F3393*[1]copynumber_CRREL!$G$6</f>
        <v>0</v>
      </c>
      <c r="G3393">
        <f>[1]OTU_CRREL!G3393*[1]copynumber_CRREL!$G$7</f>
        <v>0</v>
      </c>
      <c r="H3393">
        <f>[1]OTU_CRREL!H3393*[1]copynumber_CRREL!$G$8</f>
        <v>0</v>
      </c>
      <c r="I3393">
        <f>[1]OTU_CRREL!I3393*[1]copynumber_CRREL!$G$9</f>
        <v>0</v>
      </c>
      <c r="J3393">
        <f>[1]OTU_CRREL!J3393*[1]copynumber_CRREL!$G$10</f>
        <v>0</v>
      </c>
      <c r="K3393">
        <v>2326379.1207127902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x14ac:dyDescent="0.2">
      <c r="A3394" t="s">
        <v>3402</v>
      </c>
      <c r="B3394">
        <f>[1]OTU_CRREL!B3394*[1]copynumber_CRREL!$G$2</f>
        <v>0</v>
      </c>
      <c r="C3394">
        <f>[1]OTU_CRREL!C3394*[1]copynumber_CRREL!$G$3</f>
        <v>0</v>
      </c>
      <c r="D3394">
        <f>[1]OTU_CRREL!D3394*[1]copynumber_CRREL!$G$4</f>
        <v>0</v>
      </c>
      <c r="E3394">
        <f>[1]OTU_CRREL!E3394*[1]copynumber_CRREL!$G$5</f>
        <v>0</v>
      </c>
      <c r="F3394">
        <f>[1]OTU_CRREL!F3394*[1]copynumber_CRREL!$G$6</f>
        <v>0</v>
      </c>
      <c r="G3394">
        <f>[1]OTU_CRREL!G3394*[1]copynumber_CRREL!$G$7</f>
        <v>0</v>
      </c>
      <c r="H3394">
        <f>[1]OTU_CRREL!H3394*[1]copynumber_CRREL!$G$8</f>
        <v>0</v>
      </c>
      <c r="I3394">
        <f>[1]OTU_CRREL!I3394*[1]copynumber_CRREL!$G$9</f>
        <v>0</v>
      </c>
      <c r="J3394">
        <f>[1]OTU_CRREL!J3394*[1]copynumber_CRREL!$G$10</f>
        <v>0</v>
      </c>
      <c r="K3394">
        <v>2326379.1207127902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x14ac:dyDescent="0.2">
      <c r="A3395" t="s">
        <v>3403</v>
      </c>
      <c r="B3395">
        <f>[1]OTU_CRREL!B3395*[1]copynumber_CRREL!$G$2</f>
        <v>0</v>
      </c>
      <c r="C3395">
        <f>[1]OTU_CRREL!C3395*[1]copynumber_CRREL!$G$3</f>
        <v>0</v>
      </c>
      <c r="D3395">
        <f>[1]OTU_CRREL!D3395*[1]copynumber_CRREL!$G$4</f>
        <v>0</v>
      </c>
      <c r="E3395">
        <f>[1]OTU_CRREL!E3395*[1]copynumber_CRREL!$G$5</f>
        <v>0</v>
      </c>
      <c r="F3395">
        <f>[1]OTU_CRREL!F3395*[1]copynumber_CRREL!$G$6</f>
        <v>0</v>
      </c>
      <c r="G3395">
        <f>[1]OTU_CRREL!G3395*[1]copynumber_CRREL!$G$7</f>
        <v>0</v>
      </c>
      <c r="H3395">
        <f>[1]OTU_CRREL!H3395*[1]copynumber_CRREL!$G$8</f>
        <v>0</v>
      </c>
      <c r="I3395">
        <f>[1]OTU_CRREL!I3395*[1]copynumber_CRREL!$G$9</f>
        <v>0</v>
      </c>
      <c r="J3395">
        <f>[1]OTU_CRREL!J3395*[1]copynumber_CRREL!$G$10</f>
        <v>0</v>
      </c>
      <c r="K3395">
        <v>2326379.1207127902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x14ac:dyDescent="0.2">
      <c r="A3396" t="s">
        <v>3404</v>
      </c>
      <c r="B3396">
        <f>[1]OTU_CRREL!B3396*[1]copynumber_CRREL!$G$2</f>
        <v>0</v>
      </c>
      <c r="C3396">
        <f>[1]OTU_CRREL!C3396*[1]copynumber_CRREL!$G$3</f>
        <v>0</v>
      </c>
      <c r="D3396">
        <f>[1]OTU_CRREL!D3396*[1]copynumber_CRREL!$G$4</f>
        <v>0</v>
      </c>
      <c r="E3396">
        <f>[1]OTU_CRREL!E3396*[1]copynumber_CRREL!$G$5</f>
        <v>0</v>
      </c>
      <c r="F3396">
        <f>[1]OTU_CRREL!F3396*[1]copynumber_CRREL!$G$6</f>
        <v>0</v>
      </c>
      <c r="G3396">
        <f>[1]OTU_CRREL!G3396*[1]copynumber_CRREL!$G$7</f>
        <v>0</v>
      </c>
      <c r="H3396">
        <f>[1]OTU_CRREL!H3396*[1]copynumber_CRREL!$G$8</f>
        <v>0</v>
      </c>
      <c r="I3396">
        <f>[1]OTU_CRREL!I3396*[1]copynumber_CRREL!$G$9</f>
        <v>0</v>
      </c>
      <c r="J3396">
        <f>[1]OTU_CRREL!J3396*[1]copynumber_CRREL!$G$10</f>
        <v>0</v>
      </c>
      <c r="K3396">
        <v>2326379.1207127902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x14ac:dyDescent="0.2">
      <c r="A3397" t="s">
        <v>3405</v>
      </c>
      <c r="B3397">
        <f>[1]OTU_CRREL!B3397*[1]copynumber_CRREL!$G$2</f>
        <v>0</v>
      </c>
      <c r="C3397">
        <f>[1]OTU_CRREL!C3397*[1]copynumber_CRREL!$G$3</f>
        <v>0</v>
      </c>
      <c r="D3397">
        <f>[1]OTU_CRREL!D3397*[1]copynumber_CRREL!$G$4</f>
        <v>0</v>
      </c>
      <c r="E3397">
        <f>[1]OTU_CRREL!E3397*[1]copynumber_CRREL!$G$5</f>
        <v>0</v>
      </c>
      <c r="F3397">
        <f>[1]OTU_CRREL!F3397*[1]copynumber_CRREL!$G$6</f>
        <v>0</v>
      </c>
      <c r="G3397">
        <f>[1]OTU_CRREL!G3397*[1]copynumber_CRREL!$G$7</f>
        <v>0</v>
      </c>
      <c r="H3397">
        <f>[1]OTU_CRREL!H3397*[1]copynumber_CRREL!$G$8</f>
        <v>0</v>
      </c>
      <c r="I3397">
        <f>[1]OTU_CRREL!I3397*[1]copynumber_CRREL!$G$9</f>
        <v>0</v>
      </c>
      <c r="J3397">
        <f>[1]OTU_CRREL!J3397*[1]copynumber_CRREL!$G$10</f>
        <v>0</v>
      </c>
      <c r="K3397">
        <v>2326379.1207127902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x14ac:dyDescent="0.2">
      <c r="A3398" t="s">
        <v>3406</v>
      </c>
      <c r="B3398">
        <f>[1]OTU_CRREL!B3398*[1]copynumber_CRREL!$G$2</f>
        <v>0</v>
      </c>
      <c r="C3398">
        <f>[1]OTU_CRREL!C3398*[1]copynumber_CRREL!$G$3</f>
        <v>0</v>
      </c>
      <c r="D3398">
        <f>[1]OTU_CRREL!D3398*[1]copynumber_CRREL!$G$4</f>
        <v>0</v>
      </c>
      <c r="E3398">
        <f>[1]OTU_CRREL!E3398*[1]copynumber_CRREL!$G$5</f>
        <v>0</v>
      </c>
      <c r="F3398">
        <f>[1]OTU_CRREL!F3398*[1]copynumber_CRREL!$G$6</f>
        <v>0</v>
      </c>
      <c r="G3398">
        <f>[1]OTU_CRREL!G3398*[1]copynumber_CRREL!$G$7</f>
        <v>0</v>
      </c>
      <c r="H3398">
        <f>[1]OTU_CRREL!H3398*[1]copynumber_CRREL!$G$8</f>
        <v>0</v>
      </c>
      <c r="I3398">
        <f>[1]OTU_CRREL!I3398*[1]copynumber_CRREL!$G$9</f>
        <v>0</v>
      </c>
      <c r="J3398">
        <f>[1]OTU_CRREL!J3398*[1]copynumber_CRREL!$G$10</f>
        <v>0</v>
      </c>
      <c r="K3398">
        <v>2326379.1207127902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x14ac:dyDescent="0.2">
      <c r="A3399" t="s">
        <v>3407</v>
      </c>
      <c r="B3399">
        <f>[1]OTU_CRREL!B3399*[1]copynumber_CRREL!$G$2</f>
        <v>0</v>
      </c>
      <c r="C3399">
        <f>[1]OTU_CRREL!C3399*[1]copynumber_CRREL!$G$3</f>
        <v>0</v>
      </c>
      <c r="D3399">
        <f>[1]OTU_CRREL!D3399*[1]copynumber_CRREL!$G$4</f>
        <v>0</v>
      </c>
      <c r="E3399">
        <f>[1]OTU_CRREL!E3399*[1]copynumber_CRREL!$G$5</f>
        <v>0</v>
      </c>
      <c r="F3399">
        <f>[1]OTU_CRREL!F3399*[1]copynumber_CRREL!$G$6</f>
        <v>0</v>
      </c>
      <c r="G3399">
        <f>[1]OTU_CRREL!G3399*[1]copynumber_CRREL!$G$7</f>
        <v>0</v>
      </c>
      <c r="H3399">
        <f>[1]OTU_CRREL!H3399*[1]copynumber_CRREL!$G$8</f>
        <v>0</v>
      </c>
      <c r="I3399">
        <f>[1]OTU_CRREL!I3399*[1]copynumber_CRREL!$G$9</f>
        <v>0</v>
      </c>
      <c r="J3399">
        <f>[1]OTU_CRREL!J3399*[1]copynumber_CRREL!$G$10</f>
        <v>0</v>
      </c>
      <c r="K3399">
        <v>2326379.1207127902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x14ac:dyDescent="0.2">
      <c r="A3400" t="s">
        <v>3408</v>
      </c>
      <c r="B3400">
        <f>[1]OTU_CRREL!B3400*[1]copynumber_CRREL!$G$2</f>
        <v>0</v>
      </c>
      <c r="C3400">
        <f>[1]OTU_CRREL!C3400*[1]copynumber_CRREL!$G$3</f>
        <v>0</v>
      </c>
      <c r="D3400">
        <f>[1]OTU_CRREL!D3400*[1]copynumber_CRREL!$G$4</f>
        <v>0</v>
      </c>
      <c r="E3400">
        <f>[1]OTU_CRREL!E3400*[1]copynumber_CRREL!$G$5</f>
        <v>0</v>
      </c>
      <c r="F3400">
        <f>[1]OTU_CRREL!F3400*[1]copynumber_CRREL!$G$6</f>
        <v>0</v>
      </c>
      <c r="G3400">
        <f>[1]OTU_CRREL!G3400*[1]copynumber_CRREL!$G$7</f>
        <v>0</v>
      </c>
      <c r="H3400">
        <f>[1]OTU_CRREL!H3400*[1]copynumber_CRREL!$G$8</f>
        <v>0</v>
      </c>
      <c r="I3400">
        <f>[1]OTU_CRREL!I3400*[1]copynumber_CRREL!$G$9</f>
        <v>0</v>
      </c>
      <c r="J3400">
        <f>[1]OTU_CRREL!J3400*[1]copynumber_CRREL!$G$10</f>
        <v>0</v>
      </c>
      <c r="K3400">
        <v>2326379.1207127902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x14ac:dyDescent="0.2">
      <c r="A3401" t="s">
        <v>3409</v>
      </c>
      <c r="B3401">
        <f>[1]OTU_CRREL!B3401*[1]copynumber_CRREL!$G$2</f>
        <v>0</v>
      </c>
      <c r="C3401">
        <f>[1]OTU_CRREL!C3401*[1]copynumber_CRREL!$G$3</f>
        <v>0</v>
      </c>
      <c r="D3401">
        <f>[1]OTU_CRREL!D3401*[1]copynumber_CRREL!$G$4</f>
        <v>0</v>
      </c>
      <c r="E3401">
        <f>[1]OTU_CRREL!E3401*[1]copynumber_CRREL!$G$5</f>
        <v>0</v>
      </c>
      <c r="F3401">
        <f>[1]OTU_CRREL!F3401*[1]copynumber_CRREL!$G$6</f>
        <v>0</v>
      </c>
      <c r="G3401">
        <f>[1]OTU_CRREL!G3401*[1]copynumber_CRREL!$G$7</f>
        <v>0</v>
      </c>
      <c r="H3401">
        <f>[1]OTU_CRREL!H3401*[1]copynumber_CRREL!$G$8</f>
        <v>0</v>
      </c>
      <c r="I3401">
        <f>[1]OTU_CRREL!I3401*[1]copynumber_CRREL!$G$9</f>
        <v>0</v>
      </c>
      <c r="J3401">
        <f>[1]OTU_CRREL!J3401*[1]copynumber_CRREL!$G$10</f>
        <v>0</v>
      </c>
      <c r="K3401">
        <v>0</v>
      </c>
      <c r="L3401">
        <v>1838558.2410456145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x14ac:dyDescent="0.2">
      <c r="A3402" t="s">
        <v>3410</v>
      </c>
      <c r="B3402">
        <f>[1]OTU_CRREL!B3402*[1]copynumber_CRREL!$G$2</f>
        <v>0</v>
      </c>
      <c r="C3402">
        <f>[1]OTU_CRREL!C3402*[1]copynumber_CRREL!$G$3</f>
        <v>0</v>
      </c>
      <c r="D3402">
        <f>[1]OTU_CRREL!D3402*[1]copynumber_CRREL!$G$4</f>
        <v>0</v>
      </c>
      <c r="E3402">
        <f>[1]OTU_CRREL!E3402*[1]copynumber_CRREL!$G$5</f>
        <v>0</v>
      </c>
      <c r="F3402">
        <f>[1]OTU_CRREL!F3402*[1]copynumber_CRREL!$G$6</f>
        <v>0</v>
      </c>
      <c r="G3402">
        <f>[1]OTU_CRREL!G3402*[1]copynumber_CRREL!$G$7</f>
        <v>0</v>
      </c>
      <c r="H3402">
        <f>[1]OTU_CRREL!H3402*[1]copynumber_CRREL!$G$8</f>
        <v>0</v>
      </c>
      <c r="I3402">
        <f>[1]OTU_CRREL!I3402*[1]copynumber_CRREL!$G$9</f>
        <v>0</v>
      </c>
      <c r="J3402">
        <f>[1]OTU_CRREL!J3402*[1]copynumber_CRREL!$G$10</f>
        <v>0</v>
      </c>
      <c r="K3402">
        <v>0</v>
      </c>
      <c r="L3402">
        <v>1838558.2410456145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x14ac:dyDescent="0.2">
      <c r="A3403" t="s">
        <v>3411</v>
      </c>
      <c r="B3403">
        <f>[1]OTU_CRREL!B3403*[1]copynumber_CRREL!$G$2</f>
        <v>0</v>
      </c>
      <c r="C3403">
        <f>[1]OTU_CRREL!C3403*[1]copynumber_CRREL!$G$3</f>
        <v>0</v>
      </c>
      <c r="D3403">
        <f>[1]OTU_CRREL!D3403*[1]copynumber_CRREL!$G$4</f>
        <v>0</v>
      </c>
      <c r="E3403">
        <f>[1]OTU_CRREL!E3403*[1]copynumber_CRREL!$G$5</f>
        <v>0</v>
      </c>
      <c r="F3403">
        <f>[1]OTU_CRREL!F3403*[1]copynumber_CRREL!$G$6</f>
        <v>0</v>
      </c>
      <c r="G3403">
        <f>[1]OTU_CRREL!G3403*[1]copynumber_CRREL!$G$7</f>
        <v>0</v>
      </c>
      <c r="H3403">
        <f>[1]OTU_CRREL!H3403*[1]copynumber_CRREL!$G$8</f>
        <v>0</v>
      </c>
      <c r="I3403">
        <f>[1]OTU_CRREL!I3403*[1]copynumber_CRREL!$G$9</f>
        <v>0</v>
      </c>
      <c r="J3403">
        <f>[1]OTU_CRREL!J3403*[1]copynumber_CRREL!$G$10</f>
        <v>0</v>
      </c>
      <c r="K3403">
        <v>0</v>
      </c>
      <c r="L3403">
        <v>1838558.2410456145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x14ac:dyDescent="0.2">
      <c r="A3404" t="s">
        <v>3412</v>
      </c>
      <c r="B3404">
        <f>[1]OTU_CRREL!B3404*[1]copynumber_CRREL!$G$2</f>
        <v>0</v>
      </c>
      <c r="C3404">
        <f>[1]OTU_CRREL!C3404*[1]copynumber_CRREL!$G$3</f>
        <v>0</v>
      </c>
      <c r="D3404">
        <f>[1]OTU_CRREL!D3404*[1]copynumber_CRREL!$G$4</f>
        <v>0</v>
      </c>
      <c r="E3404">
        <f>[1]OTU_CRREL!E3404*[1]copynumber_CRREL!$G$5</f>
        <v>0</v>
      </c>
      <c r="F3404">
        <f>[1]OTU_CRREL!F3404*[1]copynumber_CRREL!$G$6</f>
        <v>0</v>
      </c>
      <c r="G3404">
        <f>[1]OTU_CRREL!G3404*[1]copynumber_CRREL!$G$7</f>
        <v>0</v>
      </c>
      <c r="H3404">
        <f>[1]OTU_CRREL!H3404*[1]copynumber_CRREL!$G$8</f>
        <v>0</v>
      </c>
      <c r="I3404">
        <f>[1]OTU_CRREL!I3404*[1]copynumber_CRREL!$G$9</f>
        <v>0</v>
      </c>
      <c r="J3404">
        <f>[1]OTU_CRREL!J3404*[1]copynumber_CRREL!$G$10</f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x14ac:dyDescent="0.2">
      <c r="A3405" t="s">
        <v>3413</v>
      </c>
      <c r="B3405">
        <f>[1]OTU_CRREL!B3405*[1]copynumber_CRREL!$G$2</f>
        <v>0</v>
      </c>
      <c r="C3405">
        <f>[1]OTU_CRREL!C3405*[1]copynumber_CRREL!$G$3</f>
        <v>0</v>
      </c>
      <c r="D3405">
        <f>[1]OTU_CRREL!D3405*[1]copynumber_CRREL!$G$4</f>
        <v>0</v>
      </c>
      <c r="E3405">
        <f>[1]OTU_CRREL!E3405*[1]copynumber_CRREL!$G$5</f>
        <v>0</v>
      </c>
      <c r="F3405">
        <f>[1]OTU_CRREL!F3405*[1]copynumber_CRREL!$G$6</f>
        <v>0</v>
      </c>
      <c r="G3405">
        <f>[1]OTU_CRREL!G3405*[1]copynumber_CRREL!$G$7</f>
        <v>0</v>
      </c>
      <c r="H3405">
        <f>[1]OTU_CRREL!H3405*[1]copynumber_CRREL!$G$8</f>
        <v>0</v>
      </c>
      <c r="I3405">
        <f>[1]OTU_CRREL!I3405*[1]copynumber_CRREL!$G$9</f>
        <v>0</v>
      </c>
      <c r="J3405">
        <f>[1]OTU_CRREL!J3405*[1]copynumber_CRREL!$G$10</f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x14ac:dyDescent="0.2">
      <c r="A3406" t="s">
        <v>3414</v>
      </c>
      <c r="B3406">
        <f>[1]OTU_CRREL!B3406*[1]copynumber_CRREL!$G$2</f>
        <v>0</v>
      </c>
      <c r="C3406">
        <f>[1]OTU_CRREL!C3406*[1]copynumber_CRREL!$G$3</f>
        <v>0</v>
      </c>
      <c r="D3406">
        <f>[1]OTU_CRREL!D3406*[1]copynumber_CRREL!$G$4</f>
        <v>0</v>
      </c>
      <c r="E3406">
        <f>[1]OTU_CRREL!E3406*[1]copynumber_CRREL!$G$5</f>
        <v>0</v>
      </c>
      <c r="F3406">
        <f>[1]OTU_CRREL!F3406*[1]copynumber_CRREL!$G$6</f>
        <v>0</v>
      </c>
      <c r="G3406">
        <f>[1]OTU_CRREL!G3406*[1]copynumber_CRREL!$G$7</f>
        <v>0</v>
      </c>
      <c r="H3406">
        <f>[1]OTU_CRREL!H3406*[1]copynumber_CRREL!$G$8</f>
        <v>0</v>
      </c>
      <c r="I3406">
        <f>[1]OTU_CRREL!I3406*[1]copynumber_CRREL!$G$9</f>
        <v>0</v>
      </c>
      <c r="J3406">
        <f>[1]OTU_CRREL!J3406*[1]copynumber_CRREL!$G$10</f>
        <v>0</v>
      </c>
      <c r="K3406">
        <v>0</v>
      </c>
      <c r="L3406">
        <v>0</v>
      </c>
      <c r="M3406">
        <v>0</v>
      </c>
      <c r="N3406">
        <v>2220052.0866107424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x14ac:dyDescent="0.2">
      <c r="A3407" t="s">
        <v>3415</v>
      </c>
      <c r="B3407">
        <f>[1]OTU_CRREL!B3407*[1]copynumber_CRREL!$G$2</f>
        <v>0</v>
      </c>
      <c r="C3407">
        <f>[1]OTU_CRREL!C3407*[1]copynumber_CRREL!$G$3</f>
        <v>0</v>
      </c>
      <c r="D3407">
        <f>[1]OTU_CRREL!D3407*[1]copynumber_CRREL!$G$4</f>
        <v>0</v>
      </c>
      <c r="E3407">
        <f>[1]OTU_CRREL!E3407*[1]copynumber_CRREL!$G$5</f>
        <v>0</v>
      </c>
      <c r="F3407">
        <f>[1]OTU_CRREL!F3407*[1]copynumber_CRREL!$G$6</f>
        <v>0</v>
      </c>
      <c r="G3407">
        <f>[1]OTU_CRREL!G3407*[1]copynumber_CRREL!$G$7</f>
        <v>0</v>
      </c>
      <c r="H3407">
        <f>[1]OTU_CRREL!H3407*[1]copynumber_CRREL!$G$8</f>
        <v>0</v>
      </c>
      <c r="I3407">
        <f>[1]OTU_CRREL!I3407*[1]copynumber_CRREL!$G$9</f>
        <v>0</v>
      </c>
      <c r="J3407">
        <f>[1]OTU_CRREL!J3407*[1]copynumber_CRREL!$G$10</f>
        <v>0</v>
      </c>
      <c r="K3407">
        <v>0</v>
      </c>
      <c r="L3407">
        <v>0</v>
      </c>
      <c r="M3407">
        <v>0</v>
      </c>
      <c r="N3407">
        <v>2220052.0866107424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x14ac:dyDescent="0.2">
      <c r="A3408" t="s">
        <v>3416</v>
      </c>
      <c r="B3408">
        <f>[1]OTU_CRREL!B3408*[1]copynumber_CRREL!$G$2</f>
        <v>0</v>
      </c>
      <c r="C3408">
        <f>[1]OTU_CRREL!C3408*[1]copynumber_CRREL!$G$3</f>
        <v>0</v>
      </c>
      <c r="D3408">
        <f>[1]OTU_CRREL!D3408*[1]copynumber_CRREL!$G$4</f>
        <v>0</v>
      </c>
      <c r="E3408">
        <f>[1]OTU_CRREL!E3408*[1]copynumber_CRREL!$G$5</f>
        <v>0</v>
      </c>
      <c r="F3408">
        <f>[1]OTU_CRREL!F3408*[1]copynumber_CRREL!$G$6</f>
        <v>0</v>
      </c>
      <c r="G3408">
        <f>[1]OTU_CRREL!G3408*[1]copynumber_CRREL!$G$7</f>
        <v>0</v>
      </c>
      <c r="H3408">
        <f>[1]OTU_CRREL!H3408*[1]copynumber_CRREL!$G$8</f>
        <v>0</v>
      </c>
      <c r="I3408">
        <f>[1]OTU_CRREL!I3408*[1]copynumber_CRREL!$G$9</f>
        <v>0</v>
      </c>
      <c r="J3408">
        <f>[1]OTU_CRREL!J3408*[1]copynumber_CRREL!$G$10</f>
        <v>0</v>
      </c>
      <c r="K3408">
        <v>0</v>
      </c>
      <c r="L3408">
        <v>0</v>
      </c>
      <c r="M3408">
        <v>0</v>
      </c>
      <c r="N3408">
        <v>4440104.1732214848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x14ac:dyDescent="0.2">
      <c r="A3409" t="s">
        <v>3417</v>
      </c>
      <c r="B3409">
        <f>[1]OTU_CRREL!B3409*[1]copynumber_CRREL!$G$2</f>
        <v>0</v>
      </c>
      <c r="C3409">
        <f>[1]OTU_CRREL!C3409*[1]copynumber_CRREL!$G$3</f>
        <v>0</v>
      </c>
      <c r="D3409">
        <f>[1]OTU_CRREL!D3409*[1]copynumber_CRREL!$G$4</f>
        <v>0</v>
      </c>
      <c r="E3409">
        <f>[1]OTU_CRREL!E3409*[1]copynumber_CRREL!$G$5</f>
        <v>0</v>
      </c>
      <c r="F3409">
        <f>[1]OTU_CRREL!F3409*[1]copynumber_CRREL!$G$6</f>
        <v>0</v>
      </c>
      <c r="G3409">
        <f>[1]OTU_CRREL!G3409*[1]copynumber_CRREL!$G$7</f>
        <v>0</v>
      </c>
      <c r="H3409">
        <f>[1]OTU_CRREL!H3409*[1]copynumber_CRREL!$G$8</f>
        <v>0</v>
      </c>
      <c r="I3409">
        <f>[1]OTU_CRREL!I3409*[1]copynumber_CRREL!$G$9</f>
        <v>0</v>
      </c>
      <c r="J3409">
        <f>[1]OTU_CRREL!J3409*[1]copynumber_CRREL!$G$10</f>
        <v>0</v>
      </c>
      <c r="K3409">
        <v>0</v>
      </c>
      <c r="L3409">
        <v>0</v>
      </c>
      <c r="M3409">
        <v>0</v>
      </c>
      <c r="N3409">
        <v>2220052.0866107424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x14ac:dyDescent="0.2">
      <c r="A3410" t="s">
        <v>3418</v>
      </c>
      <c r="B3410">
        <f>[1]OTU_CRREL!B3410*[1]copynumber_CRREL!$G$2</f>
        <v>0</v>
      </c>
      <c r="C3410">
        <f>[1]OTU_CRREL!C3410*[1]copynumber_CRREL!$G$3</f>
        <v>0</v>
      </c>
      <c r="D3410">
        <f>[1]OTU_CRREL!D3410*[1]copynumber_CRREL!$G$4</f>
        <v>0</v>
      </c>
      <c r="E3410">
        <f>[1]OTU_CRREL!E3410*[1]copynumber_CRREL!$G$5</f>
        <v>0</v>
      </c>
      <c r="F3410">
        <f>[1]OTU_CRREL!F3410*[1]copynumber_CRREL!$G$6</f>
        <v>0</v>
      </c>
      <c r="G3410">
        <f>[1]OTU_CRREL!G3410*[1]copynumber_CRREL!$G$7</f>
        <v>0</v>
      </c>
      <c r="H3410">
        <f>[1]OTU_CRREL!H3410*[1]copynumber_CRREL!$G$8</f>
        <v>0</v>
      </c>
      <c r="I3410">
        <f>[1]OTU_CRREL!I3410*[1]copynumber_CRREL!$G$9</f>
        <v>0</v>
      </c>
      <c r="J3410">
        <f>[1]OTU_CRREL!J3410*[1]copynumber_CRREL!$G$10</f>
        <v>0</v>
      </c>
      <c r="K3410">
        <v>0</v>
      </c>
      <c r="L3410">
        <v>0</v>
      </c>
      <c r="M3410">
        <v>0</v>
      </c>
      <c r="N3410">
        <v>2220052.0866107424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x14ac:dyDescent="0.2">
      <c r="A3411" t="s">
        <v>3419</v>
      </c>
      <c r="B3411">
        <f>[1]OTU_CRREL!B3411*[1]copynumber_CRREL!$G$2</f>
        <v>0</v>
      </c>
      <c r="C3411">
        <f>[1]OTU_CRREL!C3411*[1]copynumber_CRREL!$G$3</f>
        <v>0</v>
      </c>
      <c r="D3411">
        <f>[1]OTU_CRREL!D3411*[1]copynumber_CRREL!$G$4</f>
        <v>0</v>
      </c>
      <c r="E3411">
        <f>[1]OTU_CRREL!E3411*[1]copynumber_CRREL!$G$5</f>
        <v>0</v>
      </c>
      <c r="F3411">
        <f>[1]OTU_CRREL!F3411*[1]copynumber_CRREL!$G$6</f>
        <v>0</v>
      </c>
      <c r="G3411">
        <f>[1]OTU_CRREL!G3411*[1]copynumber_CRREL!$G$7</f>
        <v>0</v>
      </c>
      <c r="H3411">
        <f>[1]OTU_CRREL!H3411*[1]copynumber_CRREL!$G$8</f>
        <v>0</v>
      </c>
      <c r="I3411">
        <f>[1]OTU_CRREL!I3411*[1]copynumber_CRREL!$G$9</f>
        <v>0</v>
      </c>
      <c r="J3411">
        <f>[1]OTU_CRREL!J3411*[1]copynumber_CRREL!$G$10</f>
        <v>0</v>
      </c>
      <c r="K3411">
        <v>0</v>
      </c>
      <c r="L3411">
        <v>0</v>
      </c>
      <c r="M3411">
        <v>0</v>
      </c>
      <c r="N3411">
        <v>2220052.0866107424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x14ac:dyDescent="0.2">
      <c r="A3412" t="s">
        <v>3420</v>
      </c>
      <c r="B3412">
        <f>[1]OTU_CRREL!B3412*[1]copynumber_CRREL!$G$2</f>
        <v>0</v>
      </c>
      <c r="C3412">
        <f>[1]OTU_CRREL!C3412*[1]copynumber_CRREL!$G$3</f>
        <v>0</v>
      </c>
      <c r="D3412">
        <f>[1]OTU_CRREL!D3412*[1]copynumber_CRREL!$G$4</f>
        <v>0</v>
      </c>
      <c r="E3412">
        <f>[1]OTU_CRREL!E3412*[1]copynumber_CRREL!$G$5</f>
        <v>0</v>
      </c>
      <c r="F3412">
        <f>[1]OTU_CRREL!F3412*[1]copynumber_CRREL!$G$6</f>
        <v>0</v>
      </c>
      <c r="G3412">
        <f>[1]OTU_CRREL!G3412*[1]copynumber_CRREL!$G$7</f>
        <v>0</v>
      </c>
      <c r="H3412">
        <f>[1]OTU_CRREL!H3412*[1]copynumber_CRREL!$G$8</f>
        <v>0</v>
      </c>
      <c r="I3412">
        <f>[1]OTU_CRREL!I3412*[1]copynumber_CRREL!$G$9</f>
        <v>0</v>
      </c>
      <c r="J3412">
        <f>[1]OTU_CRREL!J3412*[1]copynumber_CRREL!$G$10</f>
        <v>0</v>
      </c>
      <c r="K3412">
        <v>0</v>
      </c>
      <c r="L3412">
        <v>0</v>
      </c>
      <c r="M3412">
        <v>0</v>
      </c>
      <c r="N3412">
        <v>2220052.0866107424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x14ac:dyDescent="0.2">
      <c r="A3413" t="s">
        <v>3421</v>
      </c>
      <c r="B3413">
        <f>[1]OTU_CRREL!B3413*[1]copynumber_CRREL!$G$2</f>
        <v>0</v>
      </c>
      <c r="C3413">
        <f>[1]OTU_CRREL!C3413*[1]copynumber_CRREL!$G$3</f>
        <v>0</v>
      </c>
      <c r="D3413">
        <f>[1]OTU_CRREL!D3413*[1]copynumber_CRREL!$G$4</f>
        <v>0</v>
      </c>
      <c r="E3413">
        <f>[1]OTU_CRREL!E3413*[1]copynumber_CRREL!$G$5</f>
        <v>0</v>
      </c>
      <c r="F3413">
        <f>[1]OTU_CRREL!F3413*[1]copynumber_CRREL!$G$6</f>
        <v>0</v>
      </c>
      <c r="G3413">
        <f>[1]OTU_CRREL!G3413*[1]copynumber_CRREL!$G$7</f>
        <v>0</v>
      </c>
      <c r="H3413">
        <f>[1]OTU_CRREL!H3413*[1]copynumber_CRREL!$G$8</f>
        <v>0</v>
      </c>
      <c r="I3413">
        <f>[1]OTU_CRREL!I3413*[1]copynumber_CRREL!$G$9</f>
        <v>0</v>
      </c>
      <c r="J3413">
        <f>[1]OTU_CRREL!J3413*[1]copynumber_CRREL!$G$10</f>
        <v>0</v>
      </c>
      <c r="K3413">
        <v>0</v>
      </c>
      <c r="L3413">
        <v>0</v>
      </c>
      <c r="M3413">
        <v>0</v>
      </c>
      <c r="N3413">
        <v>4440104.1732214848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x14ac:dyDescent="0.2">
      <c r="A3414" t="s">
        <v>3422</v>
      </c>
      <c r="B3414">
        <f>[1]OTU_CRREL!B3414*[1]copynumber_CRREL!$G$2</f>
        <v>0</v>
      </c>
      <c r="C3414">
        <f>[1]OTU_CRREL!C3414*[1]copynumber_CRREL!$G$3</f>
        <v>0</v>
      </c>
      <c r="D3414">
        <f>[1]OTU_CRREL!D3414*[1]copynumber_CRREL!$G$4</f>
        <v>0</v>
      </c>
      <c r="E3414">
        <f>[1]OTU_CRREL!E3414*[1]copynumber_CRREL!$G$5</f>
        <v>0</v>
      </c>
      <c r="F3414">
        <f>[1]OTU_CRREL!F3414*[1]copynumber_CRREL!$G$6</f>
        <v>0</v>
      </c>
      <c r="G3414">
        <f>[1]OTU_CRREL!G3414*[1]copynumber_CRREL!$G$7</f>
        <v>0</v>
      </c>
      <c r="H3414">
        <f>[1]OTU_CRREL!H3414*[1]copynumber_CRREL!$G$8</f>
        <v>0</v>
      </c>
      <c r="I3414">
        <f>[1]OTU_CRREL!I3414*[1]copynumber_CRREL!$G$9</f>
        <v>0</v>
      </c>
      <c r="J3414">
        <f>[1]OTU_CRREL!J3414*[1]copynumber_CRREL!$G$10</f>
        <v>0</v>
      </c>
      <c r="K3414">
        <v>0</v>
      </c>
      <c r="L3414">
        <v>0</v>
      </c>
      <c r="M3414">
        <v>0</v>
      </c>
      <c r="N3414">
        <v>4440104.1732214848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x14ac:dyDescent="0.2">
      <c r="A3415" t="s">
        <v>3423</v>
      </c>
      <c r="B3415">
        <f>[1]OTU_CRREL!B3415*[1]copynumber_CRREL!$G$2</f>
        <v>0</v>
      </c>
      <c r="C3415">
        <f>[1]OTU_CRREL!C3415*[1]copynumber_CRREL!$G$3</f>
        <v>0</v>
      </c>
      <c r="D3415">
        <f>[1]OTU_CRREL!D3415*[1]copynumber_CRREL!$G$4</f>
        <v>0</v>
      </c>
      <c r="E3415">
        <f>[1]OTU_CRREL!E3415*[1]copynumber_CRREL!$G$5</f>
        <v>0</v>
      </c>
      <c r="F3415">
        <f>[1]OTU_CRREL!F3415*[1]copynumber_CRREL!$G$6</f>
        <v>0</v>
      </c>
      <c r="G3415">
        <f>[1]OTU_CRREL!G3415*[1]copynumber_CRREL!$G$7</f>
        <v>0</v>
      </c>
      <c r="H3415">
        <f>[1]OTU_CRREL!H3415*[1]copynumber_CRREL!$G$8</f>
        <v>0</v>
      </c>
      <c r="I3415">
        <f>[1]OTU_CRREL!I3415*[1]copynumber_CRREL!$G$9</f>
        <v>0</v>
      </c>
      <c r="J3415">
        <f>[1]OTU_CRREL!J3415*[1]copynumber_CRREL!$G$10</f>
        <v>0</v>
      </c>
      <c r="K3415">
        <v>0</v>
      </c>
      <c r="L3415">
        <v>0</v>
      </c>
      <c r="M3415">
        <v>0</v>
      </c>
      <c r="N3415">
        <v>2220052.0866107424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x14ac:dyDescent="0.2">
      <c r="A3416" t="s">
        <v>3424</v>
      </c>
      <c r="B3416">
        <f>[1]OTU_CRREL!B3416*[1]copynumber_CRREL!$G$2</f>
        <v>0</v>
      </c>
      <c r="C3416">
        <f>[1]OTU_CRREL!C3416*[1]copynumber_CRREL!$G$3</f>
        <v>0</v>
      </c>
      <c r="D3416">
        <f>[1]OTU_CRREL!D3416*[1]copynumber_CRREL!$G$4</f>
        <v>0</v>
      </c>
      <c r="E3416">
        <f>[1]OTU_CRREL!E3416*[1]copynumber_CRREL!$G$5</f>
        <v>0</v>
      </c>
      <c r="F3416">
        <f>[1]OTU_CRREL!F3416*[1]copynumber_CRREL!$G$6</f>
        <v>0</v>
      </c>
      <c r="G3416">
        <f>[1]OTU_CRREL!G3416*[1]copynumber_CRREL!$G$7</f>
        <v>0</v>
      </c>
      <c r="H3416">
        <f>[1]OTU_CRREL!H3416*[1]copynumber_CRREL!$G$8</f>
        <v>0</v>
      </c>
      <c r="I3416">
        <f>[1]OTU_CRREL!I3416*[1]copynumber_CRREL!$G$9</f>
        <v>0</v>
      </c>
      <c r="J3416">
        <f>[1]OTU_CRREL!J3416*[1]copynumber_CRREL!$G$10</f>
        <v>0</v>
      </c>
      <c r="K3416">
        <v>0</v>
      </c>
      <c r="L3416">
        <v>0</v>
      </c>
      <c r="M3416">
        <v>0</v>
      </c>
      <c r="N3416">
        <v>2220052.0866107424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x14ac:dyDescent="0.2">
      <c r="A3417" t="s">
        <v>3425</v>
      </c>
      <c r="B3417">
        <f>[1]OTU_CRREL!B3417*[1]copynumber_CRREL!$G$2</f>
        <v>0</v>
      </c>
      <c r="C3417">
        <f>[1]OTU_CRREL!C3417*[1]copynumber_CRREL!$G$3</f>
        <v>0</v>
      </c>
      <c r="D3417">
        <f>[1]OTU_CRREL!D3417*[1]copynumber_CRREL!$G$4</f>
        <v>0</v>
      </c>
      <c r="E3417">
        <f>[1]OTU_CRREL!E3417*[1]copynumber_CRREL!$G$5</f>
        <v>0</v>
      </c>
      <c r="F3417">
        <f>[1]OTU_CRREL!F3417*[1]copynumber_CRREL!$G$6</f>
        <v>0</v>
      </c>
      <c r="G3417">
        <f>[1]OTU_CRREL!G3417*[1]copynumber_CRREL!$G$7</f>
        <v>0</v>
      </c>
      <c r="H3417">
        <f>[1]OTU_CRREL!H3417*[1]copynumber_CRREL!$G$8</f>
        <v>0</v>
      </c>
      <c r="I3417">
        <f>[1]OTU_CRREL!I3417*[1]copynumber_CRREL!$G$9</f>
        <v>0</v>
      </c>
      <c r="J3417">
        <f>[1]OTU_CRREL!J3417*[1]copynumber_CRREL!$G$10</f>
        <v>0</v>
      </c>
      <c r="K3417">
        <v>0</v>
      </c>
      <c r="L3417">
        <v>0</v>
      </c>
      <c r="M3417">
        <v>0</v>
      </c>
      <c r="N3417">
        <v>2220052.0866107424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2">
      <c r="A3418" t="s">
        <v>3426</v>
      </c>
      <c r="B3418">
        <f>[1]OTU_CRREL!B3418*[1]copynumber_CRREL!$G$2</f>
        <v>0</v>
      </c>
      <c r="C3418">
        <f>[1]OTU_CRREL!C3418*[1]copynumber_CRREL!$G$3</f>
        <v>0</v>
      </c>
      <c r="D3418">
        <f>[1]OTU_CRREL!D3418*[1]copynumber_CRREL!$G$4</f>
        <v>0</v>
      </c>
      <c r="E3418">
        <f>[1]OTU_CRREL!E3418*[1]copynumber_CRREL!$G$5</f>
        <v>0</v>
      </c>
      <c r="F3418">
        <f>[1]OTU_CRREL!F3418*[1]copynumber_CRREL!$G$6</f>
        <v>0</v>
      </c>
      <c r="G3418">
        <f>[1]OTU_CRREL!G3418*[1]copynumber_CRREL!$G$7</f>
        <v>0</v>
      </c>
      <c r="H3418">
        <f>[1]OTU_CRREL!H3418*[1]copynumber_CRREL!$G$8</f>
        <v>0</v>
      </c>
      <c r="I3418">
        <f>[1]OTU_CRREL!I3418*[1]copynumber_CRREL!$G$9</f>
        <v>0</v>
      </c>
      <c r="J3418">
        <f>[1]OTU_CRREL!J3418*[1]copynumber_CRREL!$G$10</f>
        <v>0</v>
      </c>
      <c r="K3418">
        <v>0</v>
      </c>
      <c r="L3418">
        <v>0</v>
      </c>
      <c r="M3418">
        <v>0</v>
      </c>
      <c r="N3418">
        <v>2220052.0866107424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x14ac:dyDescent="0.2">
      <c r="A3419" t="s">
        <v>3427</v>
      </c>
      <c r="B3419">
        <f>[1]OTU_CRREL!B3419*[1]copynumber_CRREL!$G$2</f>
        <v>0</v>
      </c>
      <c r="C3419">
        <f>[1]OTU_CRREL!C3419*[1]copynumber_CRREL!$G$3</f>
        <v>0</v>
      </c>
      <c r="D3419">
        <f>[1]OTU_CRREL!D3419*[1]copynumber_CRREL!$G$4</f>
        <v>0</v>
      </c>
      <c r="E3419">
        <f>[1]OTU_CRREL!E3419*[1]copynumber_CRREL!$G$5</f>
        <v>0</v>
      </c>
      <c r="F3419">
        <f>[1]OTU_CRREL!F3419*[1]copynumber_CRREL!$G$6</f>
        <v>0</v>
      </c>
      <c r="G3419">
        <f>[1]OTU_CRREL!G3419*[1]copynumber_CRREL!$G$7</f>
        <v>0</v>
      </c>
      <c r="H3419">
        <f>[1]OTU_CRREL!H3419*[1]copynumber_CRREL!$G$8</f>
        <v>0</v>
      </c>
      <c r="I3419">
        <f>[1]OTU_CRREL!I3419*[1]copynumber_CRREL!$G$9</f>
        <v>0</v>
      </c>
      <c r="J3419">
        <f>[1]OTU_CRREL!J3419*[1]copynumber_CRREL!$G$10</f>
        <v>0</v>
      </c>
      <c r="K3419">
        <v>0</v>
      </c>
      <c r="L3419">
        <v>0</v>
      </c>
      <c r="M3419">
        <v>0</v>
      </c>
      <c r="N3419">
        <v>0</v>
      </c>
      <c r="O3419">
        <v>285504.01914529933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x14ac:dyDescent="0.2">
      <c r="A3420" t="s">
        <v>3428</v>
      </c>
      <c r="B3420">
        <f>[1]OTU_CRREL!B3420*[1]copynumber_CRREL!$G$2</f>
        <v>0</v>
      </c>
      <c r="C3420">
        <f>[1]OTU_CRREL!C3420*[1]copynumber_CRREL!$G$3</f>
        <v>0</v>
      </c>
      <c r="D3420">
        <f>[1]OTU_CRREL!D3420*[1]copynumber_CRREL!$G$4</f>
        <v>0</v>
      </c>
      <c r="E3420">
        <f>[1]OTU_CRREL!E3420*[1]copynumber_CRREL!$G$5</f>
        <v>0</v>
      </c>
      <c r="F3420">
        <f>[1]OTU_CRREL!F3420*[1]copynumber_CRREL!$G$6</f>
        <v>0</v>
      </c>
      <c r="G3420">
        <f>[1]OTU_CRREL!G3420*[1]copynumber_CRREL!$G$7</f>
        <v>0</v>
      </c>
      <c r="H3420">
        <f>[1]OTU_CRREL!H3420*[1]copynumber_CRREL!$G$8</f>
        <v>0</v>
      </c>
      <c r="I3420">
        <f>[1]OTU_CRREL!I3420*[1]copynumber_CRREL!$G$9</f>
        <v>0</v>
      </c>
      <c r="J3420">
        <f>[1]OTU_CRREL!J3420*[1]copynumber_CRREL!$G$10</f>
        <v>0</v>
      </c>
      <c r="K3420">
        <v>0</v>
      </c>
      <c r="L3420">
        <v>0</v>
      </c>
      <c r="M3420">
        <v>0</v>
      </c>
      <c r="N3420">
        <v>0</v>
      </c>
      <c r="O3420">
        <v>285504.01914529933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x14ac:dyDescent="0.2">
      <c r="A3421" t="s">
        <v>3429</v>
      </c>
      <c r="B3421">
        <f>[1]OTU_CRREL!B3421*[1]copynumber_CRREL!$G$2</f>
        <v>0</v>
      </c>
      <c r="C3421">
        <f>[1]OTU_CRREL!C3421*[1]copynumber_CRREL!$G$3</f>
        <v>0</v>
      </c>
      <c r="D3421">
        <f>[1]OTU_CRREL!D3421*[1]copynumber_CRREL!$G$4</f>
        <v>0</v>
      </c>
      <c r="E3421">
        <f>[1]OTU_CRREL!E3421*[1]copynumber_CRREL!$G$5</f>
        <v>0</v>
      </c>
      <c r="F3421">
        <f>[1]OTU_CRREL!F3421*[1]copynumber_CRREL!$G$6</f>
        <v>0</v>
      </c>
      <c r="G3421">
        <f>[1]OTU_CRREL!G3421*[1]copynumber_CRREL!$G$7</f>
        <v>0</v>
      </c>
      <c r="H3421">
        <f>[1]OTU_CRREL!H3421*[1]copynumber_CRREL!$G$8</f>
        <v>0</v>
      </c>
      <c r="I3421">
        <f>[1]OTU_CRREL!I3421*[1]copynumber_CRREL!$G$9</f>
        <v>0</v>
      </c>
      <c r="J3421">
        <f>[1]OTU_CRREL!J3421*[1]copynumber_CRREL!$G$10</f>
        <v>0</v>
      </c>
      <c r="K3421">
        <v>0</v>
      </c>
      <c r="L3421">
        <v>0</v>
      </c>
      <c r="M3421">
        <v>0</v>
      </c>
      <c r="N3421">
        <v>0</v>
      </c>
      <c r="O3421">
        <v>285504.01914529933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x14ac:dyDescent="0.2">
      <c r="A3422" t="s">
        <v>3430</v>
      </c>
      <c r="B3422">
        <f>[1]OTU_CRREL!B3422*[1]copynumber_CRREL!$G$2</f>
        <v>0</v>
      </c>
      <c r="C3422">
        <f>[1]OTU_CRREL!C3422*[1]copynumber_CRREL!$G$3</f>
        <v>0</v>
      </c>
      <c r="D3422">
        <f>[1]OTU_CRREL!D3422*[1]copynumber_CRREL!$G$4</f>
        <v>0</v>
      </c>
      <c r="E3422">
        <f>[1]OTU_CRREL!E3422*[1]copynumber_CRREL!$G$5</f>
        <v>0</v>
      </c>
      <c r="F3422">
        <f>[1]OTU_CRREL!F3422*[1]copynumber_CRREL!$G$6</f>
        <v>0</v>
      </c>
      <c r="G3422">
        <f>[1]OTU_CRREL!G3422*[1]copynumber_CRREL!$G$7</f>
        <v>0</v>
      </c>
      <c r="H3422">
        <f>[1]OTU_CRREL!H3422*[1]copynumber_CRREL!$G$8</f>
        <v>0</v>
      </c>
      <c r="I3422">
        <f>[1]OTU_CRREL!I3422*[1]copynumber_CRREL!$G$9</f>
        <v>0</v>
      </c>
      <c r="J3422">
        <f>[1]OTU_CRREL!J3422*[1]copynumber_CRREL!$G$10</f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852293.48403461662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x14ac:dyDescent="0.2">
      <c r="A3423" t="s">
        <v>3431</v>
      </c>
      <c r="B3423">
        <f>[1]OTU_CRREL!B3423*[1]copynumber_CRREL!$G$2</f>
        <v>0</v>
      </c>
      <c r="C3423">
        <f>[1]OTU_CRREL!C3423*[1]copynumber_CRREL!$G$3</f>
        <v>0</v>
      </c>
      <c r="D3423">
        <f>[1]OTU_CRREL!D3423*[1]copynumber_CRREL!$G$4</f>
        <v>0</v>
      </c>
      <c r="E3423">
        <f>[1]OTU_CRREL!E3423*[1]copynumber_CRREL!$G$5</f>
        <v>0</v>
      </c>
      <c r="F3423">
        <f>[1]OTU_CRREL!F3423*[1]copynumber_CRREL!$G$6</f>
        <v>0</v>
      </c>
      <c r="G3423">
        <f>[1]OTU_CRREL!G3423*[1]copynumber_CRREL!$G$7</f>
        <v>0</v>
      </c>
      <c r="H3423">
        <f>[1]OTU_CRREL!H3423*[1]copynumber_CRREL!$G$8</f>
        <v>0</v>
      </c>
      <c r="I3423">
        <f>[1]OTU_CRREL!I3423*[1]copynumber_CRREL!$G$9</f>
        <v>0</v>
      </c>
      <c r="J3423">
        <f>[1]OTU_CRREL!J3423*[1]copynumber_CRREL!$G$10</f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852293.48403461662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x14ac:dyDescent="0.2">
      <c r="A3424" t="s">
        <v>3432</v>
      </c>
      <c r="B3424">
        <f>[1]OTU_CRREL!B3424*[1]copynumber_CRREL!$G$2</f>
        <v>0</v>
      </c>
      <c r="C3424">
        <f>[1]OTU_CRREL!C3424*[1]copynumber_CRREL!$G$3</f>
        <v>0</v>
      </c>
      <c r="D3424">
        <f>[1]OTU_CRREL!D3424*[1]copynumber_CRREL!$G$4</f>
        <v>0</v>
      </c>
      <c r="E3424">
        <f>[1]OTU_CRREL!E3424*[1]copynumber_CRREL!$G$5</f>
        <v>0</v>
      </c>
      <c r="F3424">
        <f>[1]OTU_CRREL!F3424*[1]copynumber_CRREL!$G$6</f>
        <v>0</v>
      </c>
      <c r="G3424">
        <f>[1]OTU_CRREL!G3424*[1]copynumber_CRREL!$G$7</f>
        <v>0</v>
      </c>
      <c r="H3424">
        <f>[1]OTU_CRREL!H3424*[1]copynumber_CRREL!$G$8</f>
        <v>0</v>
      </c>
      <c r="I3424">
        <f>[1]OTU_CRREL!I3424*[1]copynumber_CRREL!$G$9</f>
        <v>0</v>
      </c>
      <c r="J3424">
        <f>[1]OTU_CRREL!J3424*[1]copynumber_CRREL!$G$10</f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852293.48403461662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x14ac:dyDescent="0.2">
      <c r="A3425" t="s">
        <v>3433</v>
      </c>
      <c r="B3425">
        <f>[1]OTU_CRREL!B3425*[1]copynumber_CRREL!$G$2</f>
        <v>0</v>
      </c>
      <c r="C3425">
        <f>[1]OTU_CRREL!C3425*[1]copynumber_CRREL!$G$3</f>
        <v>0</v>
      </c>
      <c r="D3425">
        <f>[1]OTU_CRREL!D3425*[1]copynumber_CRREL!$G$4</f>
        <v>0</v>
      </c>
      <c r="E3425">
        <f>[1]OTU_CRREL!E3425*[1]copynumber_CRREL!$G$5</f>
        <v>0</v>
      </c>
      <c r="F3425">
        <f>[1]OTU_CRREL!F3425*[1]copynumber_CRREL!$G$6</f>
        <v>0</v>
      </c>
      <c r="G3425">
        <f>[1]OTU_CRREL!G3425*[1]copynumber_CRREL!$G$7</f>
        <v>0</v>
      </c>
      <c r="H3425">
        <f>[1]OTU_CRREL!H3425*[1]copynumber_CRREL!$G$8</f>
        <v>0</v>
      </c>
      <c r="I3425">
        <f>[1]OTU_CRREL!I3425*[1]copynumber_CRREL!$G$9</f>
        <v>0</v>
      </c>
      <c r="J3425">
        <f>[1]OTU_CRREL!J3425*[1]copynumber_CRREL!$G$10</f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1704586.9680692332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x14ac:dyDescent="0.2">
      <c r="A3426" t="s">
        <v>3434</v>
      </c>
      <c r="B3426">
        <f>[1]OTU_CRREL!B3426*[1]copynumber_CRREL!$G$2</f>
        <v>0</v>
      </c>
      <c r="C3426">
        <f>[1]OTU_CRREL!C3426*[1]copynumber_CRREL!$G$3</f>
        <v>0</v>
      </c>
      <c r="D3426">
        <f>[1]OTU_CRREL!D3426*[1]copynumber_CRREL!$G$4</f>
        <v>0</v>
      </c>
      <c r="E3426">
        <f>[1]OTU_CRREL!E3426*[1]copynumber_CRREL!$G$5</f>
        <v>0</v>
      </c>
      <c r="F3426">
        <f>[1]OTU_CRREL!F3426*[1]copynumber_CRREL!$G$6</f>
        <v>0</v>
      </c>
      <c r="G3426">
        <f>[1]OTU_CRREL!G3426*[1]copynumber_CRREL!$G$7</f>
        <v>0</v>
      </c>
      <c r="H3426">
        <f>[1]OTU_CRREL!H3426*[1]copynumber_CRREL!$G$8</f>
        <v>0</v>
      </c>
      <c r="I3426">
        <f>[1]OTU_CRREL!I3426*[1]copynumber_CRREL!$G$9</f>
        <v>0</v>
      </c>
      <c r="J3426">
        <f>[1]OTU_CRREL!J3426*[1]copynumber_CRREL!$G$10</f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852293.48403461662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 x14ac:dyDescent="0.2">
      <c r="A3427" t="s">
        <v>3435</v>
      </c>
      <c r="B3427">
        <f>[1]OTU_CRREL!B3427*[1]copynumber_CRREL!$G$2</f>
        <v>0</v>
      </c>
      <c r="C3427">
        <f>[1]OTU_CRREL!C3427*[1]copynumber_CRREL!$G$3</f>
        <v>0</v>
      </c>
      <c r="D3427">
        <f>[1]OTU_CRREL!D3427*[1]copynumber_CRREL!$G$4</f>
        <v>0</v>
      </c>
      <c r="E3427">
        <f>[1]OTU_CRREL!E3427*[1]copynumber_CRREL!$G$5</f>
        <v>0</v>
      </c>
      <c r="F3427">
        <f>[1]OTU_CRREL!F3427*[1]copynumber_CRREL!$G$6</f>
        <v>0</v>
      </c>
      <c r="G3427">
        <f>[1]OTU_CRREL!G3427*[1]copynumber_CRREL!$G$7</f>
        <v>0</v>
      </c>
      <c r="H3427">
        <f>[1]OTU_CRREL!H3427*[1]copynumber_CRREL!$G$8</f>
        <v>0</v>
      </c>
      <c r="I3427">
        <f>[1]OTU_CRREL!I3427*[1]copynumber_CRREL!$G$9</f>
        <v>0</v>
      </c>
      <c r="J3427">
        <f>[1]OTU_CRREL!J3427*[1]copynumber_CRREL!$G$10</f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852293.48403461662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x14ac:dyDescent="0.2">
      <c r="A3428" t="s">
        <v>3436</v>
      </c>
      <c r="B3428">
        <f>[1]OTU_CRREL!B3428*[1]copynumber_CRREL!$G$2</f>
        <v>0</v>
      </c>
      <c r="C3428">
        <f>[1]OTU_CRREL!C3428*[1]copynumber_CRREL!$G$3</f>
        <v>0</v>
      </c>
      <c r="D3428">
        <f>[1]OTU_CRREL!D3428*[1]copynumber_CRREL!$G$4</f>
        <v>0</v>
      </c>
      <c r="E3428">
        <f>[1]OTU_CRREL!E3428*[1]copynumber_CRREL!$G$5</f>
        <v>0</v>
      </c>
      <c r="F3428">
        <f>[1]OTU_CRREL!F3428*[1]copynumber_CRREL!$G$6</f>
        <v>0</v>
      </c>
      <c r="G3428">
        <f>[1]OTU_CRREL!G3428*[1]copynumber_CRREL!$G$7</f>
        <v>0</v>
      </c>
      <c r="H3428">
        <f>[1]OTU_CRREL!H3428*[1]copynumber_CRREL!$G$8</f>
        <v>0</v>
      </c>
      <c r="I3428">
        <f>[1]OTU_CRREL!I3428*[1]copynumber_CRREL!$G$9</f>
        <v>0</v>
      </c>
      <c r="J3428">
        <f>[1]OTU_CRREL!J3428*[1]copynumber_CRREL!$G$10</f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3366785.94</v>
      </c>
      <c r="X3428">
        <v>0</v>
      </c>
      <c r="Y3428">
        <v>5946315.8600000003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x14ac:dyDescent="0.2">
      <c r="A3429" t="s">
        <v>3437</v>
      </c>
      <c r="B3429">
        <f>[1]OTU_CRREL!B3429*[1]copynumber_CRREL!$G$2</f>
        <v>0</v>
      </c>
      <c r="C3429">
        <f>[1]OTU_CRREL!C3429*[1]copynumber_CRREL!$G$3</f>
        <v>0</v>
      </c>
      <c r="D3429">
        <f>[1]OTU_CRREL!D3429*[1]copynumber_CRREL!$G$4</f>
        <v>0</v>
      </c>
      <c r="E3429">
        <f>[1]OTU_CRREL!E3429*[1]copynumber_CRREL!$G$5</f>
        <v>0</v>
      </c>
      <c r="F3429">
        <f>[1]OTU_CRREL!F3429*[1]copynumber_CRREL!$G$6</f>
        <v>0</v>
      </c>
      <c r="G3429">
        <f>[1]OTU_CRREL!G3429*[1]copynumber_CRREL!$G$7</f>
        <v>0</v>
      </c>
      <c r="H3429">
        <f>[1]OTU_CRREL!H3429*[1]copynumber_CRREL!$G$8</f>
        <v>0</v>
      </c>
      <c r="I3429">
        <f>[1]OTU_CRREL!I3429*[1]copynumber_CRREL!$G$9</f>
        <v>0</v>
      </c>
      <c r="J3429">
        <f>[1]OTU_CRREL!J3429*[1]copynumber_CRREL!$G$10</f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5946315.8600000003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x14ac:dyDescent="0.2">
      <c r="A3430" t="s">
        <v>3438</v>
      </c>
      <c r="B3430">
        <f>[1]OTU_CRREL!B3430*[1]copynumber_CRREL!$G$2</f>
        <v>0</v>
      </c>
      <c r="C3430">
        <f>[1]OTU_CRREL!C3430*[1]copynumber_CRREL!$G$3</f>
        <v>0</v>
      </c>
      <c r="D3430">
        <f>[1]OTU_CRREL!D3430*[1]copynumber_CRREL!$G$4</f>
        <v>0</v>
      </c>
      <c r="E3430">
        <f>[1]OTU_CRREL!E3430*[1]copynumber_CRREL!$G$5</f>
        <v>0</v>
      </c>
      <c r="F3430">
        <f>[1]OTU_CRREL!F3430*[1]copynumber_CRREL!$G$6</f>
        <v>0</v>
      </c>
      <c r="G3430">
        <f>[1]OTU_CRREL!G3430*[1]copynumber_CRREL!$G$7</f>
        <v>0</v>
      </c>
      <c r="H3430">
        <f>[1]OTU_CRREL!H3430*[1]copynumber_CRREL!$G$8</f>
        <v>0</v>
      </c>
      <c r="I3430">
        <f>[1]OTU_CRREL!I3430*[1]copynumber_CRREL!$G$9</f>
        <v>0</v>
      </c>
      <c r="J3430">
        <f>[1]OTU_CRREL!J3430*[1]copynumber_CRREL!$G$10</f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5946315.8600000003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x14ac:dyDescent="0.2">
      <c r="A3431" t="s">
        <v>3439</v>
      </c>
      <c r="B3431">
        <f>[1]OTU_CRREL!B3431*[1]copynumber_CRREL!$G$2</f>
        <v>0</v>
      </c>
      <c r="C3431">
        <f>[1]OTU_CRREL!C3431*[1]copynumber_CRREL!$G$3</f>
        <v>0</v>
      </c>
      <c r="D3431">
        <f>[1]OTU_CRREL!D3431*[1]copynumber_CRREL!$G$4</f>
        <v>0</v>
      </c>
      <c r="E3431">
        <f>[1]OTU_CRREL!E3431*[1]copynumber_CRREL!$G$5</f>
        <v>0</v>
      </c>
      <c r="F3431">
        <f>[1]OTU_CRREL!F3431*[1]copynumber_CRREL!$G$6</f>
        <v>0</v>
      </c>
      <c r="G3431">
        <f>[1]OTU_CRREL!G3431*[1]copynumber_CRREL!$G$7</f>
        <v>0</v>
      </c>
      <c r="H3431">
        <f>[1]OTU_CRREL!H3431*[1]copynumber_CRREL!$G$8</f>
        <v>0</v>
      </c>
      <c r="I3431">
        <f>[1]OTU_CRREL!I3431*[1]copynumber_CRREL!$G$9</f>
        <v>0</v>
      </c>
      <c r="J3431">
        <f>[1]OTU_CRREL!J3431*[1]copynumber_CRREL!$G$10</f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x14ac:dyDescent="0.2">
      <c r="A3432" t="s">
        <v>3440</v>
      </c>
      <c r="B3432">
        <f>[1]OTU_CRREL!B3432*[1]copynumber_CRREL!$G$2</f>
        <v>0</v>
      </c>
      <c r="C3432">
        <f>[1]OTU_CRREL!C3432*[1]copynumber_CRREL!$G$3</f>
        <v>791835.96412030712</v>
      </c>
      <c r="D3432">
        <f>[1]OTU_CRREL!D3432*[1]copynumber_CRREL!$G$4</f>
        <v>0</v>
      </c>
      <c r="E3432">
        <f>[1]OTU_CRREL!E3432*[1]copynumber_CRREL!$G$5</f>
        <v>0</v>
      </c>
      <c r="F3432">
        <f>[1]OTU_CRREL!F3432*[1]copynumber_CRREL!$G$6</f>
        <v>0</v>
      </c>
      <c r="G3432">
        <f>[1]OTU_CRREL!G3432*[1]copynumber_CRREL!$G$7</f>
        <v>0</v>
      </c>
      <c r="H3432">
        <f>[1]OTU_CRREL!H3432*[1]copynumber_CRREL!$G$8</f>
        <v>0</v>
      </c>
      <c r="I3432">
        <f>[1]OTU_CRREL!I3432*[1]copynumber_CRREL!$G$9</f>
        <v>0</v>
      </c>
      <c r="J3432">
        <f>[1]OTU_CRREL!J3432*[1]copynumber_CRREL!$G$10</f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x14ac:dyDescent="0.2">
      <c r="A3433" t="s">
        <v>3441</v>
      </c>
      <c r="B3433">
        <f>[1]OTU_CRREL!B3433*[1]copynumber_CRREL!$G$2</f>
        <v>0</v>
      </c>
      <c r="C3433">
        <f>[1]OTU_CRREL!C3433*[1]copynumber_CRREL!$G$3</f>
        <v>395917.98206015356</v>
      </c>
      <c r="D3433">
        <f>[1]OTU_CRREL!D3433*[1]copynumber_CRREL!$G$4</f>
        <v>0</v>
      </c>
      <c r="E3433">
        <f>[1]OTU_CRREL!E3433*[1]copynumber_CRREL!$G$5</f>
        <v>0</v>
      </c>
      <c r="F3433">
        <f>[1]OTU_CRREL!F3433*[1]copynumber_CRREL!$G$6</f>
        <v>0</v>
      </c>
      <c r="G3433">
        <f>[1]OTU_CRREL!G3433*[1]copynumber_CRREL!$G$7</f>
        <v>0</v>
      </c>
      <c r="H3433">
        <f>[1]OTU_CRREL!H3433*[1]copynumber_CRREL!$G$8</f>
        <v>0</v>
      </c>
      <c r="I3433">
        <f>[1]OTU_CRREL!I3433*[1]copynumber_CRREL!$G$9</f>
        <v>0</v>
      </c>
      <c r="J3433">
        <f>[1]OTU_CRREL!J3433*[1]copynumber_CRREL!$G$10</f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x14ac:dyDescent="0.2">
      <c r="A3434" t="s">
        <v>3442</v>
      </c>
      <c r="B3434">
        <f>[1]OTU_CRREL!B3434*[1]copynumber_CRREL!$G$2</f>
        <v>0</v>
      </c>
      <c r="C3434">
        <f>[1]OTU_CRREL!C3434*[1]copynumber_CRREL!$G$3</f>
        <v>791835.96412030712</v>
      </c>
      <c r="D3434">
        <f>[1]OTU_CRREL!D3434*[1]copynumber_CRREL!$G$4</f>
        <v>0</v>
      </c>
      <c r="E3434">
        <f>[1]OTU_CRREL!E3434*[1]copynumber_CRREL!$G$5</f>
        <v>0</v>
      </c>
      <c r="F3434">
        <f>[1]OTU_CRREL!F3434*[1]copynumber_CRREL!$G$6</f>
        <v>0</v>
      </c>
      <c r="G3434">
        <f>[1]OTU_CRREL!G3434*[1]copynumber_CRREL!$G$7</f>
        <v>0</v>
      </c>
      <c r="H3434">
        <f>[1]OTU_CRREL!H3434*[1]copynumber_CRREL!$G$8</f>
        <v>0</v>
      </c>
      <c r="I3434">
        <f>[1]OTU_CRREL!I3434*[1]copynumber_CRREL!$G$9</f>
        <v>0</v>
      </c>
      <c r="J3434">
        <f>[1]OTU_CRREL!J3434*[1]copynumber_CRREL!$G$10</f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x14ac:dyDescent="0.2">
      <c r="A3435" t="s">
        <v>3443</v>
      </c>
      <c r="B3435">
        <f>[1]OTU_CRREL!B3435*[1]copynumber_CRREL!$G$2</f>
        <v>0</v>
      </c>
      <c r="C3435">
        <f>[1]OTU_CRREL!C3435*[1]copynumber_CRREL!$G$3</f>
        <v>395917.98206015356</v>
      </c>
      <c r="D3435">
        <f>[1]OTU_CRREL!D3435*[1]copynumber_CRREL!$G$4</f>
        <v>0</v>
      </c>
      <c r="E3435">
        <f>[1]OTU_CRREL!E3435*[1]copynumber_CRREL!$G$5</f>
        <v>0</v>
      </c>
      <c r="F3435">
        <f>[1]OTU_CRREL!F3435*[1]copynumber_CRREL!$G$6</f>
        <v>0</v>
      </c>
      <c r="G3435">
        <f>[1]OTU_CRREL!G3435*[1]copynumber_CRREL!$G$7</f>
        <v>0</v>
      </c>
      <c r="H3435">
        <f>[1]OTU_CRREL!H3435*[1]copynumber_CRREL!$G$8</f>
        <v>0</v>
      </c>
      <c r="I3435">
        <f>[1]OTU_CRREL!I3435*[1]copynumber_CRREL!$G$9</f>
        <v>0</v>
      </c>
      <c r="J3435">
        <f>[1]OTU_CRREL!J3435*[1]copynumber_CRREL!$G$10</f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x14ac:dyDescent="0.2">
      <c r="A3436" t="s">
        <v>3444</v>
      </c>
      <c r="B3436">
        <f>[1]OTU_CRREL!B3436*[1]copynumber_CRREL!$G$2</f>
        <v>0</v>
      </c>
      <c r="C3436">
        <f>[1]OTU_CRREL!C3436*[1]copynumber_CRREL!$G$3</f>
        <v>791835.96412030712</v>
      </c>
      <c r="D3436">
        <f>[1]OTU_CRREL!D3436*[1]copynumber_CRREL!$G$4</f>
        <v>0</v>
      </c>
      <c r="E3436">
        <f>[1]OTU_CRREL!E3436*[1]copynumber_CRREL!$G$5</f>
        <v>0</v>
      </c>
      <c r="F3436">
        <f>[1]OTU_CRREL!F3436*[1]copynumber_CRREL!$G$6</f>
        <v>0</v>
      </c>
      <c r="G3436">
        <f>[1]OTU_CRREL!G3436*[1]copynumber_CRREL!$G$7</f>
        <v>0</v>
      </c>
      <c r="H3436">
        <f>[1]OTU_CRREL!H3436*[1]copynumber_CRREL!$G$8</f>
        <v>0</v>
      </c>
      <c r="I3436">
        <f>[1]OTU_CRREL!I3436*[1]copynumber_CRREL!$G$9</f>
        <v>0</v>
      </c>
      <c r="J3436">
        <f>[1]OTU_CRREL!J3436*[1]copynumber_CRREL!$G$10</f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">
      <c r="A3437" t="s">
        <v>3445</v>
      </c>
      <c r="B3437">
        <f>[1]OTU_CRREL!B3437*[1]copynumber_CRREL!$G$2</f>
        <v>0</v>
      </c>
      <c r="C3437">
        <f>[1]OTU_CRREL!C3437*[1]copynumber_CRREL!$G$3</f>
        <v>791835.96412030712</v>
      </c>
      <c r="D3437">
        <f>[1]OTU_CRREL!D3437*[1]copynumber_CRREL!$G$4</f>
        <v>0</v>
      </c>
      <c r="E3437">
        <f>[1]OTU_CRREL!E3437*[1]copynumber_CRREL!$G$5</f>
        <v>0</v>
      </c>
      <c r="F3437">
        <f>[1]OTU_CRREL!F3437*[1]copynumber_CRREL!$G$6</f>
        <v>0</v>
      </c>
      <c r="G3437">
        <f>[1]OTU_CRREL!G3437*[1]copynumber_CRREL!$G$7</f>
        <v>0</v>
      </c>
      <c r="H3437">
        <f>[1]OTU_CRREL!H3437*[1]copynumber_CRREL!$G$8</f>
        <v>0</v>
      </c>
      <c r="I3437">
        <f>[1]OTU_CRREL!I3437*[1]copynumber_CRREL!$G$9</f>
        <v>0</v>
      </c>
      <c r="J3437">
        <f>[1]OTU_CRREL!J3437*[1]copynumber_CRREL!$G$10</f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 x14ac:dyDescent="0.2">
      <c r="A3438" t="s">
        <v>3446</v>
      </c>
      <c r="B3438">
        <f>[1]OTU_CRREL!B3438*[1]copynumber_CRREL!$G$2</f>
        <v>0</v>
      </c>
      <c r="C3438">
        <f>[1]OTU_CRREL!C3438*[1]copynumber_CRREL!$G$3</f>
        <v>395917.98206015356</v>
      </c>
      <c r="D3438">
        <f>[1]OTU_CRREL!D3438*[1]copynumber_CRREL!$G$4</f>
        <v>0</v>
      </c>
      <c r="E3438">
        <f>[1]OTU_CRREL!E3438*[1]copynumber_CRREL!$G$5</f>
        <v>0</v>
      </c>
      <c r="F3438">
        <f>[1]OTU_CRREL!F3438*[1]copynumber_CRREL!$G$6</f>
        <v>0</v>
      </c>
      <c r="G3438">
        <f>[1]OTU_CRREL!G3438*[1]copynumber_CRREL!$G$7</f>
        <v>0</v>
      </c>
      <c r="H3438">
        <f>[1]OTU_CRREL!H3438*[1]copynumber_CRREL!$G$8</f>
        <v>0</v>
      </c>
      <c r="I3438">
        <f>[1]OTU_CRREL!I3438*[1]copynumber_CRREL!$G$9</f>
        <v>0</v>
      </c>
      <c r="J3438">
        <f>[1]OTU_CRREL!J3438*[1]copynumber_CRREL!$G$10</f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</row>
    <row r="3439" spans="1:38" x14ac:dyDescent="0.2">
      <c r="A3439" t="s">
        <v>3447</v>
      </c>
      <c r="B3439">
        <f>[1]OTU_CRREL!B3439*[1]copynumber_CRREL!$G$2</f>
        <v>0</v>
      </c>
      <c r="C3439">
        <f>[1]OTU_CRREL!C3439*[1]copynumber_CRREL!$G$3</f>
        <v>791835.96412030712</v>
      </c>
      <c r="D3439">
        <f>[1]OTU_CRREL!D3439*[1]copynumber_CRREL!$G$4</f>
        <v>0</v>
      </c>
      <c r="E3439">
        <f>[1]OTU_CRREL!E3439*[1]copynumber_CRREL!$G$5</f>
        <v>0</v>
      </c>
      <c r="F3439">
        <f>[1]OTU_CRREL!F3439*[1]copynumber_CRREL!$G$6</f>
        <v>0</v>
      </c>
      <c r="G3439">
        <f>[1]OTU_CRREL!G3439*[1]copynumber_CRREL!$G$7</f>
        <v>0</v>
      </c>
      <c r="H3439">
        <f>[1]OTU_CRREL!H3439*[1]copynumber_CRREL!$G$8</f>
        <v>0</v>
      </c>
      <c r="I3439">
        <f>[1]OTU_CRREL!I3439*[1]copynumber_CRREL!$G$9</f>
        <v>0</v>
      </c>
      <c r="J3439">
        <f>[1]OTU_CRREL!J3439*[1]copynumber_CRREL!$G$10</f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2">
      <c r="A3440" t="s">
        <v>3448</v>
      </c>
      <c r="B3440">
        <f>[1]OTU_CRREL!B3440*[1]copynumber_CRREL!$G$2</f>
        <v>0</v>
      </c>
      <c r="C3440">
        <f>[1]OTU_CRREL!C3440*[1]copynumber_CRREL!$G$3</f>
        <v>791835.96412030712</v>
      </c>
      <c r="D3440">
        <f>[1]OTU_CRREL!D3440*[1]copynumber_CRREL!$G$4</f>
        <v>0</v>
      </c>
      <c r="E3440">
        <f>[1]OTU_CRREL!E3440*[1]copynumber_CRREL!$G$5</f>
        <v>0</v>
      </c>
      <c r="F3440">
        <f>[1]OTU_CRREL!F3440*[1]copynumber_CRREL!$G$6</f>
        <v>0</v>
      </c>
      <c r="G3440">
        <f>[1]OTU_CRREL!G3440*[1]copynumber_CRREL!$G$7</f>
        <v>0</v>
      </c>
      <c r="H3440">
        <f>[1]OTU_CRREL!H3440*[1]copynumber_CRREL!$G$8</f>
        <v>0</v>
      </c>
      <c r="I3440">
        <f>[1]OTU_CRREL!I3440*[1]copynumber_CRREL!$G$9</f>
        <v>0</v>
      </c>
      <c r="J3440">
        <f>[1]OTU_CRREL!J3440*[1]copynumber_CRREL!$G$10</f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 x14ac:dyDescent="0.2">
      <c r="A3441" t="s">
        <v>3449</v>
      </c>
      <c r="B3441">
        <f>[1]OTU_CRREL!B3441*[1]copynumber_CRREL!$G$2</f>
        <v>0</v>
      </c>
      <c r="C3441">
        <f>[1]OTU_CRREL!C3441*[1]copynumber_CRREL!$G$3</f>
        <v>791835.96412030712</v>
      </c>
      <c r="D3441">
        <f>[1]OTU_CRREL!D3441*[1]copynumber_CRREL!$G$4</f>
        <v>0</v>
      </c>
      <c r="E3441">
        <f>[1]OTU_CRREL!E3441*[1]copynumber_CRREL!$G$5</f>
        <v>0</v>
      </c>
      <c r="F3441">
        <f>[1]OTU_CRREL!F3441*[1]copynumber_CRREL!$G$6</f>
        <v>0</v>
      </c>
      <c r="G3441">
        <f>[1]OTU_CRREL!G3441*[1]copynumber_CRREL!$G$7</f>
        <v>0</v>
      </c>
      <c r="H3441">
        <f>[1]OTU_CRREL!H3441*[1]copynumber_CRREL!$G$8</f>
        <v>0</v>
      </c>
      <c r="I3441">
        <f>[1]OTU_CRREL!I3441*[1]copynumber_CRREL!$G$9</f>
        <v>0</v>
      </c>
      <c r="J3441">
        <f>[1]OTU_CRREL!J3441*[1]copynumber_CRREL!$G$10</f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 x14ac:dyDescent="0.2">
      <c r="A3442" t="s">
        <v>3450</v>
      </c>
      <c r="B3442">
        <f>[1]OTU_CRREL!B3442*[1]copynumber_CRREL!$G$2</f>
        <v>0</v>
      </c>
      <c r="C3442">
        <f>[1]OTU_CRREL!C3442*[1]copynumber_CRREL!$G$3</f>
        <v>791835.96412030712</v>
      </c>
      <c r="D3442">
        <f>[1]OTU_CRREL!D3442*[1]copynumber_CRREL!$G$4</f>
        <v>0</v>
      </c>
      <c r="E3442">
        <f>[1]OTU_CRREL!E3442*[1]copynumber_CRREL!$G$5</f>
        <v>0</v>
      </c>
      <c r="F3442">
        <f>[1]OTU_CRREL!F3442*[1]copynumber_CRREL!$G$6</f>
        <v>0</v>
      </c>
      <c r="G3442">
        <f>[1]OTU_CRREL!G3442*[1]copynumber_CRREL!$G$7</f>
        <v>0</v>
      </c>
      <c r="H3442">
        <f>[1]OTU_CRREL!H3442*[1]copynumber_CRREL!$G$8</f>
        <v>0</v>
      </c>
      <c r="I3442">
        <f>[1]OTU_CRREL!I3442*[1]copynumber_CRREL!$G$9</f>
        <v>0</v>
      </c>
      <c r="J3442">
        <f>[1]OTU_CRREL!J3442*[1]copynumber_CRREL!$G$10</f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x14ac:dyDescent="0.2">
      <c r="A3443" t="s">
        <v>3451</v>
      </c>
      <c r="B3443">
        <f>[1]OTU_CRREL!B3443*[1]copynumber_CRREL!$G$2</f>
        <v>0</v>
      </c>
      <c r="C3443">
        <f>[1]OTU_CRREL!C3443*[1]copynumber_CRREL!$G$3</f>
        <v>395917.98206015356</v>
      </c>
      <c r="D3443">
        <f>[1]OTU_CRREL!D3443*[1]copynumber_CRREL!$G$4</f>
        <v>0</v>
      </c>
      <c r="E3443">
        <f>[1]OTU_CRREL!E3443*[1]copynumber_CRREL!$G$5</f>
        <v>0</v>
      </c>
      <c r="F3443">
        <f>[1]OTU_CRREL!F3443*[1]copynumber_CRREL!$G$6</f>
        <v>0</v>
      </c>
      <c r="G3443">
        <f>[1]OTU_CRREL!G3443*[1]copynumber_CRREL!$G$7</f>
        <v>0</v>
      </c>
      <c r="H3443">
        <f>[1]OTU_CRREL!H3443*[1]copynumber_CRREL!$G$8</f>
        <v>0</v>
      </c>
      <c r="I3443">
        <f>[1]OTU_CRREL!I3443*[1]copynumber_CRREL!$G$9</f>
        <v>0</v>
      </c>
      <c r="J3443">
        <f>[1]OTU_CRREL!J3443*[1]copynumber_CRREL!$G$10</f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x14ac:dyDescent="0.2">
      <c r="A3444" t="s">
        <v>3452</v>
      </c>
      <c r="B3444">
        <f>[1]OTU_CRREL!B3444*[1]copynumber_CRREL!$G$2</f>
        <v>0</v>
      </c>
      <c r="C3444">
        <f>[1]OTU_CRREL!C3444*[1]copynumber_CRREL!$G$3</f>
        <v>395917.98206015356</v>
      </c>
      <c r="D3444">
        <f>[1]OTU_CRREL!D3444*[1]copynumber_CRREL!$G$4</f>
        <v>0</v>
      </c>
      <c r="E3444">
        <f>[1]OTU_CRREL!E3444*[1]copynumber_CRREL!$G$5</f>
        <v>0</v>
      </c>
      <c r="F3444">
        <f>[1]OTU_CRREL!F3444*[1]copynumber_CRREL!$G$6</f>
        <v>0</v>
      </c>
      <c r="G3444">
        <f>[1]OTU_CRREL!G3444*[1]copynumber_CRREL!$G$7</f>
        <v>0</v>
      </c>
      <c r="H3444">
        <f>[1]OTU_CRREL!H3444*[1]copynumber_CRREL!$G$8</f>
        <v>0</v>
      </c>
      <c r="I3444">
        <f>[1]OTU_CRREL!I3444*[1]copynumber_CRREL!$G$9</f>
        <v>0</v>
      </c>
      <c r="J3444">
        <f>[1]OTU_CRREL!J3444*[1]copynumber_CRREL!$G$10</f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x14ac:dyDescent="0.2">
      <c r="A3445" t="s">
        <v>3453</v>
      </c>
      <c r="B3445">
        <f>[1]OTU_CRREL!B3445*[1]copynumber_CRREL!$G$2</f>
        <v>0</v>
      </c>
      <c r="C3445">
        <f>[1]OTU_CRREL!C3445*[1]copynumber_CRREL!$G$3</f>
        <v>791835.96412030712</v>
      </c>
      <c r="D3445">
        <f>[1]OTU_CRREL!D3445*[1]copynumber_CRREL!$G$4</f>
        <v>0</v>
      </c>
      <c r="E3445">
        <f>[1]OTU_CRREL!E3445*[1]copynumber_CRREL!$G$5</f>
        <v>0</v>
      </c>
      <c r="F3445">
        <f>[1]OTU_CRREL!F3445*[1]copynumber_CRREL!$G$6</f>
        <v>0</v>
      </c>
      <c r="G3445">
        <f>[1]OTU_CRREL!G3445*[1]copynumber_CRREL!$G$7</f>
        <v>0</v>
      </c>
      <c r="H3445">
        <f>[1]OTU_CRREL!H3445*[1]copynumber_CRREL!$G$8</f>
        <v>0</v>
      </c>
      <c r="I3445">
        <f>[1]OTU_CRREL!I3445*[1]copynumber_CRREL!$G$9</f>
        <v>0</v>
      </c>
      <c r="J3445">
        <f>[1]OTU_CRREL!J3445*[1]copynumber_CRREL!$G$10</f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x14ac:dyDescent="0.2">
      <c r="A3446" t="s">
        <v>3454</v>
      </c>
      <c r="B3446">
        <f>[1]OTU_CRREL!B3446*[1]copynumber_CRREL!$G$2</f>
        <v>0</v>
      </c>
      <c r="C3446">
        <f>[1]OTU_CRREL!C3446*[1]copynumber_CRREL!$G$3</f>
        <v>791835.96412030712</v>
      </c>
      <c r="D3446">
        <f>[1]OTU_CRREL!D3446*[1]copynumber_CRREL!$G$4</f>
        <v>0</v>
      </c>
      <c r="E3446">
        <f>[1]OTU_CRREL!E3446*[1]copynumber_CRREL!$G$5</f>
        <v>0</v>
      </c>
      <c r="F3446">
        <f>[1]OTU_CRREL!F3446*[1]copynumber_CRREL!$G$6</f>
        <v>0</v>
      </c>
      <c r="G3446">
        <f>[1]OTU_CRREL!G3446*[1]copynumber_CRREL!$G$7</f>
        <v>0</v>
      </c>
      <c r="H3446">
        <f>[1]OTU_CRREL!H3446*[1]copynumber_CRREL!$G$8</f>
        <v>0</v>
      </c>
      <c r="I3446">
        <f>[1]OTU_CRREL!I3446*[1]copynumber_CRREL!$G$9</f>
        <v>0</v>
      </c>
      <c r="J3446">
        <f>[1]OTU_CRREL!J3446*[1]copynumber_CRREL!$G$10</f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 x14ac:dyDescent="0.2">
      <c r="A3447" t="s">
        <v>3455</v>
      </c>
      <c r="B3447">
        <f>[1]OTU_CRREL!B3447*[1]copynumber_CRREL!$G$2</f>
        <v>0</v>
      </c>
      <c r="C3447">
        <f>[1]OTU_CRREL!C3447*[1]copynumber_CRREL!$G$3</f>
        <v>791835.96412030712</v>
      </c>
      <c r="D3447">
        <f>[1]OTU_CRREL!D3447*[1]copynumber_CRREL!$G$4</f>
        <v>0</v>
      </c>
      <c r="E3447">
        <f>[1]OTU_CRREL!E3447*[1]copynumber_CRREL!$G$5</f>
        <v>0</v>
      </c>
      <c r="F3447">
        <f>[1]OTU_CRREL!F3447*[1]copynumber_CRREL!$G$6</f>
        <v>0</v>
      </c>
      <c r="G3447">
        <f>[1]OTU_CRREL!G3447*[1]copynumber_CRREL!$G$7</f>
        <v>0</v>
      </c>
      <c r="H3447">
        <f>[1]OTU_CRREL!H3447*[1]copynumber_CRREL!$G$8</f>
        <v>0</v>
      </c>
      <c r="I3447">
        <f>[1]OTU_CRREL!I3447*[1]copynumber_CRREL!$G$9</f>
        <v>0</v>
      </c>
      <c r="J3447">
        <f>[1]OTU_CRREL!J3447*[1]copynumber_CRREL!$G$10</f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 x14ac:dyDescent="0.2">
      <c r="A3448" t="s">
        <v>3456</v>
      </c>
      <c r="B3448">
        <f>[1]OTU_CRREL!B3448*[1]copynumber_CRREL!$G$2</f>
        <v>0</v>
      </c>
      <c r="C3448">
        <f>[1]OTU_CRREL!C3448*[1]copynumber_CRREL!$G$3</f>
        <v>791835.96412030712</v>
      </c>
      <c r="D3448">
        <f>[1]OTU_CRREL!D3448*[1]copynumber_CRREL!$G$4</f>
        <v>0</v>
      </c>
      <c r="E3448">
        <f>[1]OTU_CRREL!E3448*[1]copynumber_CRREL!$G$5</f>
        <v>0</v>
      </c>
      <c r="F3448">
        <f>[1]OTU_CRREL!F3448*[1]copynumber_CRREL!$G$6</f>
        <v>0</v>
      </c>
      <c r="G3448">
        <f>[1]OTU_CRREL!G3448*[1]copynumber_CRREL!$G$7</f>
        <v>0</v>
      </c>
      <c r="H3448">
        <f>[1]OTU_CRREL!H3448*[1]copynumber_CRREL!$G$8</f>
        <v>0</v>
      </c>
      <c r="I3448">
        <f>[1]OTU_CRREL!I3448*[1]copynumber_CRREL!$G$9</f>
        <v>0</v>
      </c>
      <c r="J3448">
        <f>[1]OTU_CRREL!J3448*[1]copynumber_CRREL!$G$10</f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511240.37800000003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x14ac:dyDescent="0.2">
      <c r="A3449" t="s">
        <v>3457</v>
      </c>
      <c r="B3449">
        <f>[1]OTU_CRREL!B3449*[1]copynumber_CRREL!$G$2</f>
        <v>0</v>
      </c>
      <c r="C3449">
        <f>[1]OTU_CRREL!C3449*[1]copynumber_CRREL!$G$3</f>
        <v>0</v>
      </c>
      <c r="D3449">
        <f>[1]OTU_CRREL!D3449*[1]copynumber_CRREL!$G$4</f>
        <v>0</v>
      </c>
      <c r="E3449">
        <f>[1]OTU_CRREL!E3449*[1]copynumber_CRREL!$G$5</f>
        <v>0</v>
      </c>
      <c r="F3449">
        <f>[1]OTU_CRREL!F3449*[1]copynumber_CRREL!$G$6</f>
        <v>0</v>
      </c>
      <c r="G3449">
        <f>[1]OTU_CRREL!G3449*[1]copynumber_CRREL!$G$7</f>
        <v>0</v>
      </c>
      <c r="H3449">
        <f>[1]OTU_CRREL!H3449*[1]copynumber_CRREL!$G$8</f>
        <v>0</v>
      </c>
      <c r="I3449">
        <f>[1]OTU_CRREL!I3449*[1]copynumber_CRREL!$G$9</f>
        <v>0</v>
      </c>
      <c r="J3449">
        <f>[1]OTU_CRREL!J3449*[1]copynumber_CRREL!$G$10</f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511240.37800000003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x14ac:dyDescent="0.2">
      <c r="A3450" t="s">
        <v>3458</v>
      </c>
      <c r="B3450">
        <f>[1]OTU_CRREL!B3450*[1]copynumber_CRREL!$G$2</f>
        <v>0</v>
      </c>
      <c r="C3450">
        <f>[1]OTU_CRREL!C3450*[1]copynumber_CRREL!$G$3</f>
        <v>0</v>
      </c>
      <c r="D3450">
        <f>[1]OTU_CRREL!D3450*[1]copynumber_CRREL!$G$4</f>
        <v>0</v>
      </c>
      <c r="E3450">
        <f>[1]OTU_CRREL!E3450*[1]copynumber_CRREL!$G$5</f>
        <v>0</v>
      </c>
      <c r="F3450">
        <f>[1]OTU_CRREL!F3450*[1]copynumber_CRREL!$G$6</f>
        <v>0</v>
      </c>
      <c r="G3450">
        <f>[1]OTU_CRREL!G3450*[1]copynumber_CRREL!$G$7</f>
        <v>0</v>
      </c>
      <c r="H3450">
        <f>[1]OTU_CRREL!H3450*[1]copynumber_CRREL!$G$8</f>
        <v>0</v>
      </c>
      <c r="I3450">
        <f>[1]OTU_CRREL!I3450*[1]copynumber_CRREL!$G$9</f>
        <v>0</v>
      </c>
      <c r="J3450">
        <f>[1]OTU_CRREL!J3450*[1]copynumber_CRREL!$G$10</f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1022480.7560000001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 x14ac:dyDescent="0.2">
      <c r="A3451" t="s">
        <v>3459</v>
      </c>
      <c r="B3451">
        <f>[1]OTU_CRREL!B3451*[1]copynumber_CRREL!$G$2</f>
        <v>0</v>
      </c>
      <c r="C3451">
        <f>[1]OTU_CRREL!C3451*[1]copynumber_CRREL!$G$3</f>
        <v>0</v>
      </c>
      <c r="D3451">
        <f>[1]OTU_CRREL!D3451*[1]copynumber_CRREL!$G$4</f>
        <v>0</v>
      </c>
      <c r="E3451">
        <f>[1]OTU_CRREL!E3451*[1]copynumber_CRREL!$G$5</f>
        <v>0</v>
      </c>
      <c r="F3451">
        <f>[1]OTU_CRREL!F3451*[1]copynumber_CRREL!$G$6</f>
        <v>0</v>
      </c>
      <c r="G3451">
        <f>[1]OTU_CRREL!G3451*[1]copynumber_CRREL!$G$7</f>
        <v>0</v>
      </c>
      <c r="H3451">
        <f>[1]OTU_CRREL!H3451*[1]copynumber_CRREL!$G$8</f>
        <v>0</v>
      </c>
      <c r="I3451">
        <f>[1]OTU_CRREL!I3451*[1]copynumber_CRREL!$G$9</f>
        <v>0</v>
      </c>
      <c r="J3451">
        <f>[1]OTU_CRREL!J3451*[1]copynumber_CRREL!$G$10</f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1022480.7560000001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x14ac:dyDescent="0.2">
      <c r="A3452" t="s">
        <v>3460</v>
      </c>
      <c r="B3452">
        <f>[1]OTU_CRREL!B3452*[1]copynumber_CRREL!$G$2</f>
        <v>0</v>
      </c>
      <c r="C3452">
        <f>[1]OTU_CRREL!C3452*[1]copynumber_CRREL!$G$3</f>
        <v>0</v>
      </c>
      <c r="D3452">
        <f>[1]OTU_CRREL!D3452*[1]copynumber_CRREL!$G$4</f>
        <v>0</v>
      </c>
      <c r="E3452">
        <f>[1]OTU_CRREL!E3452*[1]copynumber_CRREL!$G$5</f>
        <v>0</v>
      </c>
      <c r="F3452">
        <f>[1]OTU_CRREL!F3452*[1]copynumber_CRREL!$G$6</f>
        <v>0</v>
      </c>
      <c r="G3452">
        <f>[1]OTU_CRREL!G3452*[1]copynumber_CRREL!$G$7</f>
        <v>0</v>
      </c>
      <c r="H3452">
        <f>[1]OTU_CRREL!H3452*[1]copynumber_CRREL!$G$8</f>
        <v>0</v>
      </c>
      <c r="I3452">
        <f>[1]OTU_CRREL!I3452*[1]copynumber_CRREL!$G$9</f>
        <v>0</v>
      </c>
      <c r="J3452">
        <f>[1]OTU_CRREL!J3452*[1]copynumber_CRREL!$G$10</f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511240.37800000003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 x14ac:dyDescent="0.2">
      <c r="A3453" t="s">
        <v>3461</v>
      </c>
      <c r="B3453">
        <f>[1]OTU_CRREL!B3453*[1]copynumber_CRREL!$G$2</f>
        <v>0</v>
      </c>
      <c r="C3453">
        <f>[1]OTU_CRREL!C3453*[1]copynumber_CRREL!$G$3</f>
        <v>0</v>
      </c>
      <c r="D3453">
        <f>[1]OTU_CRREL!D3453*[1]copynumber_CRREL!$G$4</f>
        <v>0</v>
      </c>
      <c r="E3453">
        <f>[1]OTU_CRREL!E3453*[1]copynumber_CRREL!$G$5</f>
        <v>0</v>
      </c>
      <c r="F3453">
        <f>[1]OTU_CRREL!F3453*[1]copynumber_CRREL!$G$6</f>
        <v>0</v>
      </c>
      <c r="G3453">
        <f>[1]OTU_CRREL!G3453*[1]copynumber_CRREL!$G$7</f>
        <v>0</v>
      </c>
      <c r="H3453">
        <f>[1]OTU_CRREL!H3453*[1]copynumber_CRREL!$G$8</f>
        <v>0</v>
      </c>
      <c r="I3453">
        <f>[1]OTU_CRREL!I3453*[1]copynumber_CRREL!$G$9</f>
        <v>0</v>
      </c>
      <c r="J3453">
        <f>[1]OTU_CRREL!J3453*[1]copynumber_CRREL!$G$10</f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511240.37800000003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x14ac:dyDescent="0.2">
      <c r="A3454" t="s">
        <v>3462</v>
      </c>
      <c r="B3454">
        <f>[1]OTU_CRREL!B3454*[1]copynumber_CRREL!$G$2</f>
        <v>0</v>
      </c>
      <c r="C3454">
        <f>[1]OTU_CRREL!C3454*[1]copynumber_CRREL!$G$3</f>
        <v>0</v>
      </c>
      <c r="D3454">
        <f>[1]OTU_CRREL!D3454*[1]copynumber_CRREL!$G$4</f>
        <v>0</v>
      </c>
      <c r="E3454">
        <f>[1]OTU_CRREL!E3454*[1]copynumber_CRREL!$G$5</f>
        <v>0</v>
      </c>
      <c r="F3454">
        <f>[1]OTU_CRREL!F3454*[1]copynumber_CRREL!$G$6</f>
        <v>0</v>
      </c>
      <c r="G3454">
        <f>[1]OTU_CRREL!G3454*[1]copynumber_CRREL!$G$7</f>
        <v>0</v>
      </c>
      <c r="H3454">
        <f>[1]OTU_CRREL!H3454*[1]copynumber_CRREL!$G$8</f>
        <v>0</v>
      </c>
      <c r="I3454">
        <f>[1]OTU_CRREL!I3454*[1]copynumber_CRREL!$G$9</f>
        <v>0</v>
      </c>
      <c r="J3454">
        <f>[1]OTU_CRREL!J3454*[1]copynumber_CRREL!$G$10</f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1695310.4779999999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x14ac:dyDescent="0.2">
      <c r="A3455" t="s">
        <v>3463</v>
      </c>
      <c r="B3455">
        <f>[1]OTU_CRREL!B3455*[1]copynumber_CRREL!$G$2</f>
        <v>0</v>
      </c>
      <c r="C3455">
        <f>[1]OTU_CRREL!C3455*[1]copynumber_CRREL!$G$3</f>
        <v>0</v>
      </c>
      <c r="D3455">
        <f>[1]OTU_CRREL!D3455*[1]copynumber_CRREL!$G$4</f>
        <v>0</v>
      </c>
      <c r="E3455">
        <f>[1]OTU_CRREL!E3455*[1]copynumber_CRREL!$G$5</f>
        <v>0</v>
      </c>
      <c r="F3455">
        <f>[1]OTU_CRREL!F3455*[1]copynumber_CRREL!$G$6</f>
        <v>0</v>
      </c>
      <c r="G3455">
        <f>[1]OTU_CRREL!G3455*[1]copynumber_CRREL!$G$7</f>
        <v>0</v>
      </c>
      <c r="H3455">
        <f>[1]OTU_CRREL!H3455*[1]copynumber_CRREL!$G$8</f>
        <v>0</v>
      </c>
      <c r="I3455">
        <f>[1]OTU_CRREL!I3455*[1]copynumber_CRREL!$G$9</f>
        <v>0</v>
      </c>
      <c r="J3455">
        <f>[1]OTU_CRREL!J3455*[1]copynumber_CRREL!$G$10</f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847655.23899999994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x14ac:dyDescent="0.2">
      <c r="A3456" t="s">
        <v>3464</v>
      </c>
      <c r="B3456">
        <f>[1]OTU_CRREL!B3456*[1]copynumber_CRREL!$G$2</f>
        <v>0</v>
      </c>
      <c r="C3456">
        <f>[1]OTU_CRREL!C3456*[1]copynumber_CRREL!$G$3</f>
        <v>0</v>
      </c>
      <c r="D3456">
        <f>[1]OTU_CRREL!D3456*[1]copynumber_CRREL!$G$4</f>
        <v>0</v>
      </c>
      <c r="E3456">
        <f>[1]OTU_CRREL!E3456*[1]copynumber_CRREL!$G$5</f>
        <v>0</v>
      </c>
      <c r="F3456">
        <f>[1]OTU_CRREL!F3456*[1]copynumber_CRREL!$G$6</f>
        <v>0</v>
      </c>
      <c r="G3456">
        <f>[1]OTU_CRREL!G3456*[1]copynumber_CRREL!$G$7</f>
        <v>0</v>
      </c>
      <c r="H3456">
        <f>[1]OTU_CRREL!H3456*[1]copynumber_CRREL!$G$8</f>
        <v>0</v>
      </c>
      <c r="I3456">
        <f>[1]OTU_CRREL!I3456*[1]copynumber_CRREL!$G$9</f>
        <v>0</v>
      </c>
      <c r="J3456">
        <f>[1]OTU_CRREL!J3456*[1]copynumber_CRREL!$G$10</f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847655.23899999994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</row>
    <row r="3457" spans="1:38" x14ac:dyDescent="0.2">
      <c r="A3457" t="s">
        <v>3465</v>
      </c>
      <c r="B3457">
        <f>[1]OTU_CRREL!B3457*[1]copynumber_CRREL!$G$2</f>
        <v>0</v>
      </c>
      <c r="C3457">
        <f>[1]OTU_CRREL!C3457*[1]copynumber_CRREL!$G$3</f>
        <v>0</v>
      </c>
      <c r="D3457">
        <f>[1]OTU_CRREL!D3457*[1]copynumber_CRREL!$G$4</f>
        <v>0</v>
      </c>
      <c r="E3457">
        <f>[1]OTU_CRREL!E3457*[1]copynumber_CRREL!$G$5</f>
        <v>0</v>
      </c>
      <c r="F3457">
        <f>[1]OTU_CRREL!F3457*[1]copynumber_CRREL!$G$6</f>
        <v>0</v>
      </c>
      <c r="G3457">
        <f>[1]OTU_CRREL!G3457*[1]copynumber_CRREL!$G$7</f>
        <v>0</v>
      </c>
      <c r="H3457">
        <f>[1]OTU_CRREL!H3457*[1]copynumber_CRREL!$G$8</f>
        <v>0</v>
      </c>
      <c r="I3457">
        <f>[1]OTU_CRREL!I3457*[1]copynumber_CRREL!$G$9</f>
        <v>0</v>
      </c>
      <c r="J3457">
        <f>[1]OTU_CRREL!J3457*[1]copynumber_CRREL!$G$10</f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847655.23899999994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x14ac:dyDescent="0.2">
      <c r="A3458" t="s">
        <v>3466</v>
      </c>
      <c r="B3458">
        <f>[1]OTU_CRREL!B3458*[1]copynumber_CRREL!$G$2</f>
        <v>0</v>
      </c>
      <c r="C3458">
        <f>[1]OTU_CRREL!C3458*[1]copynumber_CRREL!$G$3</f>
        <v>0</v>
      </c>
      <c r="D3458">
        <f>[1]OTU_CRREL!D3458*[1]copynumber_CRREL!$G$4</f>
        <v>0</v>
      </c>
      <c r="E3458">
        <f>[1]OTU_CRREL!E3458*[1]copynumber_CRREL!$G$5</f>
        <v>0</v>
      </c>
      <c r="F3458">
        <f>[1]OTU_CRREL!F3458*[1]copynumber_CRREL!$G$6</f>
        <v>0</v>
      </c>
      <c r="G3458">
        <f>[1]OTU_CRREL!G3458*[1]copynumber_CRREL!$G$7</f>
        <v>0</v>
      </c>
      <c r="H3458">
        <f>[1]OTU_CRREL!H3458*[1]copynumber_CRREL!$G$8</f>
        <v>0</v>
      </c>
      <c r="I3458">
        <f>[1]OTU_CRREL!I3458*[1]copynumber_CRREL!$G$9</f>
        <v>0</v>
      </c>
      <c r="J3458">
        <f>[1]OTU_CRREL!J3458*[1]copynumber_CRREL!$G$10</f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1695310.4779999999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x14ac:dyDescent="0.2">
      <c r="A3459" t="s">
        <v>3467</v>
      </c>
      <c r="B3459">
        <f>[1]OTU_CRREL!B3459*[1]copynumber_CRREL!$G$2</f>
        <v>0</v>
      </c>
      <c r="C3459">
        <f>[1]OTU_CRREL!C3459*[1]copynumber_CRREL!$G$3</f>
        <v>0</v>
      </c>
      <c r="D3459">
        <f>[1]OTU_CRREL!D3459*[1]copynumber_CRREL!$G$4</f>
        <v>0</v>
      </c>
      <c r="E3459">
        <f>[1]OTU_CRREL!E3459*[1]copynumber_CRREL!$G$5</f>
        <v>0</v>
      </c>
      <c r="F3459">
        <f>[1]OTU_CRREL!F3459*[1]copynumber_CRREL!$G$6</f>
        <v>0</v>
      </c>
      <c r="G3459">
        <f>[1]OTU_CRREL!G3459*[1]copynumber_CRREL!$G$7</f>
        <v>0</v>
      </c>
      <c r="H3459">
        <f>[1]OTU_CRREL!H3459*[1]copynumber_CRREL!$G$8</f>
        <v>0</v>
      </c>
      <c r="I3459">
        <f>[1]OTU_CRREL!I3459*[1]copynumber_CRREL!$G$9</f>
        <v>0</v>
      </c>
      <c r="J3459">
        <f>[1]OTU_CRREL!J3459*[1]copynumber_CRREL!$G$10</f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847655.23899999994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x14ac:dyDescent="0.2">
      <c r="A3460" t="s">
        <v>3468</v>
      </c>
      <c r="B3460">
        <f>[1]OTU_CRREL!B3460*[1]copynumber_CRREL!$G$2</f>
        <v>0</v>
      </c>
      <c r="C3460">
        <f>[1]OTU_CRREL!C3460*[1]copynumber_CRREL!$G$3</f>
        <v>0</v>
      </c>
      <c r="D3460">
        <f>[1]OTU_CRREL!D3460*[1]copynumber_CRREL!$G$4</f>
        <v>0</v>
      </c>
      <c r="E3460">
        <f>[1]OTU_CRREL!E3460*[1]copynumber_CRREL!$G$5</f>
        <v>0</v>
      </c>
      <c r="F3460">
        <f>[1]OTU_CRREL!F3460*[1]copynumber_CRREL!$G$6</f>
        <v>0</v>
      </c>
      <c r="G3460">
        <f>[1]OTU_CRREL!G3460*[1]copynumber_CRREL!$G$7</f>
        <v>0</v>
      </c>
      <c r="H3460">
        <f>[1]OTU_CRREL!H3460*[1]copynumber_CRREL!$G$8</f>
        <v>0</v>
      </c>
      <c r="I3460">
        <f>[1]OTU_CRREL!I3460*[1]copynumber_CRREL!$G$9</f>
        <v>0</v>
      </c>
      <c r="J3460">
        <f>[1]OTU_CRREL!J3460*[1]copynumber_CRREL!$G$10</f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1695310.4779999999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x14ac:dyDescent="0.2">
      <c r="A3461" t="s">
        <v>3469</v>
      </c>
      <c r="B3461">
        <f>[1]OTU_CRREL!B3461*[1]copynumber_CRREL!$G$2</f>
        <v>0</v>
      </c>
      <c r="C3461">
        <f>[1]OTU_CRREL!C3461*[1]copynumber_CRREL!$G$3</f>
        <v>0</v>
      </c>
      <c r="D3461">
        <f>[1]OTU_CRREL!D3461*[1]copynumber_CRREL!$G$4</f>
        <v>0</v>
      </c>
      <c r="E3461">
        <f>[1]OTU_CRREL!E3461*[1]copynumber_CRREL!$G$5</f>
        <v>0</v>
      </c>
      <c r="F3461">
        <f>[1]OTU_CRREL!F3461*[1]copynumber_CRREL!$G$6</f>
        <v>0</v>
      </c>
      <c r="G3461">
        <f>[1]OTU_CRREL!G3461*[1]copynumber_CRREL!$G$7</f>
        <v>0</v>
      </c>
      <c r="H3461">
        <f>[1]OTU_CRREL!H3461*[1]copynumber_CRREL!$G$8</f>
        <v>0</v>
      </c>
      <c r="I3461">
        <f>[1]OTU_CRREL!I3461*[1]copynumber_CRREL!$G$9</f>
        <v>0</v>
      </c>
      <c r="J3461">
        <f>[1]OTU_CRREL!J3461*[1]copynumber_CRREL!$G$10</f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565415.43400000001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x14ac:dyDescent="0.2">
      <c r="A3462" t="s">
        <v>3470</v>
      </c>
      <c r="B3462">
        <f>[1]OTU_CRREL!B3462*[1]copynumber_CRREL!$G$2</f>
        <v>0</v>
      </c>
      <c r="C3462">
        <f>[1]OTU_CRREL!C3462*[1]copynumber_CRREL!$G$3</f>
        <v>0</v>
      </c>
      <c r="D3462">
        <f>[1]OTU_CRREL!D3462*[1]copynumber_CRREL!$G$4</f>
        <v>0</v>
      </c>
      <c r="E3462">
        <f>[1]OTU_CRREL!E3462*[1]copynumber_CRREL!$G$5</f>
        <v>0</v>
      </c>
      <c r="F3462">
        <f>[1]OTU_CRREL!F3462*[1]copynumber_CRREL!$G$6</f>
        <v>0</v>
      </c>
      <c r="G3462">
        <f>[1]OTU_CRREL!G3462*[1]copynumber_CRREL!$G$7</f>
        <v>0</v>
      </c>
      <c r="H3462">
        <f>[1]OTU_CRREL!H3462*[1]copynumber_CRREL!$G$8</f>
        <v>0</v>
      </c>
      <c r="I3462">
        <f>[1]OTU_CRREL!I3462*[1]copynumber_CRREL!$G$9</f>
        <v>0</v>
      </c>
      <c r="J3462">
        <f>[1]OTU_CRREL!J3462*[1]copynumber_CRREL!$G$10</f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565415.43400000001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 x14ac:dyDescent="0.2">
      <c r="A3463" t="s">
        <v>3471</v>
      </c>
      <c r="B3463">
        <f>[1]OTU_CRREL!B3463*[1]copynumber_CRREL!$G$2</f>
        <v>0</v>
      </c>
      <c r="C3463">
        <f>[1]OTU_CRREL!C3463*[1]copynumber_CRREL!$G$3</f>
        <v>0</v>
      </c>
      <c r="D3463">
        <f>[1]OTU_CRREL!D3463*[1]copynumber_CRREL!$G$4</f>
        <v>0</v>
      </c>
      <c r="E3463">
        <f>[1]OTU_CRREL!E3463*[1]copynumber_CRREL!$G$5</f>
        <v>0</v>
      </c>
      <c r="F3463">
        <f>[1]OTU_CRREL!F3463*[1]copynumber_CRREL!$G$6</f>
        <v>0</v>
      </c>
      <c r="G3463">
        <f>[1]OTU_CRREL!G3463*[1]copynumber_CRREL!$G$7</f>
        <v>0</v>
      </c>
      <c r="H3463">
        <f>[1]OTU_CRREL!H3463*[1]copynumber_CRREL!$G$8</f>
        <v>0</v>
      </c>
      <c r="I3463">
        <f>[1]OTU_CRREL!I3463*[1]copynumber_CRREL!$G$9</f>
        <v>0</v>
      </c>
      <c r="J3463">
        <f>[1]OTU_CRREL!J3463*[1]copynumber_CRREL!$G$10</f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565415.43400000001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x14ac:dyDescent="0.2">
      <c r="A3464" t="s">
        <v>3472</v>
      </c>
      <c r="B3464">
        <f>[1]OTU_CRREL!B3464*[1]copynumber_CRREL!$G$2</f>
        <v>0</v>
      </c>
      <c r="C3464">
        <f>[1]OTU_CRREL!C3464*[1]copynumber_CRREL!$G$3</f>
        <v>0</v>
      </c>
      <c r="D3464">
        <f>[1]OTU_CRREL!D3464*[1]copynumber_CRREL!$G$4</f>
        <v>0</v>
      </c>
      <c r="E3464">
        <f>[1]OTU_CRREL!E3464*[1]copynumber_CRREL!$G$5</f>
        <v>0</v>
      </c>
      <c r="F3464">
        <f>[1]OTU_CRREL!F3464*[1]copynumber_CRREL!$G$6</f>
        <v>0</v>
      </c>
      <c r="G3464">
        <f>[1]OTU_CRREL!G3464*[1]copynumber_CRREL!$G$7</f>
        <v>0</v>
      </c>
      <c r="H3464">
        <f>[1]OTU_CRREL!H3464*[1]copynumber_CRREL!$G$8</f>
        <v>0</v>
      </c>
      <c r="I3464">
        <f>[1]OTU_CRREL!I3464*[1]copynumber_CRREL!$G$9</f>
        <v>0</v>
      </c>
      <c r="J3464">
        <f>[1]OTU_CRREL!J3464*[1]copynumber_CRREL!$G$10</f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1130830.868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</row>
    <row r="3465" spans="1:38" x14ac:dyDescent="0.2">
      <c r="A3465" t="s">
        <v>3473</v>
      </c>
      <c r="B3465">
        <f>[1]OTU_CRREL!B3465*[1]copynumber_CRREL!$G$2</f>
        <v>0</v>
      </c>
      <c r="C3465">
        <f>[1]OTU_CRREL!C3465*[1]copynumber_CRREL!$G$3</f>
        <v>0</v>
      </c>
      <c r="D3465">
        <f>[1]OTU_CRREL!D3465*[1]copynumber_CRREL!$G$4</f>
        <v>0</v>
      </c>
      <c r="E3465">
        <f>[1]OTU_CRREL!E3465*[1]copynumber_CRREL!$G$5</f>
        <v>0</v>
      </c>
      <c r="F3465">
        <f>[1]OTU_CRREL!F3465*[1]copynumber_CRREL!$G$6</f>
        <v>0</v>
      </c>
      <c r="G3465">
        <f>[1]OTU_CRREL!G3465*[1]copynumber_CRREL!$G$7</f>
        <v>0</v>
      </c>
      <c r="H3465">
        <f>[1]OTU_CRREL!H3465*[1]copynumber_CRREL!$G$8</f>
        <v>0</v>
      </c>
      <c r="I3465">
        <f>[1]OTU_CRREL!I3465*[1]copynumber_CRREL!$G$9</f>
        <v>0</v>
      </c>
      <c r="J3465">
        <f>[1]OTU_CRREL!J3465*[1]copynumber_CRREL!$G$10</f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1130830.868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x14ac:dyDescent="0.2">
      <c r="A3466" t="s">
        <v>3474</v>
      </c>
      <c r="B3466">
        <f>[1]OTU_CRREL!B3466*[1]copynumber_CRREL!$G$2</f>
        <v>0</v>
      </c>
      <c r="C3466">
        <f>[1]OTU_CRREL!C3466*[1]copynumber_CRREL!$G$3</f>
        <v>0</v>
      </c>
      <c r="D3466">
        <f>[1]OTU_CRREL!D3466*[1]copynumber_CRREL!$G$4</f>
        <v>0</v>
      </c>
      <c r="E3466">
        <f>[1]OTU_CRREL!E3466*[1]copynumber_CRREL!$G$5</f>
        <v>0</v>
      </c>
      <c r="F3466">
        <f>[1]OTU_CRREL!F3466*[1]copynumber_CRREL!$G$6</f>
        <v>0</v>
      </c>
      <c r="G3466">
        <f>[1]OTU_CRREL!G3466*[1]copynumber_CRREL!$G$7</f>
        <v>0</v>
      </c>
      <c r="H3466">
        <f>[1]OTU_CRREL!H3466*[1]copynumber_CRREL!$G$8</f>
        <v>0</v>
      </c>
      <c r="I3466">
        <f>[1]OTU_CRREL!I3466*[1]copynumber_CRREL!$G$9</f>
        <v>0</v>
      </c>
      <c r="J3466">
        <f>[1]OTU_CRREL!J3466*[1]copynumber_CRREL!$G$10</f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1130830.868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x14ac:dyDescent="0.2">
      <c r="A3467" t="s">
        <v>3475</v>
      </c>
      <c r="B3467">
        <f>[1]OTU_CRREL!B3467*[1]copynumber_CRREL!$G$2</f>
        <v>0</v>
      </c>
      <c r="C3467">
        <f>[1]OTU_CRREL!C3467*[1]copynumber_CRREL!$G$3</f>
        <v>0</v>
      </c>
      <c r="D3467">
        <f>[1]OTU_CRREL!D3467*[1]copynumber_CRREL!$G$4</f>
        <v>0</v>
      </c>
      <c r="E3467">
        <f>[1]OTU_CRREL!E3467*[1]copynumber_CRREL!$G$5</f>
        <v>0</v>
      </c>
      <c r="F3467">
        <f>[1]OTU_CRREL!F3467*[1]copynumber_CRREL!$G$6</f>
        <v>0</v>
      </c>
      <c r="G3467">
        <f>[1]OTU_CRREL!G3467*[1]copynumber_CRREL!$G$7</f>
        <v>0</v>
      </c>
      <c r="H3467">
        <f>[1]OTU_CRREL!H3467*[1]copynumber_CRREL!$G$8</f>
        <v>0</v>
      </c>
      <c r="I3467">
        <f>[1]OTU_CRREL!I3467*[1]copynumber_CRREL!$G$9</f>
        <v>0</v>
      </c>
      <c r="J3467">
        <f>[1]OTU_CRREL!J3467*[1]copynumber_CRREL!$G$10</f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1130830.868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x14ac:dyDescent="0.2">
      <c r="A3468" t="s">
        <v>3476</v>
      </c>
      <c r="B3468">
        <f>[1]OTU_CRREL!B3468*[1]copynumber_CRREL!$G$2</f>
        <v>0</v>
      </c>
      <c r="C3468">
        <f>[1]OTU_CRREL!C3468*[1]copynumber_CRREL!$G$3</f>
        <v>0</v>
      </c>
      <c r="D3468">
        <f>[1]OTU_CRREL!D3468*[1]copynumber_CRREL!$G$4</f>
        <v>0</v>
      </c>
      <c r="E3468">
        <f>[1]OTU_CRREL!E3468*[1]copynumber_CRREL!$G$5</f>
        <v>0</v>
      </c>
      <c r="F3468">
        <f>[1]OTU_CRREL!F3468*[1]copynumber_CRREL!$G$6</f>
        <v>0</v>
      </c>
      <c r="G3468">
        <f>[1]OTU_CRREL!G3468*[1]copynumber_CRREL!$G$7</f>
        <v>0</v>
      </c>
      <c r="H3468">
        <f>[1]OTU_CRREL!H3468*[1]copynumber_CRREL!$G$8</f>
        <v>0</v>
      </c>
      <c r="I3468">
        <f>[1]OTU_CRREL!I3468*[1]copynumber_CRREL!$G$9</f>
        <v>0</v>
      </c>
      <c r="J3468">
        <f>[1]OTU_CRREL!J3468*[1]copynumber_CRREL!$G$10</f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 x14ac:dyDescent="0.2">
      <c r="A3469" t="s">
        <v>3477</v>
      </c>
      <c r="B3469">
        <f>[1]OTU_CRREL!B3469*[1]copynumber_CRREL!$G$2</f>
        <v>0</v>
      </c>
      <c r="C3469">
        <f>[1]OTU_CRREL!C3469*[1]copynumber_CRREL!$G$3</f>
        <v>0</v>
      </c>
      <c r="D3469">
        <f>[1]OTU_CRREL!D3469*[1]copynumber_CRREL!$G$4</f>
        <v>0</v>
      </c>
      <c r="E3469">
        <f>[1]OTU_CRREL!E3469*[1]copynumber_CRREL!$G$5</f>
        <v>0</v>
      </c>
      <c r="F3469">
        <f>[1]OTU_CRREL!F3469*[1]copynumber_CRREL!$G$6</f>
        <v>0</v>
      </c>
      <c r="G3469">
        <f>[1]OTU_CRREL!G3469*[1]copynumber_CRREL!$G$7</f>
        <v>0</v>
      </c>
      <c r="H3469">
        <f>[1]OTU_CRREL!H3469*[1]copynumber_CRREL!$G$8</f>
        <v>0</v>
      </c>
      <c r="I3469">
        <f>[1]OTU_CRREL!I3469*[1]copynumber_CRREL!$G$9</f>
        <v>0</v>
      </c>
      <c r="J3469">
        <f>[1]OTU_CRREL!J3469*[1]copynumber_CRREL!$G$10</f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x14ac:dyDescent="0.2">
      <c r="A3470" t="s">
        <v>3478</v>
      </c>
      <c r="B3470">
        <f>[1]OTU_CRREL!B3470*[1]copynumber_CRREL!$G$2</f>
        <v>0</v>
      </c>
      <c r="C3470">
        <f>[1]OTU_CRREL!C3470*[1]copynumber_CRREL!$G$3</f>
        <v>0</v>
      </c>
      <c r="D3470">
        <f>[1]OTU_CRREL!D3470*[1]copynumber_CRREL!$G$4</f>
        <v>0</v>
      </c>
      <c r="E3470">
        <f>[1]OTU_CRREL!E3470*[1]copynumber_CRREL!$G$5</f>
        <v>0</v>
      </c>
      <c r="F3470">
        <f>[1]OTU_CRREL!F3470*[1]copynumber_CRREL!$G$6</f>
        <v>0</v>
      </c>
      <c r="G3470">
        <f>[1]OTU_CRREL!G3470*[1]copynumber_CRREL!$G$7</f>
        <v>0</v>
      </c>
      <c r="H3470">
        <f>[1]OTU_CRREL!H3470*[1]copynumber_CRREL!$G$8</f>
        <v>0</v>
      </c>
      <c r="I3470">
        <f>[1]OTU_CRREL!I3470*[1]copynumber_CRREL!$G$9</f>
        <v>0</v>
      </c>
      <c r="J3470">
        <f>[1]OTU_CRREL!J3470*[1]copynumber_CRREL!$G$10</f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x14ac:dyDescent="0.2">
      <c r="A3471" t="s">
        <v>3479</v>
      </c>
      <c r="B3471">
        <f>[1]OTU_CRREL!B3471*[1]copynumber_CRREL!$G$2</f>
        <v>0</v>
      </c>
      <c r="C3471">
        <f>[1]OTU_CRREL!C3471*[1]copynumber_CRREL!$G$3</f>
        <v>0</v>
      </c>
      <c r="D3471">
        <f>[1]OTU_CRREL!D3471*[1]copynumber_CRREL!$G$4</f>
        <v>0</v>
      </c>
      <c r="E3471">
        <f>[1]OTU_CRREL!E3471*[1]copynumber_CRREL!$G$5</f>
        <v>0</v>
      </c>
      <c r="F3471">
        <f>[1]OTU_CRREL!F3471*[1]copynumber_CRREL!$G$6</f>
        <v>0</v>
      </c>
      <c r="G3471">
        <f>[1]OTU_CRREL!G3471*[1]copynumber_CRREL!$G$7</f>
        <v>0</v>
      </c>
      <c r="H3471">
        <f>[1]OTU_CRREL!H3471*[1]copynumber_CRREL!$G$8</f>
        <v>0</v>
      </c>
      <c r="I3471">
        <f>[1]OTU_CRREL!I3471*[1]copynumber_CRREL!$G$9</f>
        <v>0</v>
      </c>
      <c r="J3471">
        <f>[1]OTU_CRREL!J3471*[1]copynumber_CRREL!$G$10</f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x14ac:dyDescent="0.2">
      <c r="A3472" t="s">
        <v>3480</v>
      </c>
      <c r="B3472">
        <f>[1]OTU_CRREL!B3472*[1]copynumber_CRREL!$G$2</f>
        <v>0</v>
      </c>
      <c r="C3472">
        <f>[1]OTU_CRREL!C3472*[1]copynumber_CRREL!$G$3</f>
        <v>0</v>
      </c>
      <c r="D3472">
        <f>[1]OTU_CRREL!D3472*[1]copynumber_CRREL!$G$4</f>
        <v>0</v>
      </c>
      <c r="E3472">
        <f>[1]OTU_CRREL!E3472*[1]copynumber_CRREL!$G$5</f>
        <v>0</v>
      </c>
      <c r="F3472">
        <f>[1]OTU_CRREL!F3472*[1]copynumber_CRREL!$G$6</f>
        <v>0</v>
      </c>
      <c r="G3472">
        <f>[1]OTU_CRREL!G3472*[1]copynumber_CRREL!$G$7</f>
        <v>0</v>
      </c>
      <c r="H3472">
        <f>[1]OTU_CRREL!H3472*[1]copynumber_CRREL!$G$8</f>
        <v>0</v>
      </c>
      <c r="I3472">
        <f>[1]OTU_CRREL!I3472*[1]copynumber_CRREL!$G$9</f>
        <v>0</v>
      </c>
      <c r="J3472">
        <f>[1]OTU_CRREL!J3472*[1]copynumber_CRREL!$G$10</f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x14ac:dyDescent="0.2">
      <c r="A3473" t="s">
        <v>3481</v>
      </c>
      <c r="B3473">
        <f>[1]OTU_CRREL!B3473*[1]copynumber_CRREL!$G$2</f>
        <v>0</v>
      </c>
      <c r="C3473">
        <f>[1]OTU_CRREL!C3473*[1]copynumber_CRREL!$G$3</f>
        <v>0</v>
      </c>
      <c r="D3473">
        <f>[1]OTU_CRREL!D3473*[1]copynumber_CRREL!$G$4</f>
        <v>0</v>
      </c>
      <c r="E3473">
        <f>[1]OTU_CRREL!E3473*[1]copynumber_CRREL!$G$5</f>
        <v>0</v>
      </c>
      <c r="F3473">
        <f>[1]OTU_CRREL!F3473*[1]copynumber_CRREL!$G$6</f>
        <v>0</v>
      </c>
      <c r="G3473">
        <f>[1]OTU_CRREL!G3473*[1]copynumber_CRREL!$G$7</f>
        <v>0</v>
      </c>
      <c r="H3473">
        <f>[1]OTU_CRREL!H3473*[1]copynumber_CRREL!$G$8</f>
        <v>0</v>
      </c>
      <c r="I3473">
        <f>[1]OTU_CRREL!I3473*[1]copynumber_CRREL!$G$9</f>
        <v>0</v>
      </c>
      <c r="J3473">
        <f>[1]OTU_CRREL!J3473*[1]copynumber_CRREL!$G$10</f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x14ac:dyDescent="0.2">
      <c r="A3474" t="s">
        <v>3482</v>
      </c>
      <c r="B3474">
        <f>[1]OTU_CRREL!B3474*[1]copynumber_CRREL!$G$2</f>
        <v>0</v>
      </c>
      <c r="C3474">
        <f>[1]OTU_CRREL!C3474*[1]copynumber_CRREL!$G$3</f>
        <v>0</v>
      </c>
      <c r="D3474">
        <f>[1]OTU_CRREL!D3474*[1]copynumber_CRREL!$G$4</f>
        <v>0</v>
      </c>
      <c r="E3474">
        <f>[1]OTU_CRREL!E3474*[1]copynumber_CRREL!$G$5</f>
        <v>0</v>
      </c>
      <c r="F3474">
        <f>[1]OTU_CRREL!F3474*[1]copynumber_CRREL!$G$6</f>
        <v>0</v>
      </c>
      <c r="G3474">
        <f>[1]OTU_CRREL!G3474*[1]copynumber_CRREL!$G$7</f>
        <v>0</v>
      </c>
      <c r="H3474">
        <f>[1]OTU_CRREL!H3474*[1]copynumber_CRREL!$G$8</f>
        <v>0</v>
      </c>
      <c r="I3474">
        <f>[1]OTU_CRREL!I3474*[1]copynumber_CRREL!$G$9</f>
        <v>0</v>
      </c>
      <c r="J3474">
        <f>[1]OTU_CRREL!J3474*[1]copynumber_CRREL!$G$10</f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 x14ac:dyDescent="0.2">
      <c r="A3475" t="s">
        <v>3483</v>
      </c>
      <c r="B3475">
        <f>[1]OTU_CRREL!B3475*[1]copynumber_CRREL!$G$2</f>
        <v>0</v>
      </c>
      <c r="C3475">
        <f>[1]OTU_CRREL!C3475*[1]copynumber_CRREL!$G$3</f>
        <v>0</v>
      </c>
      <c r="D3475">
        <f>[1]OTU_CRREL!D3475*[1]copynumber_CRREL!$G$4</f>
        <v>0</v>
      </c>
      <c r="E3475">
        <f>[1]OTU_CRREL!E3475*[1]copynumber_CRREL!$G$5</f>
        <v>0</v>
      </c>
      <c r="F3475">
        <f>[1]OTU_CRREL!F3475*[1]copynumber_CRREL!$G$6</f>
        <v>0</v>
      </c>
      <c r="G3475">
        <f>[1]OTU_CRREL!G3475*[1]copynumber_CRREL!$G$7</f>
        <v>0</v>
      </c>
      <c r="H3475">
        <f>[1]OTU_CRREL!H3475*[1]copynumber_CRREL!$G$8</f>
        <v>0</v>
      </c>
      <c r="I3475">
        <f>[1]OTU_CRREL!I3475*[1]copynumber_CRREL!$G$9</f>
        <v>0</v>
      </c>
      <c r="J3475">
        <f>[1]OTU_CRREL!J3475*[1]copynumber_CRREL!$G$10</f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</row>
    <row r="3476" spans="1:38" x14ac:dyDescent="0.2">
      <c r="A3476" t="s">
        <v>3484</v>
      </c>
      <c r="B3476">
        <f>[1]OTU_CRREL!B3476*[1]copynumber_CRREL!$G$2</f>
        <v>0</v>
      </c>
      <c r="C3476">
        <f>[1]OTU_CRREL!C3476*[1]copynumber_CRREL!$G$3</f>
        <v>0</v>
      </c>
      <c r="D3476">
        <f>[1]OTU_CRREL!D3476*[1]copynumber_CRREL!$G$4</f>
        <v>0</v>
      </c>
      <c r="E3476">
        <f>[1]OTU_CRREL!E3476*[1]copynumber_CRREL!$G$5</f>
        <v>0</v>
      </c>
      <c r="F3476">
        <f>[1]OTU_CRREL!F3476*[1]copynumber_CRREL!$G$6</f>
        <v>0</v>
      </c>
      <c r="G3476">
        <f>[1]OTU_CRREL!G3476*[1]copynumber_CRREL!$G$7</f>
        <v>0</v>
      </c>
      <c r="H3476">
        <f>[1]OTU_CRREL!H3476*[1]copynumber_CRREL!$G$8</f>
        <v>0</v>
      </c>
      <c r="I3476">
        <f>[1]OTU_CRREL!I3476*[1]copynumber_CRREL!$G$9</f>
        <v>0</v>
      </c>
      <c r="J3476">
        <f>[1]OTU_CRREL!J3476*[1]copynumber_CRREL!$G$10</f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x14ac:dyDescent="0.2">
      <c r="A3477" t="s">
        <v>3485</v>
      </c>
      <c r="B3477">
        <f>[1]OTU_CRREL!B3477*[1]copynumber_CRREL!$G$2</f>
        <v>0</v>
      </c>
      <c r="C3477">
        <f>[1]OTU_CRREL!C3477*[1]copynumber_CRREL!$G$3</f>
        <v>0</v>
      </c>
      <c r="D3477">
        <f>[1]OTU_CRREL!D3477*[1]copynumber_CRREL!$G$4</f>
        <v>0</v>
      </c>
      <c r="E3477">
        <f>[1]OTU_CRREL!E3477*[1]copynumber_CRREL!$G$5</f>
        <v>0</v>
      </c>
      <c r="F3477">
        <f>[1]OTU_CRREL!F3477*[1]copynumber_CRREL!$G$6</f>
        <v>0</v>
      </c>
      <c r="G3477">
        <f>[1]OTU_CRREL!G3477*[1]copynumber_CRREL!$G$7</f>
        <v>0</v>
      </c>
      <c r="H3477">
        <f>[1]OTU_CRREL!H3477*[1]copynumber_CRREL!$G$8</f>
        <v>0</v>
      </c>
      <c r="I3477">
        <f>[1]OTU_CRREL!I3477*[1]copynumber_CRREL!$G$9</f>
        <v>0</v>
      </c>
      <c r="J3477">
        <f>[1]OTU_CRREL!J3477*[1]copynumber_CRREL!$G$10</f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x14ac:dyDescent="0.2">
      <c r="A3478" t="s">
        <v>3486</v>
      </c>
      <c r="B3478">
        <f>[1]OTU_CRREL!B3478*[1]copynumber_CRREL!$G$2</f>
        <v>0</v>
      </c>
      <c r="C3478">
        <f>[1]OTU_CRREL!C3478*[1]copynumber_CRREL!$G$3</f>
        <v>0</v>
      </c>
      <c r="D3478">
        <f>[1]OTU_CRREL!D3478*[1]copynumber_CRREL!$G$4</f>
        <v>0</v>
      </c>
      <c r="E3478">
        <f>[1]OTU_CRREL!E3478*[1]copynumber_CRREL!$G$5</f>
        <v>0</v>
      </c>
      <c r="F3478">
        <f>[1]OTU_CRREL!F3478*[1]copynumber_CRREL!$G$6</f>
        <v>0</v>
      </c>
      <c r="G3478">
        <f>[1]OTU_CRREL!G3478*[1]copynumber_CRREL!$G$7</f>
        <v>0</v>
      </c>
      <c r="H3478">
        <f>[1]OTU_CRREL!H3478*[1]copynumber_CRREL!$G$8</f>
        <v>0</v>
      </c>
      <c r="I3478">
        <f>[1]OTU_CRREL!I3478*[1]copynumber_CRREL!$G$9</f>
        <v>0</v>
      </c>
      <c r="J3478">
        <f>[1]OTU_CRREL!J3478*[1]copynumber_CRREL!$G$10</f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x14ac:dyDescent="0.2">
      <c r="A3479" t="s">
        <v>3487</v>
      </c>
      <c r="B3479">
        <f>[1]OTU_CRREL!B3479*[1]copynumber_CRREL!$G$2</f>
        <v>0</v>
      </c>
      <c r="C3479">
        <f>[1]OTU_CRREL!C3479*[1]copynumber_CRREL!$G$3</f>
        <v>0</v>
      </c>
      <c r="D3479">
        <f>[1]OTU_CRREL!D3479*[1]copynumber_CRREL!$G$4</f>
        <v>0</v>
      </c>
      <c r="E3479">
        <f>[1]OTU_CRREL!E3479*[1]copynumber_CRREL!$G$5</f>
        <v>0</v>
      </c>
      <c r="F3479">
        <f>[1]OTU_CRREL!F3479*[1]copynumber_CRREL!$G$6</f>
        <v>0</v>
      </c>
      <c r="G3479">
        <f>[1]OTU_CRREL!G3479*[1]copynumber_CRREL!$G$7</f>
        <v>0</v>
      </c>
      <c r="H3479">
        <f>[1]OTU_CRREL!H3479*[1]copynumber_CRREL!$G$8</f>
        <v>0</v>
      </c>
      <c r="I3479">
        <f>[1]OTU_CRREL!I3479*[1]copynumber_CRREL!$G$9</f>
        <v>0</v>
      </c>
      <c r="J3479">
        <f>[1]OTU_CRREL!J3479*[1]copynumber_CRREL!$G$10</f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x14ac:dyDescent="0.2">
      <c r="A3480" t="s">
        <v>3488</v>
      </c>
      <c r="B3480">
        <f>[1]OTU_CRREL!B3480*[1]copynumber_CRREL!$G$2</f>
        <v>0</v>
      </c>
      <c r="C3480">
        <f>[1]OTU_CRREL!C3480*[1]copynumber_CRREL!$G$3</f>
        <v>0</v>
      </c>
      <c r="D3480">
        <f>[1]OTU_CRREL!D3480*[1]copynumber_CRREL!$G$4</f>
        <v>0</v>
      </c>
      <c r="E3480">
        <f>[1]OTU_CRREL!E3480*[1]copynumber_CRREL!$G$5</f>
        <v>0</v>
      </c>
      <c r="F3480">
        <f>[1]OTU_CRREL!F3480*[1]copynumber_CRREL!$G$6</f>
        <v>0</v>
      </c>
      <c r="G3480">
        <f>[1]OTU_CRREL!G3480*[1]copynumber_CRREL!$G$7</f>
        <v>0</v>
      </c>
      <c r="H3480">
        <f>[1]OTU_CRREL!H3480*[1]copynumber_CRREL!$G$8</f>
        <v>0</v>
      </c>
      <c r="I3480">
        <f>[1]OTU_CRREL!I3480*[1]copynumber_CRREL!$G$9</f>
        <v>0</v>
      </c>
      <c r="J3480">
        <f>[1]OTU_CRREL!J3480*[1]copynumber_CRREL!$G$10</f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x14ac:dyDescent="0.2">
      <c r="A3481" t="s">
        <v>3489</v>
      </c>
      <c r="B3481">
        <f>[1]OTU_CRREL!B3481*[1]copynumber_CRREL!$G$2</f>
        <v>0</v>
      </c>
      <c r="C3481">
        <f>[1]OTU_CRREL!C3481*[1]copynumber_CRREL!$G$3</f>
        <v>0</v>
      </c>
      <c r="D3481">
        <f>[1]OTU_CRREL!D3481*[1]copynumber_CRREL!$G$4</f>
        <v>0</v>
      </c>
      <c r="E3481">
        <f>[1]OTU_CRREL!E3481*[1]copynumber_CRREL!$G$5</f>
        <v>0</v>
      </c>
      <c r="F3481">
        <f>[1]OTU_CRREL!F3481*[1]copynumber_CRREL!$G$6</f>
        <v>0</v>
      </c>
      <c r="G3481">
        <f>[1]OTU_CRREL!G3481*[1]copynumber_CRREL!$G$7</f>
        <v>0</v>
      </c>
      <c r="H3481">
        <f>[1]OTU_CRREL!H3481*[1]copynumber_CRREL!$G$8</f>
        <v>0</v>
      </c>
      <c r="I3481">
        <f>[1]OTU_CRREL!I3481*[1]copynumber_CRREL!$G$9</f>
        <v>0</v>
      </c>
      <c r="J3481">
        <f>[1]OTU_CRREL!J3481*[1]copynumber_CRREL!$G$10</f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x14ac:dyDescent="0.2">
      <c r="A3482" t="s">
        <v>3490</v>
      </c>
      <c r="B3482">
        <f>[1]OTU_CRREL!B3482*[1]copynumber_CRREL!$G$2</f>
        <v>0</v>
      </c>
      <c r="C3482">
        <f>[1]OTU_CRREL!C3482*[1]copynumber_CRREL!$G$3</f>
        <v>0</v>
      </c>
      <c r="D3482">
        <f>[1]OTU_CRREL!D3482*[1]copynumber_CRREL!$G$4</f>
        <v>0</v>
      </c>
      <c r="E3482">
        <f>[1]OTU_CRREL!E3482*[1]copynumber_CRREL!$G$5</f>
        <v>0</v>
      </c>
      <c r="F3482">
        <f>[1]OTU_CRREL!F3482*[1]copynumber_CRREL!$G$6</f>
        <v>0</v>
      </c>
      <c r="G3482">
        <f>[1]OTU_CRREL!G3482*[1]copynumber_CRREL!$G$7</f>
        <v>0</v>
      </c>
      <c r="H3482">
        <f>[1]OTU_CRREL!H3482*[1]copynumber_CRREL!$G$8</f>
        <v>0</v>
      </c>
      <c r="I3482">
        <f>[1]OTU_CRREL!I3482*[1]copynumber_CRREL!$G$9</f>
        <v>0</v>
      </c>
      <c r="J3482">
        <f>[1]OTU_CRREL!J3482*[1]copynumber_CRREL!$G$10</f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</row>
    <row r="3483" spans="1:38" x14ac:dyDescent="0.2">
      <c r="A3483" t="s">
        <v>3491</v>
      </c>
      <c r="B3483">
        <f>[1]OTU_CRREL!B3483*[1]copynumber_CRREL!$G$2</f>
        <v>0</v>
      </c>
      <c r="C3483">
        <f>[1]OTU_CRREL!C3483*[1]copynumber_CRREL!$G$3</f>
        <v>0</v>
      </c>
      <c r="D3483">
        <f>[1]OTU_CRREL!D3483*[1]copynumber_CRREL!$G$4</f>
        <v>0</v>
      </c>
      <c r="E3483">
        <f>[1]OTU_CRREL!E3483*[1]copynumber_CRREL!$G$5</f>
        <v>0</v>
      </c>
      <c r="F3483">
        <f>[1]OTU_CRREL!F3483*[1]copynumber_CRREL!$G$6</f>
        <v>0</v>
      </c>
      <c r="G3483">
        <f>[1]OTU_CRREL!G3483*[1]copynumber_CRREL!$G$7</f>
        <v>0</v>
      </c>
      <c r="H3483">
        <f>[1]OTU_CRREL!H3483*[1]copynumber_CRREL!$G$8</f>
        <v>0</v>
      </c>
      <c r="I3483">
        <f>[1]OTU_CRREL!I3483*[1]copynumber_CRREL!$G$9</f>
        <v>0</v>
      </c>
      <c r="J3483">
        <f>[1]OTU_CRREL!J3483*[1]copynumber_CRREL!$G$10</f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</row>
    <row r="3484" spans="1:38" x14ac:dyDescent="0.2">
      <c r="A3484" t="s">
        <v>3492</v>
      </c>
      <c r="B3484">
        <f>[1]OTU_CRREL!B3484*[1]copynumber_CRREL!$G$2</f>
        <v>0</v>
      </c>
      <c r="C3484">
        <f>[1]OTU_CRREL!C3484*[1]copynumber_CRREL!$G$3</f>
        <v>0</v>
      </c>
      <c r="D3484">
        <f>[1]OTU_CRREL!D3484*[1]copynumber_CRREL!$G$4</f>
        <v>0</v>
      </c>
      <c r="E3484">
        <f>[1]OTU_CRREL!E3484*[1]copynumber_CRREL!$G$5</f>
        <v>0</v>
      </c>
      <c r="F3484">
        <f>[1]OTU_CRREL!F3484*[1]copynumber_CRREL!$G$6</f>
        <v>0</v>
      </c>
      <c r="G3484">
        <f>[1]OTU_CRREL!G3484*[1]copynumber_CRREL!$G$7</f>
        <v>0</v>
      </c>
      <c r="H3484">
        <f>[1]OTU_CRREL!H3484*[1]copynumber_CRREL!$G$8</f>
        <v>0</v>
      </c>
      <c r="I3484">
        <f>[1]OTU_CRREL!I3484*[1]copynumber_CRREL!$G$9</f>
        <v>0</v>
      </c>
      <c r="J3484">
        <f>[1]OTU_CRREL!J3484*[1]copynumber_CRREL!$G$10</f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x14ac:dyDescent="0.2">
      <c r="A3485" t="s">
        <v>3493</v>
      </c>
      <c r="B3485">
        <f>[1]OTU_CRREL!B3485*[1]copynumber_CRREL!$G$2</f>
        <v>0</v>
      </c>
      <c r="C3485">
        <f>[1]OTU_CRREL!C3485*[1]copynumber_CRREL!$G$3</f>
        <v>0</v>
      </c>
      <c r="D3485">
        <f>[1]OTU_CRREL!D3485*[1]copynumber_CRREL!$G$4</f>
        <v>0</v>
      </c>
      <c r="E3485">
        <f>[1]OTU_CRREL!E3485*[1]copynumber_CRREL!$G$5</f>
        <v>0</v>
      </c>
      <c r="F3485">
        <f>[1]OTU_CRREL!F3485*[1]copynumber_CRREL!$G$6</f>
        <v>0</v>
      </c>
      <c r="G3485">
        <f>[1]OTU_CRREL!G3485*[1]copynumber_CRREL!$G$7</f>
        <v>0</v>
      </c>
      <c r="H3485">
        <f>[1]OTU_CRREL!H3485*[1]copynumber_CRREL!$G$8</f>
        <v>0</v>
      </c>
      <c r="I3485">
        <f>[1]OTU_CRREL!I3485*[1]copynumber_CRREL!$G$9</f>
        <v>0</v>
      </c>
      <c r="J3485">
        <f>[1]OTU_CRREL!J3485*[1]copynumber_CRREL!$G$10</f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x14ac:dyDescent="0.2">
      <c r="A3486" t="s">
        <v>3494</v>
      </c>
      <c r="B3486">
        <f>[1]OTU_CRREL!B3486*[1]copynumber_CRREL!$G$2</f>
        <v>0</v>
      </c>
      <c r="C3486">
        <f>[1]OTU_CRREL!C3486*[1]copynumber_CRREL!$G$3</f>
        <v>0</v>
      </c>
      <c r="D3486">
        <f>[1]OTU_CRREL!D3486*[1]copynumber_CRREL!$G$4</f>
        <v>0</v>
      </c>
      <c r="E3486">
        <f>[1]OTU_CRREL!E3486*[1]copynumber_CRREL!$G$5</f>
        <v>0</v>
      </c>
      <c r="F3486">
        <f>[1]OTU_CRREL!F3486*[1]copynumber_CRREL!$G$6</f>
        <v>0</v>
      </c>
      <c r="G3486">
        <f>[1]OTU_CRREL!G3486*[1]copynumber_CRREL!$G$7</f>
        <v>0</v>
      </c>
      <c r="H3486">
        <f>[1]OTU_CRREL!H3486*[1]copynumber_CRREL!$G$8</f>
        <v>0</v>
      </c>
      <c r="I3486">
        <f>[1]OTU_CRREL!I3486*[1]copynumber_CRREL!$G$9</f>
        <v>0</v>
      </c>
      <c r="J3486">
        <f>[1]OTU_CRREL!J3486*[1]copynumber_CRREL!$G$10</f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x14ac:dyDescent="0.2">
      <c r="A3487" t="s">
        <v>3495</v>
      </c>
      <c r="B3487">
        <f>[1]OTU_CRREL!B3487*[1]copynumber_CRREL!$G$2</f>
        <v>0</v>
      </c>
      <c r="C3487">
        <f>[1]OTU_CRREL!C3487*[1]copynumber_CRREL!$G$3</f>
        <v>0</v>
      </c>
      <c r="D3487">
        <f>[1]OTU_CRREL!D3487*[1]copynumber_CRREL!$G$4</f>
        <v>0</v>
      </c>
      <c r="E3487">
        <f>[1]OTU_CRREL!E3487*[1]copynumber_CRREL!$G$5</f>
        <v>0</v>
      </c>
      <c r="F3487">
        <f>[1]OTU_CRREL!F3487*[1]copynumber_CRREL!$G$6</f>
        <v>0</v>
      </c>
      <c r="G3487">
        <f>[1]OTU_CRREL!G3487*[1]copynumber_CRREL!$G$7</f>
        <v>0</v>
      </c>
      <c r="H3487">
        <f>[1]OTU_CRREL!H3487*[1]copynumber_CRREL!$G$8</f>
        <v>0</v>
      </c>
      <c r="I3487">
        <f>[1]OTU_CRREL!I3487*[1]copynumber_CRREL!$G$9</f>
        <v>0</v>
      </c>
      <c r="J3487">
        <f>[1]OTU_CRREL!J3487*[1]copynumber_CRREL!$G$10</f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x14ac:dyDescent="0.2">
      <c r="A3488" t="s">
        <v>3496</v>
      </c>
      <c r="B3488">
        <f>[1]OTU_CRREL!B3488*[1]copynumber_CRREL!$G$2</f>
        <v>0</v>
      </c>
      <c r="C3488">
        <f>[1]OTU_CRREL!C3488*[1]copynumber_CRREL!$G$3</f>
        <v>0</v>
      </c>
      <c r="D3488">
        <f>[1]OTU_CRREL!D3488*[1]copynumber_CRREL!$G$4</f>
        <v>0</v>
      </c>
      <c r="E3488">
        <f>[1]OTU_CRREL!E3488*[1]copynumber_CRREL!$G$5</f>
        <v>0</v>
      </c>
      <c r="F3488">
        <f>[1]OTU_CRREL!F3488*[1]copynumber_CRREL!$G$6</f>
        <v>0</v>
      </c>
      <c r="G3488">
        <f>[1]OTU_CRREL!G3488*[1]copynumber_CRREL!$G$7</f>
        <v>0</v>
      </c>
      <c r="H3488">
        <f>[1]OTU_CRREL!H3488*[1]copynumber_CRREL!$G$8</f>
        <v>0</v>
      </c>
      <c r="I3488">
        <f>[1]OTU_CRREL!I3488*[1]copynumber_CRREL!$G$9</f>
        <v>0</v>
      </c>
      <c r="J3488">
        <f>[1]OTU_CRREL!J3488*[1]copynumber_CRREL!$G$10</f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x14ac:dyDescent="0.2">
      <c r="A3489" t="s">
        <v>3497</v>
      </c>
      <c r="B3489">
        <f>[1]OTU_CRREL!B3489*[1]copynumber_CRREL!$G$2</f>
        <v>0</v>
      </c>
      <c r="C3489">
        <f>[1]OTU_CRREL!C3489*[1]copynumber_CRREL!$G$3</f>
        <v>0</v>
      </c>
      <c r="D3489">
        <f>[1]OTU_CRREL!D3489*[1]copynumber_CRREL!$G$4</f>
        <v>0</v>
      </c>
      <c r="E3489">
        <f>[1]OTU_CRREL!E3489*[1]copynumber_CRREL!$G$5</f>
        <v>0</v>
      </c>
      <c r="F3489">
        <f>[1]OTU_CRREL!F3489*[1]copynumber_CRREL!$G$6</f>
        <v>0</v>
      </c>
      <c r="G3489">
        <f>[1]OTU_CRREL!G3489*[1]copynumber_CRREL!$G$7</f>
        <v>0</v>
      </c>
      <c r="H3489">
        <f>[1]OTU_CRREL!H3489*[1]copynumber_CRREL!$G$8</f>
        <v>0</v>
      </c>
      <c r="I3489">
        <f>[1]OTU_CRREL!I3489*[1]copynumber_CRREL!$G$9</f>
        <v>0</v>
      </c>
      <c r="J3489">
        <f>[1]OTU_CRREL!J3489*[1]copynumber_CRREL!$G$10</f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</row>
    <row r="3490" spans="1:38" x14ac:dyDescent="0.2">
      <c r="A3490" t="s">
        <v>3498</v>
      </c>
      <c r="B3490">
        <f>[1]OTU_CRREL!B3490*[1]copynumber_CRREL!$G$2</f>
        <v>0</v>
      </c>
      <c r="C3490">
        <f>[1]OTU_CRREL!C3490*[1]copynumber_CRREL!$G$3</f>
        <v>0</v>
      </c>
      <c r="D3490">
        <f>[1]OTU_CRREL!D3490*[1]copynumber_CRREL!$G$4</f>
        <v>0</v>
      </c>
      <c r="E3490">
        <f>[1]OTU_CRREL!E3490*[1]copynumber_CRREL!$G$5</f>
        <v>0</v>
      </c>
      <c r="F3490">
        <f>[1]OTU_CRREL!F3490*[1]copynumber_CRREL!$G$6</f>
        <v>0</v>
      </c>
      <c r="G3490">
        <f>[1]OTU_CRREL!G3490*[1]copynumber_CRREL!$G$7</f>
        <v>0</v>
      </c>
      <c r="H3490">
        <f>[1]OTU_CRREL!H3490*[1]copynumber_CRREL!$G$8</f>
        <v>0</v>
      </c>
      <c r="I3490">
        <f>[1]OTU_CRREL!I3490*[1]copynumber_CRREL!$G$9</f>
        <v>0</v>
      </c>
      <c r="J3490">
        <f>[1]OTU_CRREL!J3490*[1]copynumber_CRREL!$G$10</f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x14ac:dyDescent="0.2">
      <c r="A3491" t="s">
        <v>3499</v>
      </c>
      <c r="B3491">
        <f>[1]OTU_CRREL!B3491*[1]copynumber_CRREL!$G$2</f>
        <v>0</v>
      </c>
      <c r="C3491">
        <f>[1]OTU_CRREL!C3491*[1]copynumber_CRREL!$G$3</f>
        <v>0</v>
      </c>
      <c r="D3491">
        <f>[1]OTU_CRREL!D3491*[1]copynumber_CRREL!$G$4</f>
        <v>0</v>
      </c>
      <c r="E3491">
        <f>[1]OTU_CRREL!E3491*[1]copynumber_CRREL!$G$5</f>
        <v>0</v>
      </c>
      <c r="F3491">
        <f>[1]OTU_CRREL!F3491*[1]copynumber_CRREL!$G$6</f>
        <v>0</v>
      </c>
      <c r="G3491">
        <f>[1]OTU_CRREL!G3491*[1]copynumber_CRREL!$G$7</f>
        <v>0</v>
      </c>
      <c r="H3491">
        <f>[1]OTU_CRREL!H3491*[1]copynumber_CRREL!$G$8</f>
        <v>0</v>
      </c>
      <c r="I3491">
        <f>[1]OTU_CRREL!I3491*[1]copynumber_CRREL!$G$9</f>
        <v>0</v>
      </c>
      <c r="J3491">
        <f>[1]OTU_CRREL!J3491*[1]copynumber_CRREL!$G$10</f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x14ac:dyDescent="0.2">
      <c r="A3492" t="s">
        <v>3500</v>
      </c>
      <c r="B3492">
        <f>[1]OTU_CRREL!B3492*[1]copynumber_CRREL!$G$2</f>
        <v>0</v>
      </c>
      <c r="C3492">
        <f>[1]OTU_CRREL!C3492*[1]copynumber_CRREL!$G$3</f>
        <v>0</v>
      </c>
      <c r="D3492">
        <f>[1]OTU_CRREL!D3492*[1]copynumber_CRREL!$G$4</f>
        <v>0</v>
      </c>
      <c r="E3492">
        <f>[1]OTU_CRREL!E3492*[1]copynumber_CRREL!$G$5</f>
        <v>0</v>
      </c>
      <c r="F3492">
        <f>[1]OTU_CRREL!F3492*[1]copynumber_CRREL!$G$6</f>
        <v>0</v>
      </c>
      <c r="G3492">
        <f>[1]OTU_CRREL!G3492*[1]copynumber_CRREL!$G$7</f>
        <v>0</v>
      </c>
      <c r="H3492">
        <f>[1]OTU_CRREL!H3492*[1]copynumber_CRREL!$G$8</f>
        <v>0</v>
      </c>
      <c r="I3492">
        <f>[1]OTU_CRREL!I3492*[1]copynumber_CRREL!$G$9</f>
        <v>0</v>
      </c>
      <c r="J3492">
        <f>[1]OTU_CRREL!J3492*[1]copynumber_CRREL!$G$10</f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x14ac:dyDescent="0.2">
      <c r="A3493" t="s">
        <v>3501</v>
      </c>
      <c r="B3493">
        <f>[1]OTU_CRREL!B3493*[1]copynumber_CRREL!$G$2</f>
        <v>0</v>
      </c>
      <c r="C3493">
        <f>[1]OTU_CRREL!C3493*[1]copynumber_CRREL!$G$3</f>
        <v>0</v>
      </c>
      <c r="D3493">
        <f>[1]OTU_CRREL!D3493*[1]copynumber_CRREL!$G$4</f>
        <v>0</v>
      </c>
      <c r="E3493">
        <f>[1]OTU_CRREL!E3493*[1]copynumber_CRREL!$G$5</f>
        <v>0</v>
      </c>
      <c r="F3493">
        <f>[1]OTU_CRREL!F3493*[1]copynumber_CRREL!$G$6</f>
        <v>0</v>
      </c>
      <c r="G3493">
        <f>[1]OTU_CRREL!G3493*[1]copynumber_CRREL!$G$7</f>
        <v>0</v>
      </c>
      <c r="H3493">
        <f>[1]OTU_CRREL!H3493*[1]copynumber_CRREL!$G$8</f>
        <v>0</v>
      </c>
      <c r="I3493">
        <f>[1]OTU_CRREL!I3493*[1]copynumber_CRREL!$G$9</f>
        <v>0</v>
      </c>
      <c r="J3493">
        <f>[1]OTU_CRREL!J3493*[1]copynumber_CRREL!$G$10</f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</row>
    <row r="3494" spans="1:38" x14ac:dyDescent="0.2">
      <c r="A3494" t="s">
        <v>3502</v>
      </c>
      <c r="B3494">
        <f>[1]OTU_CRREL!B3494*[1]copynumber_CRREL!$G$2</f>
        <v>0</v>
      </c>
      <c r="C3494">
        <f>[1]OTU_CRREL!C3494*[1]copynumber_CRREL!$G$3</f>
        <v>0</v>
      </c>
      <c r="D3494">
        <f>[1]OTU_CRREL!D3494*[1]copynumber_CRREL!$G$4</f>
        <v>0</v>
      </c>
      <c r="E3494">
        <f>[1]OTU_CRREL!E3494*[1]copynumber_CRREL!$G$5</f>
        <v>0</v>
      </c>
      <c r="F3494">
        <f>[1]OTU_CRREL!F3494*[1]copynumber_CRREL!$G$6</f>
        <v>0</v>
      </c>
      <c r="G3494">
        <f>[1]OTU_CRREL!G3494*[1]copynumber_CRREL!$G$7</f>
        <v>0</v>
      </c>
      <c r="H3494">
        <f>[1]OTU_CRREL!H3494*[1]copynumber_CRREL!$G$8</f>
        <v>179133.23619812506</v>
      </c>
      <c r="I3494">
        <f>[1]OTU_CRREL!I3494*[1]copynumber_CRREL!$G$9</f>
        <v>0</v>
      </c>
      <c r="J3494">
        <f>[1]OTU_CRREL!J3494*[1]copynumber_CRREL!$G$10</f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 x14ac:dyDescent="0.2">
      <c r="A3495" t="s">
        <v>3503</v>
      </c>
      <c r="B3495">
        <f>[1]OTU_CRREL!B3495*[1]copynumber_CRREL!$G$2</f>
        <v>0</v>
      </c>
      <c r="C3495">
        <f>[1]OTU_CRREL!C3495*[1]copynumber_CRREL!$G$3</f>
        <v>0</v>
      </c>
      <c r="D3495">
        <f>[1]OTU_CRREL!D3495*[1]copynumber_CRREL!$G$4</f>
        <v>0</v>
      </c>
      <c r="E3495">
        <f>[1]OTU_CRREL!E3495*[1]copynumber_CRREL!$G$5</f>
        <v>0</v>
      </c>
      <c r="F3495">
        <f>[1]OTU_CRREL!F3495*[1]copynumber_CRREL!$G$6</f>
        <v>0</v>
      </c>
      <c r="G3495">
        <f>[1]OTU_CRREL!G3495*[1]copynumber_CRREL!$G$7</f>
        <v>0</v>
      </c>
      <c r="H3495">
        <f>[1]OTU_CRREL!H3495*[1]copynumber_CRREL!$G$8</f>
        <v>358266.47239625012</v>
      </c>
      <c r="I3495">
        <f>[1]OTU_CRREL!I3495*[1]copynumber_CRREL!$G$9</f>
        <v>0</v>
      </c>
      <c r="J3495">
        <f>[1]OTU_CRREL!J3495*[1]copynumber_CRREL!$G$10</f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 x14ac:dyDescent="0.2">
      <c r="A3496" t="s">
        <v>3504</v>
      </c>
      <c r="B3496">
        <f>[1]OTU_CRREL!B3496*[1]copynumber_CRREL!$G$2</f>
        <v>0</v>
      </c>
      <c r="C3496">
        <f>[1]OTU_CRREL!C3496*[1]copynumber_CRREL!$G$3</f>
        <v>0</v>
      </c>
      <c r="D3496">
        <f>[1]OTU_CRREL!D3496*[1]copynumber_CRREL!$G$4</f>
        <v>0</v>
      </c>
      <c r="E3496">
        <f>[1]OTU_CRREL!E3496*[1]copynumber_CRREL!$G$5</f>
        <v>0</v>
      </c>
      <c r="F3496">
        <f>[1]OTU_CRREL!F3496*[1]copynumber_CRREL!$G$6</f>
        <v>0</v>
      </c>
      <c r="G3496">
        <f>[1]OTU_CRREL!G3496*[1]copynumber_CRREL!$G$7</f>
        <v>0</v>
      </c>
      <c r="H3496">
        <f>[1]OTU_CRREL!H3496*[1]copynumber_CRREL!$G$8</f>
        <v>358266.47239625012</v>
      </c>
      <c r="I3496">
        <f>[1]OTU_CRREL!I3496*[1]copynumber_CRREL!$G$9</f>
        <v>0</v>
      </c>
      <c r="J3496">
        <f>[1]OTU_CRREL!J3496*[1]copynumber_CRREL!$G$10</f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 x14ac:dyDescent="0.2">
      <c r="A3497" t="s">
        <v>3505</v>
      </c>
      <c r="B3497">
        <f>[1]OTU_CRREL!B3497*[1]copynumber_CRREL!$G$2</f>
        <v>0</v>
      </c>
      <c r="C3497">
        <f>[1]OTU_CRREL!C3497*[1]copynumber_CRREL!$G$3</f>
        <v>0</v>
      </c>
      <c r="D3497">
        <f>[1]OTU_CRREL!D3497*[1]copynumber_CRREL!$G$4</f>
        <v>0</v>
      </c>
      <c r="E3497">
        <f>[1]OTU_CRREL!E3497*[1]copynumber_CRREL!$G$5</f>
        <v>0</v>
      </c>
      <c r="F3497">
        <f>[1]OTU_CRREL!F3497*[1]copynumber_CRREL!$G$6</f>
        <v>0</v>
      </c>
      <c r="G3497">
        <f>[1]OTU_CRREL!G3497*[1]copynumber_CRREL!$G$7</f>
        <v>0</v>
      </c>
      <c r="H3497">
        <f>[1]OTU_CRREL!H3497*[1]copynumber_CRREL!$G$8</f>
        <v>358266.47239625012</v>
      </c>
      <c r="I3497">
        <f>[1]OTU_CRREL!I3497*[1]copynumber_CRREL!$G$9</f>
        <v>0</v>
      </c>
      <c r="J3497">
        <f>[1]OTU_CRREL!J3497*[1]copynumber_CRREL!$G$10</f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 x14ac:dyDescent="0.2">
      <c r="A3498" t="s">
        <v>3506</v>
      </c>
      <c r="B3498">
        <f>[1]OTU_CRREL!B3498*[1]copynumber_CRREL!$G$2</f>
        <v>0</v>
      </c>
      <c r="C3498">
        <f>[1]OTU_CRREL!C3498*[1]copynumber_CRREL!$G$3</f>
        <v>0</v>
      </c>
      <c r="D3498">
        <f>[1]OTU_CRREL!D3498*[1]copynumber_CRREL!$G$4</f>
        <v>0</v>
      </c>
      <c r="E3498">
        <f>[1]OTU_CRREL!E3498*[1]copynumber_CRREL!$G$5</f>
        <v>0</v>
      </c>
      <c r="F3498">
        <f>[1]OTU_CRREL!F3498*[1]copynumber_CRREL!$G$6</f>
        <v>0</v>
      </c>
      <c r="G3498">
        <f>[1]OTU_CRREL!G3498*[1]copynumber_CRREL!$G$7</f>
        <v>0</v>
      </c>
      <c r="H3498">
        <f>[1]OTU_CRREL!H3498*[1]copynumber_CRREL!$G$8</f>
        <v>358266.47239625012</v>
      </c>
      <c r="I3498">
        <f>[1]OTU_CRREL!I3498*[1]copynumber_CRREL!$G$9</f>
        <v>0</v>
      </c>
      <c r="J3498">
        <f>[1]OTU_CRREL!J3498*[1]copynumber_CRREL!$G$10</f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 x14ac:dyDescent="0.2">
      <c r="A3499" t="s">
        <v>3507</v>
      </c>
      <c r="B3499">
        <f>[1]OTU_CRREL!B3499*[1]copynumber_CRREL!$G$2</f>
        <v>0</v>
      </c>
      <c r="C3499">
        <f>[1]OTU_CRREL!C3499*[1]copynumber_CRREL!$G$3</f>
        <v>0</v>
      </c>
      <c r="D3499">
        <f>[1]OTU_CRREL!D3499*[1]copynumber_CRREL!$G$4</f>
        <v>0</v>
      </c>
      <c r="E3499">
        <f>[1]OTU_CRREL!E3499*[1]copynumber_CRREL!$G$5</f>
        <v>0</v>
      </c>
      <c r="F3499">
        <f>[1]OTU_CRREL!F3499*[1]copynumber_CRREL!$G$6</f>
        <v>0</v>
      </c>
      <c r="G3499">
        <f>[1]OTU_CRREL!G3499*[1]copynumber_CRREL!$G$7</f>
        <v>0</v>
      </c>
      <c r="H3499">
        <f>[1]OTU_CRREL!H3499*[1]copynumber_CRREL!$G$8</f>
        <v>179133.23619812506</v>
      </c>
      <c r="I3499">
        <f>[1]OTU_CRREL!I3499*[1]copynumber_CRREL!$G$9</f>
        <v>0</v>
      </c>
      <c r="J3499">
        <f>[1]OTU_CRREL!J3499*[1]copynumber_CRREL!$G$10</f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 x14ac:dyDescent="0.2">
      <c r="A3500" t="s">
        <v>3508</v>
      </c>
      <c r="B3500">
        <f>[1]OTU_CRREL!B3500*[1]copynumber_CRREL!$G$2</f>
        <v>0</v>
      </c>
      <c r="C3500">
        <f>[1]OTU_CRREL!C3500*[1]copynumber_CRREL!$G$3</f>
        <v>0</v>
      </c>
      <c r="D3500">
        <f>[1]OTU_CRREL!D3500*[1]copynumber_CRREL!$G$4</f>
        <v>0</v>
      </c>
      <c r="E3500">
        <f>[1]OTU_CRREL!E3500*[1]copynumber_CRREL!$G$5</f>
        <v>0</v>
      </c>
      <c r="F3500">
        <f>[1]OTU_CRREL!F3500*[1]copynumber_CRREL!$G$6</f>
        <v>0</v>
      </c>
      <c r="G3500">
        <f>[1]OTU_CRREL!G3500*[1]copynumber_CRREL!$G$7</f>
        <v>0</v>
      </c>
      <c r="H3500">
        <f>[1]OTU_CRREL!H3500*[1]copynumber_CRREL!$G$8</f>
        <v>358266.47239625012</v>
      </c>
      <c r="I3500">
        <f>[1]OTU_CRREL!I3500*[1]copynumber_CRREL!$G$9</f>
        <v>0</v>
      </c>
      <c r="J3500">
        <f>[1]OTU_CRREL!J3500*[1]copynumber_CRREL!$G$10</f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</row>
    <row r="3501" spans="1:38" x14ac:dyDescent="0.2">
      <c r="A3501" t="s">
        <v>3509</v>
      </c>
      <c r="B3501">
        <f>[1]OTU_CRREL!B3501*[1]copynumber_CRREL!$G$2</f>
        <v>0</v>
      </c>
      <c r="C3501">
        <f>[1]OTU_CRREL!C3501*[1]copynumber_CRREL!$G$3</f>
        <v>0</v>
      </c>
      <c r="D3501">
        <f>[1]OTU_CRREL!D3501*[1]copynumber_CRREL!$G$4</f>
        <v>0</v>
      </c>
      <c r="E3501">
        <f>[1]OTU_CRREL!E3501*[1]copynumber_CRREL!$G$5</f>
        <v>0</v>
      </c>
      <c r="F3501">
        <f>[1]OTU_CRREL!F3501*[1]copynumber_CRREL!$G$6</f>
        <v>0</v>
      </c>
      <c r="G3501">
        <f>[1]OTU_CRREL!G3501*[1]copynumber_CRREL!$G$7</f>
        <v>0</v>
      </c>
      <c r="H3501">
        <f>[1]OTU_CRREL!H3501*[1]copynumber_CRREL!$G$8</f>
        <v>358266.47239625012</v>
      </c>
      <c r="I3501">
        <f>[1]OTU_CRREL!I3501*[1]copynumber_CRREL!$G$9</f>
        <v>0</v>
      </c>
      <c r="J3501">
        <f>[1]OTU_CRREL!J3501*[1]copynumber_CRREL!$G$10</f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</row>
    <row r="3502" spans="1:38" x14ac:dyDescent="0.2">
      <c r="A3502" t="s">
        <v>3510</v>
      </c>
      <c r="B3502">
        <f>[1]OTU_CRREL!B3502*[1]copynumber_CRREL!$G$2</f>
        <v>0</v>
      </c>
      <c r="C3502">
        <f>[1]OTU_CRREL!C3502*[1]copynumber_CRREL!$G$3</f>
        <v>0</v>
      </c>
      <c r="D3502">
        <f>[1]OTU_CRREL!D3502*[1]copynumber_CRREL!$G$4</f>
        <v>0</v>
      </c>
      <c r="E3502">
        <f>[1]OTU_CRREL!E3502*[1]copynumber_CRREL!$G$5</f>
        <v>0</v>
      </c>
      <c r="F3502">
        <f>[1]OTU_CRREL!F3502*[1]copynumber_CRREL!$G$6</f>
        <v>0</v>
      </c>
      <c r="G3502">
        <f>[1]OTU_CRREL!G3502*[1]copynumber_CRREL!$G$7</f>
        <v>0</v>
      </c>
      <c r="H3502">
        <f>[1]OTU_CRREL!H3502*[1]copynumber_CRREL!$G$8</f>
        <v>358266.47239625012</v>
      </c>
      <c r="I3502">
        <f>[1]OTU_CRREL!I3502*[1]copynumber_CRREL!$G$9</f>
        <v>0</v>
      </c>
      <c r="J3502">
        <f>[1]OTU_CRREL!J3502*[1]copynumber_CRREL!$G$10</f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</row>
    <row r="3503" spans="1:38" x14ac:dyDescent="0.2">
      <c r="A3503" t="s">
        <v>3511</v>
      </c>
      <c r="B3503">
        <f>[1]OTU_CRREL!B3503*[1]copynumber_CRREL!$G$2</f>
        <v>0</v>
      </c>
      <c r="C3503">
        <f>[1]OTU_CRREL!C3503*[1]copynumber_CRREL!$G$3</f>
        <v>0</v>
      </c>
      <c r="D3503">
        <f>[1]OTU_CRREL!D3503*[1]copynumber_CRREL!$G$4</f>
        <v>0</v>
      </c>
      <c r="E3503">
        <f>[1]OTU_CRREL!E3503*[1]copynumber_CRREL!$G$5</f>
        <v>0</v>
      </c>
      <c r="F3503">
        <f>[1]OTU_CRREL!F3503*[1]copynumber_CRREL!$G$6</f>
        <v>0</v>
      </c>
      <c r="G3503">
        <f>[1]OTU_CRREL!G3503*[1]copynumber_CRREL!$G$7</f>
        <v>0</v>
      </c>
      <c r="H3503">
        <f>[1]OTU_CRREL!H3503*[1]copynumber_CRREL!$G$8</f>
        <v>358266.47239625012</v>
      </c>
      <c r="I3503">
        <f>[1]OTU_CRREL!I3503*[1]copynumber_CRREL!$G$9</f>
        <v>0</v>
      </c>
      <c r="J3503">
        <f>[1]OTU_CRREL!J3503*[1]copynumber_CRREL!$G$10</f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</row>
    <row r="3504" spans="1:38" x14ac:dyDescent="0.2">
      <c r="A3504" t="s">
        <v>3512</v>
      </c>
      <c r="B3504">
        <f>[1]OTU_CRREL!B3504*[1]copynumber_CRREL!$G$2</f>
        <v>0</v>
      </c>
      <c r="C3504">
        <f>[1]OTU_CRREL!C3504*[1]copynumber_CRREL!$G$3</f>
        <v>0</v>
      </c>
      <c r="D3504">
        <f>[1]OTU_CRREL!D3504*[1]copynumber_CRREL!$G$4</f>
        <v>0</v>
      </c>
      <c r="E3504">
        <f>[1]OTU_CRREL!E3504*[1]copynumber_CRREL!$G$5</f>
        <v>0</v>
      </c>
      <c r="F3504">
        <f>[1]OTU_CRREL!F3504*[1]copynumber_CRREL!$G$6</f>
        <v>0</v>
      </c>
      <c r="G3504">
        <f>[1]OTU_CRREL!G3504*[1]copynumber_CRREL!$G$7</f>
        <v>0</v>
      </c>
      <c r="H3504">
        <f>[1]OTU_CRREL!H3504*[1]copynumber_CRREL!$G$8</f>
        <v>179133.23619812506</v>
      </c>
      <c r="I3504">
        <f>[1]OTU_CRREL!I3504*[1]copynumber_CRREL!$G$9</f>
        <v>0</v>
      </c>
      <c r="J3504">
        <f>[1]OTU_CRREL!J3504*[1]copynumber_CRREL!$G$10</f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 x14ac:dyDescent="0.2">
      <c r="A3505" t="s">
        <v>3513</v>
      </c>
      <c r="B3505">
        <f>[1]OTU_CRREL!B3505*[1]copynumber_CRREL!$G$2</f>
        <v>0</v>
      </c>
      <c r="C3505">
        <f>[1]OTU_CRREL!C3505*[1]copynumber_CRREL!$G$3</f>
        <v>0</v>
      </c>
      <c r="D3505">
        <f>[1]OTU_CRREL!D3505*[1]copynumber_CRREL!$G$4</f>
        <v>0</v>
      </c>
      <c r="E3505">
        <f>[1]OTU_CRREL!E3505*[1]copynumber_CRREL!$G$5</f>
        <v>0</v>
      </c>
      <c r="F3505">
        <f>[1]OTU_CRREL!F3505*[1]copynumber_CRREL!$G$6</f>
        <v>0</v>
      </c>
      <c r="G3505">
        <f>[1]OTU_CRREL!G3505*[1]copynumber_CRREL!$G$7</f>
        <v>0</v>
      </c>
      <c r="H3505">
        <f>[1]OTU_CRREL!H3505*[1]copynumber_CRREL!$G$8</f>
        <v>358266.47239625012</v>
      </c>
      <c r="I3505">
        <f>[1]OTU_CRREL!I3505*[1]copynumber_CRREL!$G$9</f>
        <v>0</v>
      </c>
      <c r="J3505">
        <f>[1]OTU_CRREL!J3505*[1]copynumber_CRREL!$G$10</f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</row>
    <row r="3506" spans="1:38" x14ac:dyDescent="0.2">
      <c r="A3506" t="s">
        <v>3514</v>
      </c>
      <c r="B3506">
        <f>[1]OTU_CRREL!B3506*[1]copynumber_CRREL!$G$2</f>
        <v>0</v>
      </c>
      <c r="C3506">
        <f>[1]OTU_CRREL!C3506*[1]copynumber_CRREL!$G$3</f>
        <v>0</v>
      </c>
      <c r="D3506">
        <f>[1]OTU_CRREL!D3506*[1]copynumber_CRREL!$G$4</f>
        <v>0</v>
      </c>
      <c r="E3506">
        <f>[1]OTU_CRREL!E3506*[1]copynumber_CRREL!$G$5</f>
        <v>0</v>
      </c>
      <c r="F3506">
        <f>[1]OTU_CRREL!F3506*[1]copynumber_CRREL!$G$6</f>
        <v>0</v>
      </c>
      <c r="G3506">
        <f>[1]OTU_CRREL!G3506*[1]copynumber_CRREL!$G$7</f>
        <v>0</v>
      </c>
      <c r="H3506">
        <f>[1]OTU_CRREL!H3506*[1]copynumber_CRREL!$G$8</f>
        <v>358266.47239625012</v>
      </c>
      <c r="I3506">
        <f>[1]OTU_CRREL!I3506*[1]copynumber_CRREL!$G$9</f>
        <v>0</v>
      </c>
      <c r="J3506">
        <f>[1]OTU_CRREL!J3506*[1]copynumber_CRREL!$G$10</f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 x14ac:dyDescent="0.2">
      <c r="A3507" t="s">
        <v>3515</v>
      </c>
      <c r="B3507">
        <f>[1]OTU_CRREL!B3507*[1]copynumber_CRREL!$G$2</f>
        <v>0</v>
      </c>
      <c r="C3507">
        <f>[1]OTU_CRREL!C3507*[1]copynumber_CRREL!$G$3</f>
        <v>0</v>
      </c>
      <c r="D3507">
        <f>[1]OTU_CRREL!D3507*[1]copynumber_CRREL!$G$4</f>
        <v>0</v>
      </c>
      <c r="E3507">
        <f>[1]OTU_CRREL!E3507*[1]copynumber_CRREL!$G$5</f>
        <v>0</v>
      </c>
      <c r="F3507">
        <f>[1]OTU_CRREL!F3507*[1]copynumber_CRREL!$G$6</f>
        <v>0</v>
      </c>
      <c r="G3507">
        <f>[1]OTU_CRREL!G3507*[1]copynumber_CRREL!$G$7</f>
        <v>0</v>
      </c>
      <c r="H3507">
        <f>[1]OTU_CRREL!H3507*[1]copynumber_CRREL!$G$8</f>
        <v>179133.23619812506</v>
      </c>
      <c r="I3507">
        <f>[1]OTU_CRREL!I3507*[1]copynumber_CRREL!$G$9</f>
        <v>0</v>
      </c>
      <c r="J3507">
        <f>[1]OTU_CRREL!J3507*[1]copynumber_CRREL!$G$10</f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</row>
    <row r="3508" spans="1:38" x14ac:dyDescent="0.2">
      <c r="A3508" t="s">
        <v>3516</v>
      </c>
      <c r="B3508">
        <f>[1]OTU_CRREL!B3508*[1]copynumber_CRREL!$G$2</f>
        <v>0</v>
      </c>
      <c r="C3508">
        <f>[1]OTU_CRREL!C3508*[1]copynumber_CRREL!$G$3</f>
        <v>0</v>
      </c>
      <c r="D3508">
        <f>[1]OTU_CRREL!D3508*[1]copynumber_CRREL!$G$4</f>
        <v>0</v>
      </c>
      <c r="E3508">
        <f>[1]OTU_CRREL!E3508*[1]copynumber_CRREL!$G$5</f>
        <v>0</v>
      </c>
      <c r="F3508">
        <f>[1]OTU_CRREL!F3508*[1]copynumber_CRREL!$G$6</f>
        <v>0</v>
      </c>
      <c r="G3508">
        <f>[1]OTU_CRREL!G3508*[1]copynumber_CRREL!$G$7</f>
        <v>0</v>
      </c>
      <c r="H3508">
        <f>[1]OTU_CRREL!H3508*[1]copynumber_CRREL!$G$8</f>
        <v>358266.47239625012</v>
      </c>
      <c r="I3508">
        <f>[1]OTU_CRREL!I3508*[1]copynumber_CRREL!$G$9</f>
        <v>0</v>
      </c>
      <c r="J3508">
        <f>[1]OTU_CRREL!J3508*[1]copynumber_CRREL!$G$10</f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</row>
    <row r="3509" spans="1:38" x14ac:dyDescent="0.2">
      <c r="A3509" t="s">
        <v>3517</v>
      </c>
      <c r="B3509">
        <f>[1]OTU_CRREL!B3509*[1]copynumber_CRREL!$G$2</f>
        <v>0</v>
      </c>
      <c r="C3509">
        <f>[1]OTU_CRREL!C3509*[1]copynumber_CRREL!$G$3</f>
        <v>0</v>
      </c>
      <c r="D3509">
        <f>[1]OTU_CRREL!D3509*[1]copynumber_CRREL!$G$4</f>
        <v>0</v>
      </c>
      <c r="E3509">
        <f>[1]OTU_CRREL!E3509*[1]copynumber_CRREL!$G$5</f>
        <v>0</v>
      </c>
      <c r="F3509">
        <f>[1]OTU_CRREL!F3509*[1]copynumber_CRREL!$G$6</f>
        <v>0</v>
      </c>
      <c r="G3509">
        <f>[1]OTU_CRREL!G3509*[1]copynumber_CRREL!$G$7</f>
        <v>0</v>
      </c>
      <c r="H3509">
        <f>[1]OTU_CRREL!H3509*[1]copynumber_CRREL!$G$8</f>
        <v>358266.47239625012</v>
      </c>
      <c r="I3509">
        <f>[1]OTU_CRREL!I3509*[1]copynumber_CRREL!$G$9</f>
        <v>0</v>
      </c>
      <c r="J3509">
        <f>[1]OTU_CRREL!J3509*[1]copynumber_CRREL!$G$10</f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 x14ac:dyDescent="0.2">
      <c r="A3510" t="s">
        <v>3518</v>
      </c>
      <c r="B3510">
        <f>[1]OTU_CRREL!B3510*[1]copynumber_CRREL!$G$2</f>
        <v>0</v>
      </c>
      <c r="C3510">
        <f>[1]OTU_CRREL!C3510*[1]copynumber_CRREL!$G$3</f>
        <v>0</v>
      </c>
      <c r="D3510">
        <f>[1]OTU_CRREL!D3510*[1]copynumber_CRREL!$G$4</f>
        <v>0</v>
      </c>
      <c r="E3510">
        <f>[1]OTU_CRREL!E3510*[1]copynumber_CRREL!$G$5</f>
        <v>0</v>
      </c>
      <c r="F3510">
        <f>[1]OTU_CRREL!F3510*[1]copynumber_CRREL!$G$6</f>
        <v>0</v>
      </c>
      <c r="G3510">
        <f>[1]OTU_CRREL!G3510*[1]copynumber_CRREL!$G$7</f>
        <v>0</v>
      </c>
      <c r="H3510">
        <f>[1]OTU_CRREL!H3510*[1]copynumber_CRREL!$G$8</f>
        <v>358266.47239625012</v>
      </c>
      <c r="I3510">
        <f>[1]OTU_CRREL!I3510*[1]copynumber_CRREL!$G$9</f>
        <v>0</v>
      </c>
      <c r="J3510">
        <f>[1]OTU_CRREL!J3510*[1]copynumber_CRREL!$G$10</f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 x14ac:dyDescent="0.2">
      <c r="A3511" t="s">
        <v>3519</v>
      </c>
      <c r="B3511">
        <f>[1]OTU_CRREL!B3511*[1]copynumber_CRREL!$G$2</f>
        <v>0</v>
      </c>
      <c r="C3511">
        <f>[1]OTU_CRREL!C3511*[1]copynumber_CRREL!$G$3</f>
        <v>0</v>
      </c>
      <c r="D3511">
        <f>[1]OTU_CRREL!D3511*[1]copynumber_CRREL!$G$4</f>
        <v>0</v>
      </c>
      <c r="E3511">
        <f>[1]OTU_CRREL!E3511*[1]copynumber_CRREL!$G$5</f>
        <v>0</v>
      </c>
      <c r="F3511">
        <f>[1]OTU_CRREL!F3511*[1]copynumber_CRREL!$G$6</f>
        <v>0</v>
      </c>
      <c r="G3511">
        <f>[1]OTU_CRREL!G3511*[1]copynumber_CRREL!$G$7</f>
        <v>0</v>
      </c>
      <c r="H3511">
        <f>[1]OTU_CRREL!H3511*[1]copynumber_CRREL!$G$8</f>
        <v>358266.47239625012</v>
      </c>
      <c r="I3511">
        <f>[1]OTU_CRREL!I3511*[1]copynumber_CRREL!$G$9</f>
        <v>0</v>
      </c>
      <c r="J3511">
        <f>[1]OTU_CRREL!J3511*[1]copynumber_CRREL!$G$10</f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 x14ac:dyDescent="0.2">
      <c r="A3512" t="s">
        <v>3520</v>
      </c>
      <c r="B3512">
        <f>[1]OTU_CRREL!B3512*[1]copynumber_CRREL!$G$2</f>
        <v>0</v>
      </c>
      <c r="C3512">
        <f>[1]OTU_CRREL!C3512*[1]copynumber_CRREL!$G$3</f>
        <v>0</v>
      </c>
      <c r="D3512">
        <f>[1]OTU_CRREL!D3512*[1]copynumber_CRREL!$G$4</f>
        <v>0</v>
      </c>
      <c r="E3512">
        <f>[1]OTU_CRREL!E3512*[1]copynumber_CRREL!$G$5</f>
        <v>0</v>
      </c>
      <c r="F3512">
        <f>[1]OTU_CRREL!F3512*[1]copynumber_CRREL!$G$6</f>
        <v>0</v>
      </c>
      <c r="G3512">
        <f>[1]OTU_CRREL!G3512*[1]copynumber_CRREL!$G$7</f>
        <v>0</v>
      </c>
      <c r="H3512">
        <f>[1]OTU_CRREL!H3512*[1]copynumber_CRREL!$G$8</f>
        <v>358266.47239625012</v>
      </c>
      <c r="I3512">
        <f>[1]OTU_CRREL!I3512*[1]copynumber_CRREL!$G$9</f>
        <v>0</v>
      </c>
      <c r="J3512">
        <f>[1]OTU_CRREL!J3512*[1]copynumber_CRREL!$G$10</f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</row>
    <row r="3513" spans="1:38" x14ac:dyDescent="0.2">
      <c r="A3513" t="s">
        <v>3521</v>
      </c>
      <c r="B3513">
        <f>[1]OTU_CRREL!B3513*[1]copynumber_CRREL!$G$2</f>
        <v>0</v>
      </c>
      <c r="C3513">
        <f>[1]OTU_CRREL!C3513*[1]copynumber_CRREL!$G$3</f>
        <v>0</v>
      </c>
      <c r="D3513">
        <f>[1]OTU_CRREL!D3513*[1]copynumber_CRREL!$G$4</f>
        <v>0</v>
      </c>
      <c r="E3513">
        <f>[1]OTU_CRREL!E3513*[1]copynumber_CRREL!$G$5</f>
        <v>0</v>
      </c>
      <c r="F3513">
        <f>[1]OTU_CRREL!F3513*[1]copynumber_CRREL!$G$6</f>
        <v>0</v>
      </c>
      <c r="G3513">
        <f>[1]OTU_CRREL!G3513*[1]copynumber_CRREL!$G$7</f>
        <v>0</v>
      </c>
      <c r="H3513">
        <f>[1]OTU_CRREL!H3513*[1]copynumber_CRREL!$G$8</f>
        <v>358266.47239625012</v>
      </c>
      <c r="I3513">
        <f>[1]OTU_CRREL!I3513*[1]copynumber_CRREL!$G$9</f>
        <v>0</v>
      </c>
      <c r="J3513">
        <f>[1]OTU_CRREL!J3513*[1]copynumber_CRREL!$G$10</f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</row>
    <row r="3514" spans="1:38" x14ac:dyDescent="0.2">
      <c r="A3514" t="s">
        <v>3522</v>
      </c>
      <c r="B3514">
        <f>[1]OTU_CRREL!B3514*[1]copynumber_CRREL!$G$2</f>
        <v>0</v>
      </c>
      <c r="C3514">
        <f>[1]OTU_CRREL!C3514*[1]copynumber_CRREL!$G$3</f>
        <v>0</v>
      </c>
      <c r="D3514">
        <f>[1]OTU_CRREL!D3514*[1]copynumber_CRREL!$G$4</f>
        <v>0</v>
      </c>
      <c r="E3514">
        <f>[1]OTU_CRREL!E3514*[1]copynumber_CRREL!$G$5</f>
        <v>0</v>
      </c>
      <c r="F3514">
        <f>[1]OTU_CRREL!F3514*[1]copynumber_CRREL!$G$6</f>
        <v>0</v>
      </c>
      <c r="G3514">
        <f>[1]OTU_CRREL!G3514*[1]copynumber_CRREL!$G$7</f>
        <v>0</v>
      </c>
      <c r="H3514">
        <f>[1]OTU_CRREL!H3514*[1]copynumber_CRREL!$G$8</f>
        <v>358266.47239625012</v>
      </c>
      <c r="I3514">
        <f>[1]OTU_CRREL!I3514*[1]copynumber_CRREL!$G$9</f>
        <v>0</v>
      </c>
      <c r="J3514">
        <f>[1]OTU_CRREL!J3514*[1]copynumber_CRREL!$G$10</f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</row>
    <row r="3515" spans="1:38" x14ac:dyDescent="0.2">
      <c r="A3515" t="s">
        <v>3523</v>
      </c>
      <c r="B3515">
        <f>[1]OTU_CRREL!B3515*[1]copynumber_CRREL!$G$2</f>
        <v>0</v>
      </c>
      <c r="C3515">
        <f>[1]OTU_CRREL!C3515*[1]copynumber_CRREL!$G$3</f>
        <v>0</v>
      </c>
      <c r="D3515">
        <f>[1]OTU_CRREL!D3515*[1]copynumber_CRREL!$G$4</f>
        <v>0</v>
      </c>
      <c r="E3515">
        <f>[1]OTU_CRREL!E3515*[1]copynumber_CRREL!$G$5</f>
        <v>0</v>
      </c>
      <c r="F3515">
        <f>[1]OTU_CRREL!F3515*[1]copynumber_CRREL!$G$6</f>
        <v>0</v>
      </c>
      <c r="G3515">
        <f>[1]OTU_CRREL!G3515*[1]copynumber_CRREL!$G$7</f>
        <v>0</v>
      </c>
      <c r="H3515">
        <f>[1]OTU_CRREL!H3515*[1]copynumber_CRREL!$G$8</f>
        <v>358266.47239625012</v>
      </c>
      <c r="I3515">
        <f>[1]OTU_CRREL!I3515*[1]copynumber_CRREL!$G$9</f>
        <v>0</v>
      </c>
      <c r="J3515">
        <f>[1]OTU_CRREL!J3515*[1]copynumber_CRREL!$G$10</f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 x14ac:dyDescent="0.2">
      <c r="A3516" t="s">
        <v>3524</v>
      </c>
      <c r="B3516">
        <f>[1]OTU_CRREL!B3516*[1]copynumber_CRREL!$G$2</f>
        <v>0</v>
      </c>
      <c r="C3516">
        <f>[1]OTU_CRREL!C3516*[1]copynumber_CRREL!$G$3</f>
        <v>0</v>
      </c>
      <c r="D3516">
        <f>[1]OTU_CRREL!D3516*[1]copynumber_CRREL!$G$4</f>
        <v>0</v>
      </c>
      <c r="E3516">
        <f>[1]OTU_CRREL!E3516*[1]copynumber_CRREL!$G$5</f>
        <v>0</v>
      </c>
      <c r="F3516">
        <f>[1]OTU_CRREL!F3516*[1]copynumber_CRREL!$G$6</f>
        <v>0</v>
      </c>
      <c r="G3516">
        <f>[1]OTU_CRREL!G3516*[1]copynumber_CRREL!$G$7</f>
        <v>0</v>
      </c>
      <c r="H3516">
        <f>[1]OTU_CRREL!H3516*[1]copynumber_CRREL!$G$8</f>
        <v>179133.23619812506</v>
      </c>
      <c r="I3516">
        <f>[1]OTU_CRREL!I3516*[1]copynumber_CRREL!$G$9</f>
        <v>0</v>
      </c>
      <c r="J3516">
        <f>[1]OTU_CRREL!J3516*[1]copynumber_CRREL!$G$10</f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</row>
    <row r="3517" spans="1:38" x14ac:dyDescent="0.2">
      <c r="A3517" t="s">
        <v>3525</v>
      </c>
      <c r="B3517">
        <f>[1]OTU_CRREL!B3517*[1]copynumber_CRREL!$G$2</f>
        <v>0</v>
      </c>
      <c r="C3517">
        <f>[1]OTU_CRREL!C3517*[1]copynumber_CRREL!$G$3</f>
        <v>0</v>
      </c>
      <c r="D3517">
        <f>[1]OTU_CRREL!D3517*[1]copynumber_CRREL!$G$4</f>
        <v>0</v>
      </c>
      <c r="E3517">
        <f>[1]OTU_CRREL!E3517*[1]copynumber_CRREL!$G$5</f>
        <v>0</v>
      </c>
      <c r="F3517">
        <f>[1]OTU_CRREL!F3517*[1]copynumber_CRREL!$G$6</f>
        <v>0</v>
      </c>
      <c r="G3517">
        <f>[1]OTU_CRREL!G3517*[1]copynumber_CRREL!$G$7</f>
        <v>0</v>
      </c>
      <c r="H3517">
        <f>[1]OTU_CRREL!H3517*[1]copynumber_CRREL!$G$8</f>
        <v>358266.47239625012</v>
      </c>
      <c r="I3517">
        <f>[1]OTU_CRREL!I3517*[1]copynumber_CRREL!$G$9</f>
        <v>0</v>
      </c>
      <c r="J3517">
        <f>[1]OTU_CRREL!J3517*[1]copynumber_CRREL!$G$10</f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 x14ac:dyDescent="0.2">
      <c r="A3518" t="s">
        <v>3526</v>
      </c>
      <c r="B3518">
        <f>[1]OTU_CRREL!B3518*[1]copynumber_CRREL!$G$2</f>
        <v>0</v>
      </c>
      <c r="C3518">
        <f>[1]OTU_CRREL!C3518*[1]copynumber_CRREL!$G$3</f>
        <v>0</v>
      </c>
      <c r="D3518">
        <f>[1]OTU_CRREL!D3518*[1]copynumber_CRREL!$G$4</f>
        <v>0</v>
      </c>
      <c r="E3518">
        <f>[1]OTU_CRREL!E3518*[1]copynumber_CRREL!$G$5</f>
        <v>0</v>
      </c>
      <c r="F3518">
        <f>[1]OTU_CRREL!F3518*[1]copynumber_CRREL!$G$6</f>
        <v>0</v>
      </c>
      <c r="G3518">
        <f>[1]OTU_CRREL!G3518*[1]copynumber_CRREL!$G$7</f>
        <v>0</v>
      </c>
      <c r="H3518">
        <f>[1]OTU_CRREL!H3518*[1]copynumber_CRREL!$G$8</f>
        <v>358266.47239625012</v>
      </c>
      <c r="I3518">
        <f>[1]OTU_CRREL!I3518*[1]copynumber_CRREL!$G$9</f>
        <v>0</v>
      </c>
      <c r="J3518">
        <f>[1]OTU_CRREL!J3518*[1]copynumber_CRREL!$G$10</f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</row>
    <row r="3519" spans="1:38" x14ac:dyDescent="0.2">
      <c r="A3519" t="s">
        <v>3527</v>
      </c>
      <c r="B3519">
        <f>[1]OTU_CRREL!B3519*[1]copynumber_CRREL!$G$2</f>
        <v>0</v>
      </c>
      <c r="C3519">
        <f>[1]OTU_CRREL!C3519*[1]copynumber_CRREL!$G$3</f>
        <v>0</v>
      </c>
      <c r="D3519">
        <f>[1]OTU_CRREL!D3519*[1]copynumber_CRREL!$G$4</f>
        <v>0</v>
      </c>
      <c r="E3519">
        <f>[1]OTU_CRREL!E3519*[1]copynumber_CRREL!$G$5</f>
        <v>0</v>
      </c>
      <c r="F3519">
        <f>[1]OTU_CRREL!F3519*[1]copynumber_CRREL!$G$6</f>
        <v>0</v>
      </c>
      <c r="G3519">
        <f>[1]OTU_CRREL!G3519*[1]copynumber_CRREL!$G$7</f>
        <v>0</v>
      </c>
      <c r="H3519">
        <f>[1]OTU_CRREL!H3519*[1]copynumber_CRREL!$G$8</f>
        <v>358266.47239625012</v>
      </c>
      <c r="I3519">
        <f>[1]OTU_CRREL!I3519*[1]copynumber_CRREL!$G$9</f>
        <v>0</v>
      </c>
      <c r="J3519">
        <f>[1]OTU_CRREL!J3519*[1]copynumber_CRREL!$G$10</f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</row>
    <row r="3520" spans="1:38" x14ac:dyDescent="0.2">
      <c r="A3520" t="s">
        <v>3528</v>
      </c>
      <c r="B3520">
        <f>[1]OTU_CRREL!B3520*[1]copynumber_CRREL!$G$2</f>
        <v>0</v>
      </c>
      <c r="C3520">
        <f>[1]OTU_CRREL!C3520*[1]copynumber_CRREL!$G$3</f>
        <v>0</v>
      </c>
      <c r="D3520">
        <f>[1]OTU_CRREL!D3520*[1]copynumber_CRREL!$G$4</f>
        <v>0</v>
      </c>
      <c r="E3520">
        <f>[1]OTU_CRREL!E3520*[1]copynumber_CRREL!$G$5</f>
        <v>0</v>
      </c>
      <c r="F3520">
        <f>[1]OTU_CRREL!F3520*[1]copynumber_CRREL!$G$6</f>
        <v>0</v>
      </c>
      <c r="G3520">
        <f>[1]OTU_CRREL!G3520*[1]copynumber_CRREL!$G$7</f>
        <v>0</v>
      </c>
      <c r="H3520">
        <f>[1]OTU_CRREL!H3520*[1]copynumber_CRREL!$G$8</f>
        <v>0</v>
      </c>
      <c r="I3520">
        <f>[1]OTU_CRREL!I3520*[1]copynumber_CRREL!$G$9</f>
        <v>556630.02723018033</v>
      </c>
      <c r="J3520">
        <f>[1]OTU_CRREL!J3520*[1]copynumber_CRREL!$G$10</f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 x14ac:dyDescent="0.2">
      <c r="A3521" t="s">
        <v>3529</v>
      </c>
      <c r="B3521">
        <f>[1]OTU_CRREL!B3521*[1]copynumber_CRREL!$G$2</f>
        <v>0</v>
      </c>
      <c r="C3521">
        <f>[1]OTU_CRREL!C3521*[1]copynumber_CRREL!$G$3</f>
        <v>0</v>
      </c>
      <c r="D3521">
        <f>[1]OTU_CRREL!D3521*[1]copynumber_CRREL!$G$4</f>
        <v>0</v>
      </c>
      <c r="E3521">
        <f>[1]OTU_CRREL!E3521*[1]copynumber_CRREL!$G$5</f>
        <v>0</v>
      </c>
      <c r="F3521">
        <f>[1]OTU_CRREL!F3521*[1]copynumber_CRREL!$G$6</f>
        <v>0</v>
      </c>
      <c r="G3521">
        <f>[1]OTU_CRREL!G3521*[1]copynumber_CRREL!$G$7</f>
        <v>0</v>
      </c>
      <c r="H3521">
        <f>[1]OTU_CRREL!H3521*[1]copynumber_CRREL!$G$8</f>
        <v>0</v>
      </c>
      <c r="I3521">
        <f>[1]OTU_CRREL!I3521*[1]copynumber_CRREL!$G$9</f>
        <v>556630.02723018033</v>
      </c>
      <c r="J3521">
        <f>[1]OTU_CRREL!J3521*[1]copynumber_CRREL!$G$10</f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x14ac:dyDescent="0.2">
      <c r="A3522" t="s">
        <v>3530</v>
      </c>
      <c r="B3522">
        <f>[1]OTU_CRREL!B3522*[1]copynumber_CRREL!$G$2</f>
        <v>0</v>
      </c>
      <c r="C3522">
        <f>[1]OTU_CRREL!C3522*[1]copynumber_CRREL!$G$3</f>
        <v>0</v>
      </c>
      <c r="D3522">
        <f>[1]OTU_CRREL!D3522*[1]copynumber_CRREL!$G$4</f>
        <v>0</v>
      </c>
      <c r="E3522">
        <f>[1]OTU_CRREL!E3522*[1]copynumber_CRREL!$G$5</f>
        <v>0</v>
      </c>
      <c r="F3522">
        <f>[1]OTU_CRREL!F3522*[1]copynumber_CRREL!$G$6</f>
        <v>0</v>
      </c>
      <c r="G3522">
        <f>[1]OTU_CRREL!G3522*[1]copynumber_CRREL!$G$7</f>
        <v>0</v>
      </c>
      <c r="H3522">
        <f>[1]OTU_CRREL!H3522*[1]copynumber_CRREL!$G$8</f>
        <v>0</v>
      </c>
      <c r="I3522">
        <f>[1]OTU_CRREL!I3522*[1]copynumber_CRREL!$G$9</f>
        <v>556630.02723018033</v>
      </c>
      <c r="J3522">
        <f>[1]OTU_CRREL!J3522*[1]copynumber_CRREL!$G$10</f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</row>
    <row r="3523" spans="1:38" x14ac:dyDescent="0.2">
      <c r="A3523" t="s">
        <v>3531</v>
      </c>
      <c r="B3523">
        <f>[1]OTU_CRREL!B3523*[1]copynumber_CRREL!$G$2</f>
        <v>0</v>
      </c>
      <c r="C3523">
        <f>[1]OTU_CRREL!C3523*[1]copynumber_CRREL!$G$3</f>
        <v>0</v>
      </c>
      <c r="D3523">
        <f>[1]OTU_CRREL!D3523*[1]copynumber_CRREL!$G$4</f>
        <v>0</v>
      </c>
      <c r="E3523">
        <f>[1]OTU_CRREL!E3523*[1]copynumber_CRREL!$G$5</f>
        <v>0</v>
      </c>
      <c r="F3523">
        <f>[1]OTU_CRREL!F3523*[1]copynumber_CRREL!$G$6</f>
        <v>0</v>
      </c>
      <c r="G3523">
        <f>[1]OTU_CRREL!G3523*[1]copynumber_CRREL!$G$7</f>
        <v>0</v>
      </c>
      <c r="H3523">
        <f>[1]OTU_CRREL!H3523*[1]copynumber_CRREL!$G$8</f>
        <v>0</v>
      </c>
      <c r="I3523">
        <f>[1]OTU_CRREL!I3523*[1]copynumber_CRREL!$G$9</f>
        <v>556630.02723018033</v>
      </c>
      <c r="J3523">
        <f>[1]OTU_CRREL!J3523*[1]copynumber_CRREL!$G$10</f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 x14ac:dyDescent="0.2">
      <c r="A3524" t="s">
        <v>3532</v>
      </c>
      <c r="B3524">
        <f>[1]OTU_CRREL!B3524*[1]copynumber_CRREL!$G$2</f>
        <v>0</v>
      </c>
      <c r="C3524">
        <f>[1]OTU_CRREL!C3524*[1]copynumber_CRREL!$G$3</f>
        <v>0</v>
      </c>
      <c r="D3524">
        <f>[1]OTU_CRREL!D3524*[1]copynumber_CRREL!$G$4</f>
        <v>0</v>
      </c>
      <c r="E3524">
        <f>[1]OTU_CRREL!E3524*[1]copynumber_CRREL!$G$5</f>
        <v>0</v>
      </c>
      <c r="F3524">
        <f>[1]OTU_CRREL!F3524*[1]copynumber_CRREL!$G$6</f>
        <v>0</v>
      </c>
      <c r="G3524">
        <f>[1]OTU_CRREL!G3524*[1]copynumber_CRREL!$G$7</f>
        <v>0</v>
      </c>
      <c r="H3524">
        <f>[1]OTU_CRREL!H3524*[1]copynumber_CRREL!$G$8</f>
        <v>0</v>
      </c>
      <c r="I3524">
        <f>[1]OTU_CRREL!I3524*[1]copynumber_CRREL!$G$9</f>
        <v>556630.02723018033</v>
      </c>
      <c r="J3524">
        <f>[1]OTU_CRREL!J3524*[1]copynumber_CRREL!$G$10</f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</row>
    <row r="3525" spans="1:38" x14ac:dyDescent="0.2">
      <c r="A3525" t="s">
        <v>3533</v>
      </c>
      <c r="B3525">
        <f>[1]OTU_CRREL!B3525*[1]copynumber_CRREL!$G$2</f>
        <v>0</v>
      </c>
      <c r="C3525">
        <f>[1]OTU_CRREL!C3525*[1]copynumber_CRREL!$G$3</f>
        <v>0</v>
      </c>
      <c r="D3525">
        <f>[1]OTU_CRREL!D3525*[1]copynumber_CRREL!$G$4</f>
        <v>0</v>
      </c>
      <c r="E3525">
        <f>[1]OTU_CRREL!E3525*[1]copynumber_CRREL!$G$5</f>
        <v>0</v>
      </c>
      <c r="F3525">
        <f>[1]OTU_CRREL!F3525*[1]copynumber_CRREL!$G$6</f>
        <v>0</v>
      </c>
      <c r="G3525">
        <f>[1]OTU_CRREL!G3525*[1]copynumber_CRREL!$G$7</f>
        <v>0</v>
      </c>
      <c r="H3525">
        <f>[1]OTU_CRREL!H3525*[1]copynumber_CRREL!$G$8</f>
        <v>0</v>
      </c>
      <c r="I3525">
        <f>[1]OTU_CRREL!I3525*[1]copynumber_CRREL!$G$9</f>
        <v>556630.02723018033</v>
      </c>
      <c r="J3525">
        <f>[1]OTU_CRREL!J3525*[1]copynumber_CRREL!$G$10</f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</row>
    <row r="3526" spans="1:38" x14ac:dyDescent="0.2">
      <c r="A3526" t="s">
        <v>3534</v>
      </c>
      <c r="B3526">
        <f>[1]OTU_CRREL!B3526*[1]copynumber_CRREL!$G$2</f>
        <v>0</v>
      </c>
      <c r="C3526">
        <f>[1]OTU_CRREL!C3526*[1]copynumber_CRREL!$G$3</f>
        <v>0</v>
      </c>
      <c r="D3526">
        <f>[1]OTU_CRREL!D3526*[1]copynumber_CRREL!$G$4</f>
        <v>0</v>
      </c>
      <c r="E3526">
        <f>[1]OTU_CRREL!E3526*[1]copynumber_CRREL!$G$5</f>
        <v>0</v>
      </c>
      <c r="F3526">
        <f>[1]OTU_CRREL!F3526*[1]copynumber_CRREL!$G$6</f>
        <v>0</v>
      </c>
      <c r="G3526">
        <f>[1]OTU_CRREL!G3526*[1]copynumber_CRREL!$G$7</f>
        <v>0</v>
      </c>
      <c r="H3526">
        <f>[1]OTU_CRREL!H3526*[1]copynumber_CRREL!$G$8</f>
        <v>0</v>
      </c>
      <c r="I3526">
        <f>[1]OTU_CRREL!I3526*[1]copynumber_CRREL!$G$9</f>
        <v>556630.02723018033</v>
      </c>
      <c r="J3526">
        <f>[1]OTU_CRREL!J3526*[1]copynumber_CRREL!$G$10</f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</row>
    <row r="3527" spans="1:38" x14ac:dyDescent="0.2">
      <c r="A3527" t="s">
        <v>3535</v>
      </c>
      <c r="B3527">
        <f>[1]OTU_CRREL!B3527*[1]copynumber_CRREL!$G$2</f>
        <v>0</v>
      </c>
      <c r="C3527">
        <f>[1]OTU_CRREL!C3527*[1]copynumber_CRREL!$G$3</f>
        <v>0</v>
      </c>
      <c r="D3527">
        <f>[1]OTU_CRREL!D3527*[1]copynumber_CRREL!$G$4</f>
        <v>0</v>
      </c>
      <c r="E3527">
        <f>[1]OTU_CRREL!E3527*[1]copynumber_CRREL!$G$5</f>
        <v>0</v>
      </c>
      <c r="F3527">
        <f>[1]OTU_CRREL!F3527*[1]copynumber_CRREL!$G$6</f>
        <v>0</v>
      </c>
      <c r="G3527">
        <f>[1]OTU_CRREL!G3527*[1]copynumber_CRREL!$G$7</f>
        <v>0</v>
      </c>
      <c r="H3527">
        <f>[1]OTU_CRREL!H3527*[1]copynumber_CRREL!$G$8</f>
        <v>0</v>
      </c>
      <c r="I3527">
        <f>[1]OTU_CRREL!I3527*[1]copynumber_CRREL!$G$9</f>
        <v>556630.02723018033</v>
      </c>
      <c r="J3527">
        <f>[1]OTU_CRREL!J3527*[1]copynumber_CRREL!$G$10</f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</row>
    <row r="3528" spans="1:38" x14ac:dyDescent="0.2">
      <c r="A3528" t="s">
        <v>3536</v>
      </c>
      <c r="B3528">
        <f>[1]OTU_CRREL!B3528*[1]copynumber_CRREL!$G$2</f>
        <v>0</v>
      </c>
      <c r="C3528">
        <f>[1]OTU_CRREL!C3528*[1]copynumber_CRREL!$G$3</f>
        <v>0</v>
      </c>
      <c r="D3528">
        <f>[1]OTU_CRREL!D3528*[1]copynumber_CRREL!$G$4</f>
        <v>0</v>
      </c>
      <c r="E3528">
        <f>[1]OTU_CRREL!E3528*[1]copynumber_CRREL!$G$5</f>
        <v>0</v>
      </c>
      <c r="F3528">
        <f>[1]OTU_CRREL!F3528*[1]copynumber_CRREL!$G$6</f>
        <v>0</v>
      </c>
      <c r="G3528">
        <f>[1]OTU_CRREL!G3528*[1]copynumber_CRREL!$G$7</f>
        <v>0</v>
      </c>
      <c r="H3528">
        <f>[1]OTU_CRREL!H3528*[1]copynumber_CRREL!$G$8</f>
        <v>0</v>
      </c>
      <c r="I3528">
        <f>[1]OTU_CRREL!I3528*[1]copynumber_CRREL!$G$9</f>
        <v>556630.02723018033</v>
      </c>
      <c r="J3528">
        <f>[1]OTU_CRREL!J3528*[1]copynumber_CRREL!$G$10</f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 x14ac:dyDescent="0.2">
      <c r="A3529" t="s">
        <v>3537</v>
      </c>
      <c r="B3529">
        <f>[1]OTU_CRREL!B3529*[1]copynumber_CRREL!$G$2</f>
        <v>0</v>
      </c>
      <c r="C3529">
        <f>[1]OTU_CRREL!C3529*[1]copynumber_CRREL!$G$3</f>
        <v>0</v>
      </c>
      <c r="D3529">
        <f>[1]OTU_CRREL!D3529*[1]copynumber_CRREL!$G$4</f>
        <v>0</v>
      </c>
      <c r="E3529">
        <f>[1]OTU_CRREL!E3529*[1]copynumber_CRREL!$G$5</f>
        <v>0</v>
      </c>
      <c r="F3529">
        <f>[1]OTU_CRREL!F3529*[1]copynumber_CRREL!$G$6</f>
        <v>0</v>
      </c>
      <c r="G3529">
        <f>[1]OTU_CRREL!G3529*[1]copynumber_CRREL!$G$7</f>
        <v>0</v>
      </c>
      <c r="H3529">
        <f>[1]OTU_CRREL!H3529*[1]copynumber_CRREL!$G$8</f>
        <v>0</v>
      </c>
      <c r="I3529">
        <f>[1]OTU_CRREL!I3529*[1]copynumber_CRREL!$G$9</f>
        <v>556630.02723018033</v>
      </c>
      <c r="J3529">
        <f>[1]OTU_CRREL!J3529*[1]copynumber_CRREL!$G$10</f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 x14ac:dyDescent="0.2">
      <c r="A3530" t="s">
        <v>3538</v>
      </c>
      <c r="B3530">
        <f>[1]OTU_CRREL!B3530*[1]copynumber_CRREL!$G$2</f>
        <v>0</v>
      </c>
      <c r="C3530">
        <f>[1]OTU_CRREL!C3530*[1]copynumber_CRREL!$G$3</f>
        <v>0</v>
      </c>
      <c r="D3530">
        <f>[1]OTU_CRREL!D3530*[1]copynumber_CRREL!$G$4</f>
        <v>0</v>
      </c>
      <c r="E3530">
        <f>[1]OTU_CRREL!E3530*[1]copynumber_CRREL!$G$5</f>
        <v>0</v>
      </c>
      <c r="F3530">
        <f>[1]OTU_CRREL!F3530*[1]copynumber_CRREL!$G$6</f>
        <v>0</v>
      </c>
      <c r="G3530">
        <f>[1]OTU_CRREL!G3530*[1]copynumber_CRREL!$G$7</f>
        <v>0</v>
      </c>
      <c r="H3530">
        <f>[1]OTU_CRREL!H3530*[1]copynumber_CRREL!$G$8</f>
        <v>0</v>
      </c>
      <c r="I3530">
        <f>[1]OTU_CRREL!I3530*[1]copynumber_CRREL!$G$9</f>
        <v>556630.02723018033</v>
      </c>
      <c r="J3530">
        <f>[1]OTU_CRREL!J3530*[1]copynumber_CRREL!$G$10</f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</row>
    <row r="3531" spans="1:38" x14ac:dyDescent="0.2">
      <c r="A3531" t="s">
        <v>3539</v>
      </c>
      <c r="B3531">
        <f>[1]OTU_CRREL!B3531*[1]copynumber_CRREL!$G$2</f>
        <v>0</v>
      </c>
      <c r="C3531">
        <f>[1]OTU_CRREL!C3531*[1]copynumber_CRREL!$G$3</f>
        <v>0</v>
      </c>
      <c r="D3531">
        <f>[1]OTU_CRREL!D3531*[1]copynumber_CRREL!$G$4</f>
        <v>0</v>
      </c>
      <c r="E3531">
        <f>[1]OTU_CRREL!E3531*[1]copynumber_CRREL!$G$5</f>
        <v>0</v>
      </c>
      <c r="F3531">
        <f>[1]OTU_CRREL!F3531*[1]copynumber_CRREL!$G$6</f>
        <v>0</v>
      </c>
      <c r="G3531">
        <f>[1]OTU_CRREL!G3531*[1]copynumber_CRREL!$G$7</f>
        <v>0</v>
      </c>
      <c r="H3531">
        <f>[1]OTU_CRREL!H3531*[1]copynumber_CRREL!$G$8</f>
        <v>0</v>
      </c>
      <c r="I3531">
        <f>[1]OTU_CRREL!I3531*[1]copynumber_CRREL!$G$9</f>
        <v>556630.02723018033</v>
      </c>
      <c r="J3531">
        <f>[1]OTU_CRREL!J3531*[1]copynumber_CRREL!$G$10</f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</row>
    <row r="3532" spans="1:38" x14ac:dyDescent="0.2">
      <c r="A3532" t="s">
        <v>3540</v>
      </c>
      <c r="B3532">
        <f>[1]OTU_CRREL!B3532*[1]copynumber_CRREL!$G$2</f>
        <v>0</v>
      </c>
      <c r="C3532">
        <f>[1]OTU_CRREL!C3532*[1]copynumber_CRREL!$G$3</f>
        <v>0</v>
      </c>
      <c r="D3532">
        <f>[1]OTU_CRREL!D3532*[1]copynumber_CRREL!$G$4</f>
        <v>0</v>
      </c>
      <c r="E3532">
        <f>[1]OTU_CRREL!E3532*[1]copynumber_CRREL!$G$5</f>
        <v>0</v>
      </c>
      <c r="F3532">
        <f>[1]OTU_CRREL!F3532*[1]copynumber_CRREL!$G$6</f>
        <v>0</v>
      </c>
      <c r="G3532">
        <f>[1]OTU_CRREL!G3532*[1]copynumber_CRREL!$G$7</f>
        <v>0</v>
      </c>
      <c r="H3532">
        <f>[1]OTU_CRREL!H3532*[1]copynumber_CRREL!$G$8</f>
        <v>0</v>
      </c>
      <c r="I3532">
        <f>[1]OTU_CRREL!I3532*[1]copynumber_CRREL!$G$9</f>
        <v>556630.02723018033</v>
      </c>
      <c r="J3532">
        <f>[1]OTU_CRREL!J3532*[1]copynumber_CRREL!$G$10</f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 x14ac:dyDescent="0.2">
      <c r="A3533" t="s">
        <v>3541</v>
      </c>
      <c r="B3533">
        <f>[1]OTU_CRREL!B3533*[1]copynumber_CRREL!$G$2</f>
        <v>0</v>
      </c>
      <c r="C3533">
        <f>[1]OTU_CRREL!C3533*[1]copynumber_CRREL!$G$3</f>
        <v>0</v>
      </c>
      <c r="D3533">
        <f>[1]OTU_CRREL!D3533*[1]copynumber_CRREL!$G$4</f>
        <v>0</v>
      </c>
      <c r="E3533">
        <f>[1]OTU_CRREL!E3533*[1]copynumber_CRREL!$G$5</f>
        <v>0</v>
      </c>
      <c r="F3533">
        <f>[1]OTU_CRREL!F3533*[1]copynumber_CRREL!$G$6</f>
        <v>0</v>
      </c>
      <c r="G3533">
        <f>[1]OTU_CRREL!G3533*[1]copynumber_CRREL!$G$7</f>
        <v>0</v>
      </c>
      <c r="H3533">
        <f>[1]OTU_CRREL!H3533*[1]copynumber_CRREL!$G$8</f>
        <v>0</v>
      </c>
      <c r="I3533">
        <f>[1]OTU_CRREL!I3533*[1]copynumber_CRREL!$G$9</f>
        <v>556630.02723018033</v>
      </c>
      <c r="J3533">
        <f>[1]OTU_CRREL!J3533*[1]copynumber_CRREL!$G$10</f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</row>
    <row r="3534" spans="1:38" x14ac:dyDescent="0.2">
      <c r="A3534" t="s">
        <v>3542</v>
      </c>
      <c r="B3534">
        <f>[1]OTU_CRREL!B3534*[1]copynumber_CRREL!$G$2</f>
        <v>0</v>
      </c>
      <c r="C3534">
        <f>[1]OTU_CRREL!C3534*[1]copynumber_CRREL!$G$3</f>
        <v>0</v>
      </c>
      <c r="D3534">
        <f>[1]OTU_CRREL!D3534*[1]copynumber_CRREL!$G$4</f>
        <v>0</v>
      </c>
      <c r="E3534">
        <f>[1]OTU_CRREL!E3534*[1]copynumber_CRREL!$G$5</f>
        <v>0</v>
      </c>
      <c r="F3534">
        <f>[1]OTU_CRREL!F3534*[1]copynumber_CRREL!$G$6</f>
        <v>0</v>
      </c>
      <c r="G3534">
        <f>[1]OTU_CRREL!G3534*[1]copynumber_CRREL!$G$7</f>
        <v>0</v>
      </c>
      <c r="H3534">
        <f>[1]OTU_CRREL!H3534*[1]copynumber_CRREL!$G$8</f>
        <v>0</v>
      </c>
      <c r="I3534">
        <f>[1]OTU_CRREL!I3534*[1]copynumber_CRREL!$G$9</f>
        <v>0</v>
      </c>
      <c r="J3534">
        <f>[1]OTU_CRREL!J3534*[1]copynumber_CRREL!$G$10</f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2346403.4587483983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</row>
    <row r="3535" spans="1:38" x14ac:dyDescent="0.2">
      <c r="A3535" t="s">
        <v>3543</v>
      </c>
      <c r="B3535">
        <f>[1]OTU_CRREL!B3535*[1]copynumber_CRREL!$G$2</f>
        <v>0</v>
      </c>
      <c r="C3535">
        <f>[1]OTU_CRREL!C3535*[1]copynumber_CRREL!$G$3</f>
        <v>0</v>
      </c>
      <c r="D3535">
        <f>[1]OTU_CRREL!D3535*[1]copynumber_CRREL!$G$4</f>
        <v>0</v>
      </c>
      <c r="E3535">
        <f>[1]OTU_CRREL!E3535*[1]copynumber_CRREL!$G$5</f>
        <v>0</v>
      </c>
      <c r="F3535">
        <f>[1]OTU_CRREL!F3535*[1]copynumber_CRREL!$G$6</f>
        <v>0</v>
      </c>
      <c r="G3535">
        <f>[1]OTU_CRREL!G3535*[1]copynumber_CRREL!$G$7</f>
        <v>0</v>
      </c>
      <c r="H3535">
        <f>[1]OTU_CRREL!H3535*[1]copynumber_CRREL!$G$8</f>
        <v>0</v>
      </c>
      <c r="I3535">
        <f>[1]OTU_CRREL!I3535*[1]copynumber_CRREL!$G$9</f>
        <v>0</v>
      </c>
      <c r="J3535">
        <f>[1]OTU_CRREL!J3535*[1]copynumber_CRREL!$G$10</f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2346403.4587483983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 x14ac:dyDescent="0.2">
      <c r="A3536" t="s">
        <v>3544</v>
      </c>
      <c r="B3536">
        <f>[1]OTU_CRREL!B3536*[1]copynumber_CRREL!$G$2</f>
        <v>0</v>
      </c>
      <c r="C3536">
        <f>[1]OTU_CRREL!C3536*[1]copynumber_CRREL!$G$3</f>
        <v>0</v>
      </c>
      <c r="D3536">
        <f>[1]OTU_CRREL!D3536*[1]copynumber_CRREL!$G$4</f>
        <v>0</v>
      </c>
      <c r="E3536">
        <f>[1]OTU_CRREL!E3536*[1]copynumber_CRREL!$G$5</f>
        <v>0</v>
      </c>
      <c r="F3536">
        <f>[1]OTU_CRREL!F3536*[1]copynumber_CRREL!$G$6</f>
        <v>0</v>
      </c>
      <c r="G3536">
        <f>[1]OTU_CRREL!G3536*[1]copynumber_CRREL!$G$7</f>
        <v>0</v>
      </c>
      <c r="H3536">
        <f>[1]OTU_CRREL!H3536*[1]copynumber_CRREL!$G$8</f>
        <v>0</v>
      </c>
      <c r="I3536">
        <f>[1]OTU_CRREL!I3536*[1]copynumber_CRREL!$G$9</f>
        <v>0</v>
      </c>
      <c r="J3536">
        <f>[1]OTU_CRREL!J3536*[1]copynumber_CRREL!$G$10</f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1173201.7293741992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 x14ac:dyDescent="0.2">
      <c r="A3537" t="s">
        <v>3545</v>
      </c>
      <c r="B3537">
        <f>[1]OTU_CRREL!B3537*[1]copynumber_CRREL!$G$2</f>
        <v>0</v>
      </c>
      <c r="C3537">
        <f>[1]OTU_CRREL!C3537*[1]copynumber_CRREL!$G$3</f>
        <v>0</v>
      </c>
      <c r="D3537">
        <f>[1]OTU_CRREL!D3537*[1]copynumber_CRREL!$G$4</f>
        <v>0</v>
      </c>
      <c r="E3537">
        <f>[1]OTU_CRREL!E3537*[1]copynumber_CRREL!$G$5</f>
        <v>0</v>
      </c>
      <c r="F3537">
        <f>[1]OTU_CRREL!F3537*[1]copynumber_CRREL!$G$6</f>
        <v>0</v>
      </c>
      <c r="G3537">
        <f>[1]OTU_CRREL!G3537*[1]copynumber_CRREL!$G$7</f>
        <v>0</v>
      </c>
      <c r="H3537">
        <f>[1]OTU_CRREL!H3537*[1]copynumber_CRREL!$G$8</f>
        <v>0</v>
      </c>
      <c r="I3537">
        <f>[1]OTU_CRREL!I3537*[1]copynumber_CRREL!$G$9</f>
        <v>0</v>
      </c>
      <c r="J3537">
        <f>[1]OTU_CRREL!J3537*[1]copynumber_CRREL!$G$10</f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2346403.4587483983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</row>
    <row r="3538" spans="1:38" x14ac:dyDescent="0.2">
      <c r="A3538" t="s">
        <v>3546</v>
      </c>
      <c r="B3538">
        <f>[1]OTU_CRREL!B3538*[1]copynumber_CRREL!$G$2</f>
        <v>0</v>
      </c>
      <c r="C3538">
        <f>[1]OTU_CRREL!C3538*[1]copynumber_CRREL!$G$3</f>
        <v>0</v>
      </c>
      <c r="D3538">
        <f>[1]OTU_CRREL!D3538*[1]copynumber_CRREL!$G$4</f>
        <v>0</v>
      </c>
      <c r="E3538">
        <f>[1]OTU_CRREL!E3538*[1]copynumber_CRREL!$G$5</f>
        <v>0</v>
      </c>
      <c r="F3538">
        <f>[1]OTU_CRREL!F3538*[1]copynumber_CRREL!$G$6</f>
        <v>0</v>
      </c>
      <c r="G3538">
        <f>[1]OTU_CRREL!G3538*[1]copynumber_CRREL!$G$7</f>
        <v>0</v>
      </c>
      <c r="H3538">
        <f>[1]OTU_CRREL!H3538*[1]copynumber_CRREL!$G$8</f>
        <v>0</v>
      </c>
      <c r="I3538">
        <f>[1]OTU_CRREL!I3538*[1]copynumber_CRREL!$G$9</f>
        <v>0</v>
      </c>
      <c r="J3538">
        <f>[1]OTU_CRREL!J3538*[1]copynumber_CRREL!$G$10</f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2346403.4587483983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2">
      <c r="A3539" t="s">
        <v>3547</v>
      </c>
      <c r="B3539">
        <f>[1]OTU_CRREL!B3539*[1]copynumber_CRREL!$G$2</f>
        <v>0</v>
      </c>
      <c r="C3539">
        <f>[1]OTU_CRREL!C3539*[1]copynumber_CRREL!$G$3</f>
        <v>0</v>
      </c>
      <c r="D3539">
        <f>[1]OTU_CRREL!D3539*[1]copynumber_CRREL!$G$4</f>
        <v>0</v>
      </c>
      <c r="E3539">
        <f>[1]OTU_CRREL!E3539*[1]copynumber_CRREL!$G$5</f>
        <v>0</v>
      </c>
      <c r="F3539">
        <f>[1]OTU_CRREL!F3539*[1]copynumber_CRREL!$G$6</f>
        <v>0</v>
      </c>
      <c r="G3539">
        <f>[1]OTU_CRREL!G3539*[1]copynumber_CRREL!$G$7</f>
        <v>0</v>
      </c>
      <c r="H3539">
        <f>[1]OTU_CRREL!H3539*[1]copynumber_CRREL!$G$8</f>
        <v>0</v>
      </c>
      <c r="I3539">
        <f>[1]OTU_CRREL!I3539*[1]copynumber_CRREL!$G$9</f>
        <v>0</v>
      </c>
      <c r="J3539">
        <f>[1]OTU_CRREL!J3539*[1]copynumber_CRREL!$G$10</f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1173201.7293741992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</row>
    <row r="3540" spans="1:38" x14ac:dyDescent="0.2">
      <c r="A3540" t="s">
        <v>3548</v>
      </c>
      <c r="B3540">
        <f>[1]OTU_CRREL!B3540*[1]copynumber_CRREL!$G$2</f>
        <v>0</v>
      </c>
      <c r="C3540">
        <f>[1]OTU_CRREL!C3540*[1]copynumber_CRREL!$G$3</f>
        <v>0</v>
      </c>
      <c r="D3540">
        <f>[1]OTU_CRREL!D3540*[1]copynumber_CRREL!$G$4</f>
        <v>0</v>
      </c>
      <c r="E3540">
        <f>[1]OTU_CRREL!E3540*[1]copynumber_CRREL!$G$5</f>
        <v>0</v>
      </c>
      <c r="F3540">
        <f>[1]OTU_CRREL!F3540*[1]copynumber_CRREL!$G$6</f>
        <v>0</v>
      </c>
      <c r="G3540">
        <f>[1]OTU_CRREL!G3540*[1]copynumber_CRREL!$G$7</f>
        <v>0</v>
      </c>
      <c r="H3540">
        <f>[1]OTU_CRREL!H3540*[1]copynumber_CRREL!$G$8</f>
        <v>0</v>
      </c>
      <c r="I3540">
        <f>[1]OTU_CRREL!I3540*[1]copynumber_CRREL!$G$9</f>
        <v>0</v>
      </c>
      <c r="J3540">
        <f>[1]OTU_CRREL!J3540*[1]copynumber_CRREL!$G$10</f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2346403.4587483983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 x14ac:dyDescent="0.2">
      <c r="A3541" t="s">
        <v>3549</v>
      </c>
      <c r="B3541">
        <f>[1]OTU_CRREL!B3541*[1]copynumber_CRREL!$G$2</f>
        <v>0</v>
      </c>
      <c r="C3541">
        <f>[1]OTU_CRREL!C3541*[1]copynumber_CRREL!$G$3</f>
        <v>0</v>
      </c>
      <c r="D3541">
        <f>[1]OTU_CRREL!D3541*[1]copynumber_CRREL!$G$4</f>
        <v>0</v>
      </c>
      <c r="E3541">
        <f>[1]OTU_CRREL!E3541*[1]copynumber_CRREL!$G$5</f>
        <v>0</v>
      </c>
      <c r="F3541">
        <f>[1]OTU_CRREL!F3541*[1]copynumber_CRREL!$G$6</f>
        <v>0</v>
      </c>
      <c r="G3541">
        <f>[1]OTU_CRREL!G3541*[1]copynumber_CRREL!$G$7</f>
        <v>0</v>
      </c>
      <c r="H3541">
        <f>[1]OTU_CRREL!H3541*[1]copynumber_CRREL!$G$8</f>
        <v>0</v>
      </c>
      <c r="I3541">
        <f>[1]OTU_CRREL!I3541*[1]copynumber_CRREL!$G$9</f>
        <v>0</v>
      </c>
      <c r="J3541">
        <f>[1]OTU_CRREL!J3541*[1]copynumber_CRREL!$G$10</f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2346403.4587483983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x14ac:dyDescent="0.2">
      <c r="A3542" t="s">
        <v>3550</v>
      </c>
      <c r="B3542">
        <f>[1]OTU_CRREL!B3542*[1]copynumber_CRREL!$G$2</f>
        <v>0</v>
      </c>
      <c r="C3542">
        <f>[1]OTU_CRREL!C3542*[1]copynumber_CRREL!$G$3</f>
        <v>0</v>
      </c>
      <c r="D3542">
        <f>[1]OTU_CRREL!D3542*[1]copynumber_CRREL!$G$4</f>
        <v>0</v>
      </c>
      <c r="E3542">
        <f>[1]OTU_CRREL!E3542*[1]copynumber_CRREL!$G$5</f>
        <v>0</v>
      </c>
      <c r="F3542">
        <f>[1]OTU_CRREL!F3542*[1]copynumber_CRREL!$G$6</f>
        <v>0</v>
      </c>
      <c r="G3542">
        <f>[1]OTU_CRREL!G3542*[1]copynumber_CRREL!$G$7</f>
        <v>0</v>
      </c>
      <c r="H3542">
        <f>[1]OTU_CRREL!H3542*[1]copynumber_CRREL!$G$8</f>
        <v>0</v>
      </c>
      <c r="I3542">
        <f>[1]OTU_CRREL!I3542*[1]copynumber_CRREL!$G$9</f>
        <v>0</v>
      </c>
      <c r="J3542">
        <f>[1]OTU_CRREL!J3542*[1]copynumber_CRREL!$G$10</f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672159.61858655186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</row>
    <row r="3543" spans="1:38" x14ac:dyDescent="0.2">
      <c r="A3543" t="s">
        <v>3551</v>
      </c>
      <c r="B3543">
        <f>[1]OTU_CRREL!B3543*[1]copynumber_CRREL!$G$2</f>
        <v>0</v>
      </c>
      <c r="C3543">
        <f>[1]OTU_CRREL!C3543*[1]copynumber_CRREL!$G$3</f>
        <v>0</v>
      </c>
      <c r="D3543">
        <f>[1]OTU_CRREL!D3543*[1]copynumber_CRREL!$G$4</f>
        <v>0</v>
      </c>
      <c r="E3543">
        <f>[1]OTU_CRREL!E3543*[1]copynumber_CRREL!$G$5</f>
        <v>0</v>
      </c>
      <c r="F3543">
        <f>[1]OTU_CRREL!F3543*[1]copynumber_CRREL!$G$6</f>
        <v>0</v>
      </c>
      <c r="G3543">
        <f>[1]OTU_CRREL!G3543*[1]copynumber_CRREL!$G$7</f>
        <v>0</v>
      </c>
      <c r="H3543">
        <f>[1]OTU_CRREL!H3543*[1]copynumber_CRREL!$G$8</f>
        <v>0</v>
      </c>
      <c r="I3543">
        <f>[1]OTU_CRREL!I3543*[1]copynumber_CRREL!$G$9</f>
        <v>0</v>
      </c>
      <c r="J3543">
        <f>[1]OTU_CRREL!J3543*[1]copynumber_CRREL!$G$10</f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1344319.2371731037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x14ac:dyDescent="0.2">
      <c r="A3544" t="s">
        <v>3552</v>
      </c>
      <c r="B3544">
        <f>[1]OTU_CRREL!B3544*[1]copynumber_CRREL!$G$2</f>
        <v>0</v>
      </c>
      <c r="C3544">
        <f>[1]OTU_CRREL!C3544*[1]copynumber_CRREL!$G$3</f>
        <v>0</v>
      </c>
      <c r="D3544">
        <f>[1]OTU_CRREL!D3544*[1]copynumber_CRREL!$G$4</f>
        <v>0</v>
      </c>
      <c r="E3544">
        <f>[1]OTU_CRREL!E3544*[1]copynumber_CRREL!$G$5</f>
        <v>0</v>
      </c>
      <c r="F3544">
        <f>[1]OTU_CRREL!F3544*[1]copynumber_CRREL!$G$6</f>
        <v>0</v>
      </c>
      <c r="G3544">
        <f>[1]OTU_CRREL!G3544*[1]copynumber_CRREL!$G$7</f>
        <v>0</v>
      </c>
      <c r="H3544">
        <f>[1]OTU_CRREL!H3544*[1]copynumber_CRREL!$G$8</f>
        <v>0</v>
      </c>
      <c r="I3544">
        <f>[1]OTU_CRREL!I3544*[1]copynumber_CRREL!$G$9</f>
        <v>0</v>
      </c>
      <c r="J3544">
        <f>[1]OTU_CRREL!J3544*[1]copynumber_CRREL!$G$10</f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672159.61858655186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</row>
    <row r="3545" spans="1:38" x14ac:dyDescent="0.2">
      <c r="A3545" t="s">
        <v>3553</v>
      </c>
      <c r="B3545">
        <f>[1]OTU_CRREL!B3545*[1]copynumber_CRREL!$G$2</f>
        <v>0</v>
      </c>
      <c r="C3545">
        <f>[1]OTU_CRREL!C3545*[1]copynumber_CRREL!$G$3</f>
        <v>0</v>
      </c>
      <c r="D3545">
        <f>[1]OTU_CRREL!D3545*[1]copynumber_CRREL!$G$4</f>
        <v>0</v>
      </c>
      <c r="E3545">
        <f>[1]OTU_CRREL!E3545*[1]copynumber_CRREL!$G$5</f>
        <v>0</v>
      </c>
      <c r="F3545">
        <f>[1]OTU_CRREL!F3545*[1]copynumber_CRREL!$G$6</f>
        <v>0</v>
      </c>
      <c r="G3545">
        <f>[1]OTU_CRREL!G3545*[1]copynumber_CRREL!$G$7</f>
        <v>0</v>
      </c>
      <c r="H3545">
        <f>[1]OTU_CRREL!H3545*[1]copynumber_CRREL!$G$8</f>
        <v>0</v>
      </c>
      <c r="I3545">
        <f>[1]OTU_CRREL!I3545*[1]copynumber_CRREL!$G$9</f>
        <v>0</v>
      </c>
      <c r="J3545">
        <f>[1]OTU_CRREL!J3545*[1]copynumber_CRREL!$G$10</f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672159.61858655186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</row>
    <row r="3546" spans="1:38" x14ac:dyDescent="0.2">
      <c r="A3546" t="s">
        <v>3554</v>
      </c>
      <c r="B3546">
        <f>[1]OTU_CRREL!B3546*[1]copynumber_CRREL!$G$2</f>
        <v>0</v>
      </c>
      <c r="C3546">
        <f>[1]OTU_CRREL!C3546*[1]copynumber_CRREL!$G$3</f>
        <v>0</v>
      </c>
      <c r="D3546">
        <f>[1]OTU_CRREL!D3546*[1]copynumber_CRREL!$G$4</f>
        <v>0</v>
      </c>
      <c r="E3546">
        <f>[1]OTU_CRREL!E3546*[1]copynumber_CRREL!$G$5</f>
        <v>0</v>
      </c>
      <c r="F3546">
        <f>[1]OTU_CRREL!F3546*[1]copynumber_CRREL!$G$6</f>
        <v>0</v>
      </c>
      <c r="G3546">
        <f>[1]OTU_CRREL!G3546*[1]copynumber_CRREL!$G$7</f>
        <v>0</v>
      </c>
      <c r="H3546">
        <f>[1]OTU_CRREL!H3546*[1]copynumber_CRREL!$G$8</f>
        <v>0</v>
      </c>
      <c r="I3546">
        <f>[1]OTU_CRREL!I3546*[1]copynumber_CRREL!$G$9</f>
        <v>0</v>
      </c>
      <c r="J3546">
        <f>[1]OTU_CRREL!J3546*[1]copynumber_CRREL!$G$10</f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1344319.2371731037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 x14ac:dyDescent="0.2">
      <c r="A3547" t="s">
        <v>3555</v>
      </c>
      <c r="B3547">
        <f>[1]OTU_CRREL!B3547*[1]copynumber_CRREL!$G$2</f>
        <v>0</v>
      </c>
      <c r="C3547">
        <f>[1]OTU_CRREL!C3547*[1]copynumber_CRREL!$G$3</f>
        <v>0</v>
      </c>
      <c r="D3547">
        <f>[1]OTU_CRREL!D3547*[1]copynumber_CRREL!$G$4</f>
        <v>0</v>
      </c>
      <c r="E3547">
        <f>[1]OTU_CRREL!E3547*[1]copynumber_CRREL!$G$5</f>
        <v>0</v>
      </c>
      <c r="F3547">
        <f>[1]OTU_CRREL!F3547*[1]copynumber_CRREL!$G$6</f>
        <v>0</v>
      </c>
      <c r="G3547">
        <f>[1]OTU_CRREL!G3547*[1]copynumber_CRREL!$G$7</f>
        <v>0</v>
      </c>
      <c r="H3547">
        <f>[1]OTU_CRREL!H3547*[1]copynumber_CRREL!$G$8</f>
        <v>0</v>
      </c>
      <c r="I3547">
        <f>[1]OTU_CRREL!I3547*[1]copynumber_CRREL!$G$9</f>
        <v>0</v>
      </c>
      <c r="J3547">
        <f>[1]OTU_CRREL!J3547*[1]copynumber_CRREL!$G$10</f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672159.61858655186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</row>
    <row r="3548" spans="1:38" x14ac:dyDescent="0.2">
      <c r="A3548" t="s">
        <v>3556</v>
      </c>
      <c r="B3548">
        <f>[1]OTU_CRREL!B3548*[1]copynumber_CRREL!$G$2</f>
        <v>0</v>
      </c>
      <c r="C3548">
        <f>[1]OTU_CRREL!C3548*[1]copynumber_CRREL!$G$3</f>
        <v>0</v>
      </c>
      <c r="D3548">
        <f>[1]OTU_CRREL!D3548*[1]copynumber_CRREL!$G$4</f>
        <v>0</v>
      </c>
      <c r="E3548">
        <f>[1]OTU_CRREL!E3548*[1]copynumber_CRREL!$G$5</f>
        <v>0</v>
      </c>
      <c r="F3548">
        <f>[1]OTU_CRREL!F3548*[1]copynumber_CRREL!$G$6</f>
        <v>0</v>
      </c>
      <c r="G3548">
        <f>[1]OTU_CRREL!G3548*[1]copynumber_CRREL!$G$7</f>
        <v>0</v>
      </c>
      <c r="H3548">
        <f>[1]OTU_CRREL!H3548*[1]copynumber_CRREL!$G$8</f>
        <v>0</v>
      </c>
      <c r="I3548">
        <f>[1]OTU_CRREL!I3548*[1]copynumber_CRREL!$G$9</f>
        <v>0</v>
      </c>
      <c r="J3548">
        <f>[1]OTU_CRREL!J3548*[1]copynumber_CRREL!$G$10</f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672159.61858655186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 x14ac:dyDescent="0.2">
      <c r="A3549" t="s">
        <v>3557</v>
      </c>
      <c r="B3549">
        <f>[1]OTU_CRREL!B3549*[1]copynumber_CRREL!$G$2</f>
        <v>0</v>
      </c>
      <c r="C3549">
        <f>[1]OTU_CRREL!C3549*[1]copynumber_CRREL!$G$3</f>
        <v>0</v>
      </c>
      <c r="D3549">
        <f>[1]OTU_CRREL!D3549*[1]copynumber_CRREL!$G$4</f>
        <v>0</v>
      </c>
      <c r="E3549">
        <f>[1]OTU_CRREL!E3549*[1]copynumber_CRREL!$G$5</f>
        <v>0</v>
      </c>
      <c r="F3549">
        <f>[1]OTU_CRREL!F3549*[1]copynumber_CRREL!$G$6</f>
        <v>0</v>
      </c>
      <c r="G3549">
        <f>[1]OTU_CRREL!G3549*[1]copynumber_CRREL!$G$7</f>
        <v>0</v>
      </c>
      <c r="H3549">
        <f>[1]OTU_CRREL!H3549*[1]copynumber_CRREL!$G$8</f>
        <v>0</v>
      </c>
      <c r="I3549">
        <f>[1]OTU_CRREL!I3549*[1]copynumber_CRREL!$G$9</f>
        <v>0</v>
      </c>
      <c r="J3549">
        <f>[1]OTU_CRREL!J3549*[1]copynumber_CRREL!$G$10</f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1344319.2371731037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2">
      <c r="A3550" t="s">
        <v>3558</v>
      </c>
      <c r="B3550">
        <f>[1]OTU_CRREL!B3550*[1]copynumber_CRREL!$G$2</f>
        <v>0</v>
      </c>
      <c r="C3550">
        <f>[1]OTU_CRREL!C3550*[1]copynumber_CRREL!$G$3</f>
        <v>0</v>
      </c>
      <c r="D3550">
        <f>[1]OTU_CRREL!D3550*[1]copynumber_CRREL!$G$4</f>
        <v>0</v>
      </c>
      <c r="E3550">
        <f>[1]OTU_CRREL!E3550*[1]copynumber_CRREL!$G$5</f>
        <v>0</v>
      </c>
      <c r="F3550">
        <f>[1]OTU_CRREL!F3550*[1]copynumber_CRREL!$G$6</f>
        <v>0</v>
      </c>
      <c r="G3550">
        <f>[1]OTU_CRREL!G3550*[1]copynumber_CRREL!$G$7</f>
        <v>0</v>
      </c>
      <c r="H3550">
        <f>[1]OTU_CRREL!H3550*[1]copynumber_CRREL!$G$8</f>
        <v>0</v>
      </c>
      <c r="I3550">
        <f>[1]OTU_CRREL!I3550*[1]copynumber_CRREL!$G$9</f>
        <v>0</v>
      </c>
      <c r="J3550">
        <f>[1]OTU_CRREL!J3550*[1]copynumber_CRREL!$G$10</f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672159.61858655186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</row>
    <row r="3551" spans="1:38" x14ac:dyDescent="0.2">
      <c r="A3551" t="s">
        <v>3559</v>
      </c>
      <c r="B3551">
        <f>[1]OTU_CRREL!B3551*[1]copynumber_CRREL!$G$2</f>
        <v>0</v>
      </c>
      <c r="C3551">
        <f>[1]OTU_CRREL!C3551*[1]copynumber_CRREL!$G$3</f>
        <v>0</v>
      </c>
      <c r="D3551">
        <f>[1]OTU_CRREL!D3551*[1]copynumber_CRREL!$G$4</f>
        <v>0</v>
      </c>
      <c r="E3551">
        <f>[1]OTU_CRREL!E3551*[1]copynumber_CRREL!$G$5</f>
        <v>0</v>
      </c>
      <c r="F3551">
        <f>[1]OTU_CRREL!F3551*[1]copynumber_CRREL!$G$6</f>
        <v>0</v>
      </c>
      <c r="G3551">
        <f>[1]OTU_CRREL!G3551*[1]copynumber_CRREL!$G$7</f>
        <v>0</v>
      </c>
      <c r="H3551">
        <f>[1]OTU_CRREL!H3551*[1]copynumber_CRREL!$G$8</f>
        <v>0</v>
      </c>
      <c r="I3551">
        <f>[1]OTU_CRREL!I3551*[1]copynumber_CRREL!$G$9</f>
        <v>0</v>
      </c>
      <c r="J3551">
        <f>[1]OTU_CRREL!J3551*[1]copynumber_CRREL!$G$10</f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672159.61858655186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</row>
    <row r="3552" spans="1:38" x14ac:dyDescent="0.2">
      <c r="A3552" t="s">
        <v>3560</v>
      </c>
      <c r="B3552">
        <f>[1]OTU_CRREL!B3552*[1]copynumber_CRREL!$G$2</f>
        <v>0</v>
      </c>
      <c r="C3552">
        <f>[1]OTU_CRREL!C3552*[1]copynumber_CRREL!$G$3</f>
        <v>0</v>
      </c>
      <c r="D3552">
        <f>[1]OTU_CRREL!D3552*[1]copynumber_CRREL!$G$4</f>
        <v>0</v>
      </c>
      <c r="E3552">
        <f>[1]OTU_CRREL!E3552*[1]copynumber_CRREL!$G$5</f>
        <v>0</v>
      </c>
      <c r="F3552">
        <f>[1]OTU_CRREL!F3552*[1]copynumber_CRREL!$G$6</f>
        <v>0</v>
      </c>
      <c r="G3552">
        <f>[1]OTU_CRREL!G3552*[1]copynumber_CRREL!$G$7</f>
        <v>0</v>
      </c>
      <c r="H3552">
        <f>[1]OTU_CRREL!H3552*[1]copynumber_CRREL!$G$8</f>
        <v>0</v>
      </c>
      <c r="I3552">
        <f>[1]OTU_CRREL!I3552*[1]copynumber_CRREL!$G$9</f>
        <v>0</v>
      </c>
      <c r="J3552">
        <f>[1]OTU_CRREL!J3552*[1]copynumber_CRREL!$G$10</f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1344319.2371731037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</row>
    <row r="3553" spans="1:38" x14ac:dyDescent="0.2">
      <c r="A3553" t="s">
        <v>3561</v>
      </c>
      <c r="B3553">
        <f>[1]OTU_CRREL!B3553*[1]copynumber_CRREL!$G$2</f>
        <v>0</v>
      </c>
      <c r="C3553">
        <f>[1]OTU_CRREL!C3553*[1]copynumber_CRREL!$G$3</f>
        <v>0</v>
      </c>
      <c r="D3553">
        <f>[1]OTU_CRREL!D3553*[1]copynumber_CRREL!$G$4</f>
        <v>0</v>
      </c>
      <c r="E3553">
        <f>[1]OTU_CRREL!E3553*[1]copynumber_CRREL!$G$5</f>
        <v>0</v>
      </c>
      <c r="F3553">
        <f>[1]OTU_CRREL!F3553*[1]copynumber_CRREL!$G$6</f>
        <v>0</v>
      </c>
      <c r="G3553">
        <f>[1]OTU_CRREL!G3553*[1]copynumber_CRREL!$G$7</f>
        <v>0</v>
      </c>
      <c r="H3553">
        <f>[1]OTU_CRREL!H3553*[1]copynumber_CRREL!$G$8</f>
        <v>0</v>
      </c>
      <c r="I3553">
        <f>[1]OTU_CRREL!I3553*[1]copynumber_CRREL!$G$9</f>
        <v>0</v>
      </c>
      <c r="J3553">
        <f>[1]OTU_CRREL!J3553*[1]copynumber_CRREL!$G$10</f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1344319.2371731037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</row>
    <row r="3554" spans="1:38" x14ac:dyDescent="0.2">
      <c r="A3554" t="s">
        <v>3562</v>
      </c>
      <c r="B3554">
        <f>[1]OTU_CRREL!B3554*[1]copynumber_CRREL!$G$2</f>
        <v>0</v>
      </c>
      <c r="C3554">
        <f>[1]OTU_CRREL!C3554*[1]copynumber_CRREL!$G$3</f>
        <v>0</v>
      </c>
      <c r="D3554">
        <f>[1]OTU_CRREL!D3554*[1]copynumber_CRREL!$G$4</f>
        <v>0</v>
      </c>
      <c r="E3554">
        <f>[1]OTU_CRREL!E3554*[1]copynumber_CRREL!$G$5</f>
        <v>0</v>
      </c>
      <c r="F3554">
        <f>[1]OTU_CRREL!F3554*[1]copynumber_CRREL!$G$6</f>
        <v>0</v>
      </c>
      <c r="G3554">
        <f>[1]OTU_CRREL!G3554*[1]copynumber_CRREL!$G$7</f>
        <v>0</v>
      </c>
      <c r="H3554">
        <f>[1]OTU_CRREL!H3554*[1]copynumber_CRREL!$G$8</f>
        <v>0</v>
      </c>
      <c r="I3554">
        <f>[1]OTU_CRREL!I3554*[1]copynumber_CRREL!$G$9</f>
        <v>0</v>
      </c>
      <c r="J3554">
        <f>[1]OTU_CRREL!J3554*[1]copynumber_CRREL!$G$10</f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1344319.2371731037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x14ac:dyDescent="0.2">
      <c r="A3555" t="s">
        <v>3563</v>
      </c>
      <c r="B3555">
        <f>[1]OTU_CRREL!B3555*[1]copynumber_CRREL!$G$2</f>
        <v>0</v>
      </c>
      <c r="C3555">
        <f>[1]OTU_CRREL!C3555*[1]copynumber_CRREL!$G$3</f>
        <v>0</v>
      </c>
      <c r="D3555">
        <f>[1]OTU_CRREL!D3555*[1]copynumber_CRREL!$G$4</f>
        <v>0</v>
      </c>
      <c r="E3555">
        <f>[1]OTU_CRREL!E3555*[1]copynumber_CRREL!$G$5</f>
        <v>0</v>
      </c>
      <c r="F3555">
        <f>[1]OTU_CRREL!F3555*[1]copynumber_CRREL!$G$6</f>
        <v>0</v>
      </c>
      <c r="G3555">
        <f>[1]OTU_CRREL!G3555*[1]copynumber_CRREL!$G$7</f>
        <v>0</v>
      </c>
      <c r="H3555">
        <f>[1]OTU_CRREL!H3555*[1]copynumber_CRREL!$G$8</f>
        <v>0</v>
      </c>
      <c r="I3555">
        <f>[1]OTU_CRREL!I3555*[1]copynumber_CRREL!$G$9</f>
        <v>0</v>
      </c>
      <c r="J3555">
        <f>[1]OTU_CRREL!J3555*[1]copynumber_CRREL!$G$10</f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1344319.2371731037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</row>
    <row r="3556" spans="1:38" x14ac:dyDescent="0.2">
      <c r="A3556" t="s">
        <v>3564</v>
      </c>
      <c r="B3556">
        <f>[1]OTU_CRREL!B3556*[1]copynumber_CRREL!$G$2</f>
        <v>0</v>
      </c>
      <c r="C3556">
        <f>[1]OTU_CRREL!C3556*[1]copynumber_CRREL!$G$3</f>
        <v>0</v>
      </c>
      <c r="D3556">
        <f>[1]OTU_CRREL!D3556*[1]copynumber_CRREL!$G$4</f>
        <v>0</v>
      </c>
      <c r="E3556">
        <f>[1]OTU_CRREL!E3556*[1]copynumber_CRREL!$G$5</f>
        <v>0</v>
      </c>
      <c r="F3556">
        <f>[1]OTU_CRREL!F3556*[1]copynumber_CRREL!$G$6</f>
        <v>0</v>
      </c>
      <c r="G3556">
        <f>[1]OTU_CRREL!G3556*[1]copynumber_CRREL!$G$7</f>
        <v>0</v>
      </c>
      <c r="H3556">
        <f>[1]OTU_CRREL!H3556*[1]copynumber_CRREL!$G$8</f>
        <v>0</v>
      </c>
      <c r="I3556">
        <f>[1]OTU_CRREL!I3556*[1]copynumber_CRREL!$G$9</f>
        <v>0</v>
      </c>
      <c r="J3556">
        <f>[1]OTU_CRREL!J3556*[1]copynumber_CRREL!$G$10</f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672159.61858655186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</row>
    <row r="3557" spans="1:38" x14ac:dyDescent="0.2">
      <c r="A3557" t="s">
        <v>3565</v>
      </c>
      <c r="B3557">
        <f>[1]OTU_CRREL!B3557*[1]copynumber_CRREL!$G$2</f>
        <v>0</v>
      </c>
      <c r="C3557">
        <f>[1]OTU_CRREL!C3557*[1]copynumber_CRREL!$G$3</f>
        <v>0</v>
      </c>
      <c r="D3557">
        <f>[1]OTU_CRREL!D3557*[1]copynumber_CRREL!$G$4</f>
        <v>0</v>
      </c>
      <c r="E3557">
        <f>[1]OTU_CRREL!E3557*[1]copynumber_CRREL!$G$5</f>
        <v>0</v>
      </c>
      <c r="F3557">
        <f>[1]OTU_CRREL!F3557*[1]copynumber_CRREL!$G$6</f>
        <v>0</v>
      </c>
      <c r="G3557">
        <f>[1]OTU_CRREL!G3557*[1]copynumber_CRREL!$G$7</f>
        <v>0</v>
      </c>
      <c r="H3557">
        <f>[1]OTU_CRREL!H3557*[1]copynumber_CRREL!$G$8</f>
        <v>0</v>
      </c>
      <c r="I3557">
        <f>[1]OTU_CRREL!I3557*[1]copynumber_CRREL!$G$9</f>
        <v>0</v>
      </c>
      <c r="J3557">
        <f>[1]OTU_CRREL!J3557*[1]copynumber_CRREL!$G$10</f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1344319.2371731037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</row>
    <row r="3558" spans="1:38" x14ac:dyDescent="0.2">
      <c r="A3558" t="s">
        <v>3566</v>
      </c>
      <c r="B3558">
        <f>[1]OTU_CRREL!B3558*[1]copynumber_CRREL!$G$2</f>
        <v>0</v>
      </c>
      <c r="C3558">
        <f>[1]OTU_CRREL!C3558*[1]copynumber_CRREL!$G$3</f>
        <v>0</v>
      </c>
      <c r="D3558">
        <f>[1]OTU_CRREL!D3558*[1]copynumber_CRREL!$G$4</f>
        <v>0</v>
      </c>
      <c r="E3558">
        <f>[1]OTU_CRREL!E3558*[1]copynumber_CRREL!$G$5</f>
        <v>0</v>
      </c>
      <c r="F3558">
        <f>[1]OTU_CRREL!F3558*[1]copynumber_CRREL!$G$6</f>
        <v>0</v>
      </c>
      <c r="G3558">
        <f>[1]OTU_CRREL!G3558*[1]copynumber_CRREL!$G$7</f>
        <v>0</v>
      </c>
      <c r="H3558">
        <f>[1]OTU_CRREL!H3558*[1]copynumber_CRREL!$G$8</f>
        <v>0</v>
      </c>
      <c r="I3558">
        <f>[1]OTU_CRREL!I3558*[1]copynumber_CRREL!$G$9</f>
        <v>0</v>
      </c>
      <c r="J3558">
        <f>[1]OTU_CRREL!J3558*[1]copynumber_CRREL!$G$10</f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1344319.2371731037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</row>
    <row r="3559" spans="1:38" x14ac:dyDescent="0.2">
      <c r="A3559" t="s">
        <v>3567</v>
      </c>
      <c r="B3559">
        <f>[1]OTU_CRREL!B3559*[1]copynumber_CRREL!$G$2</f>
        <v>0</v>
      </c>
      <c r="C3559">
        <f>[1]OTU_CRREL!C3559*[1]copynumber_CRREL!$G$3</f>
        <v>0</v>
      </c>
      <c r="D3559">
        <f>[1]OTU_CRREL!D3559*[1]copynumber_CRREL!$G$4</f>
        <v>0</v>
      </c>
      <c r="E3559">
        <f>[1]OTU_CRREL!E3559*[1]copynumber_CRREL!$G$5</f>
        <v>0</v>
      </c>
      <c r="F3559">
        <f>[1]OTU_CRREL!F3559*[1]copynumber_CRREL!$G$6</f>
        <v>0</v>
      </c>
      <c r="G3559">
        <f>[1]OTU_CRREL!G3559*[1]copynumber_CRREL!$G$7</f>
        <v>0</v>
      </c>
      <c r="H3559">
        <f>[1]OTU_CRREL!H3559*[1]copynumber_CRREL!$G$8</f>
        <v>0</v>
      </c>
      <c r="I3559">
        <f>[1]OTU_CRREL!I3559*[1]copynumber_CRREL!$G$9</f>
        <v>0</v>
      </c>
      <c r="J3559">
        <f>[1]OTU_CRREL!J3559*[1]copynumber_CRREL!$G$10</f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672159.61858655186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</row>
    <row r="3560" spans="1:38" x14ac:dyDescent="0.2">
      <c r="A3560" t="s">
        <v>3568</v>
      </c>
      <c r="B3560">
        <f>[1]OTU_CRREL!B3560*[1]copynumber_CRREL!$G$2</f>
        <v>0</v>
      </c>
      <c r="C3560">
        <f>[1]OTU_CRREL!C3560*[1]copynumber_CRREL!$G$3</f>
        <v>0</v>
      </c>
      <c r="D3560">
        <f>[1]OTU_CRREL!D3560*[1]copynumber_CRREL!$G$4</f>
        <v>0</v>
      </c>
      <c r="E3560">
        <f>[1]OTU_CRREL!E3560*[1]copynumber_CRREL!$G$5</f>
        <v>0</v>
      </c>
      <c r="F3560">
        <f>[1]OTU_CRREL!F3560*[1]copynumber_CRREL!$G$6</f>
        <v>0</v>
      </c>
      <c r="G3560">
        <f>[1]OTU_CRREL!G3560*[1]copynumber_CRREL!$G$7</f>
        <v>0</v>
      </c>
      <c r="H3560">
        <f>[1]OTU_CRREL!H3560*[1]copynumber_CRREL!$G$8</f>
        <v>0</v>
      </c>
      <c r="I3560">
        <f>[1]OTU_CRREL!I3560*[1]copynumber_CRREL!$G$9</f>
        <v>0</v>
      </c>
      <c r="J3560">
        <f>[1]OTU_CRREL!J3560*[1]copynumber_CRREL!$G$10</f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1344319.2371731037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2">
      <c r="A3561" t="s">
        <v>3569</v>
      </c>
      <c r="B3561">
        <f>[1]OTU_CRREL!B3561*[1]copynumber_CRREL!$G$2</f>
        <v>0</v>
      </c>
      <c r="C3561">
        <f>[1]OTU_CRREL!C3561*[1]copynumber_CRREL!$G$3</f>
        <v>0</v>
      </c>
      <c r="D3561">
        <f>[1]OTU_CRREL!D3561*[1]copynumber_CRREL!$G$4</f>
        <v>0</v>
      </c>
      <c r="E3561">
        <f>[1]OTU_CRREL!E3561*[1]copynumber_CRREL!$G$5</f>
        <v>0</v>
      </c>
      <c r="F3561">
        <f>[1]OTU_CRREL!F3561*[1]copynumber_CRREL!$G$6</f>
        <v>0</v>
      </c>
      <c r="G3561">
        <f>[1]OTU_CRREL!G3561*[1]copynumber_CRREL!$G$7</f>
        <v>0</v>
      </c>
      <c r="H3561">
        <f>[1]OTU_CRREL!H3561*[1]copynumber_CRREL!$G$8</f>
        <v>0</v>
      </c>
      <c r="I3561">
        <f>[1]OTU_CRREL!I3561*[1]copynumber_CRREL!$G$9</f>
        <v>0</v>
      </c>
      <c r="J3561">
        <f>[1]OTU_CRREL!J3561*[1]copynumber_CRREL!$G$10</f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672159.61858655186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</row>
    <row r="3562" spans="1:38" x14ac:dyDescent="0.2">
      <c r="A3562" t="s">
        <v>3570</v>
      </c>
      <c r="B3562">
        <f>[1]OTU_CRREL!B3562*[1]copynumber_CRREL!$G$2</f>
        <v>0</v>
      </c>
      <c r="C3562">
        <f>[1]OTU_CRREL!C3562*[1]copynumber_CRREL!$G$3</f>
        <v>0</v>
      </c>
      <c r="D3562">
        <f>[1]OTU_CRREL!D3562*[1]copynumber_CRREL!$G$4</f>
        <v>0</v>
      </c>
      <c r="E3562">
        <f>[1]OTU_CRREL!E3562*[1]copynumber_CRREL!$G$5</f>
        <v>0</v>
      </c>
      <c r="F3562">
        <f>[1]OTU_CRREL!F3562*[1]copynumber_CRREL!$G$6</f>
        <v>0</v>
      </c>
      <c r="G3562">
        <f>[1]OTU_CRREL!G3562*[1]copynumber_CRREL!$G$7</f>
        <v>0</v>
      </c>
      <c r="H3562">
        <f>[1]OTU_CRREL!H3562*[1]copynumber_CRREL!$G$8</f>
        <v>0</v>
      </c>
      <c r="I3562">
        <f>[1]OTU_CRREL!I3562*[1]copynumber_CRREL!$G$9</f>
        <v>0</v>
      </c>
      <c r="J3562">
        <f>[1]OTU_CRREL!J3562*[1]copynumber_CRREL!$G$10</f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672159.61858655186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</row>
    <row r="3563" spans="1:38" x14ac:dyDescent="0.2">
      <c r="A3563" t="s">
        <v>3571</v>
      </c>
      <c r="B3563">
        <f>[1]OTU_CRREL!B3563*[1]copynumber_CRREL!$G$2</f>
        <v>0</v>
      </c>
      <c r="C3563">
        <f>[1]OTU_CRREL!C3563*[1]copynumber_CRREL!$G$3</f>
        <v>0</v>
      </c>
      <c r="D3563">
        <f>[1]OTU_CRREL!D3563*[1]copynumber_CRREL!$G$4</f>
        <v>0</v>
      </c>
      <c r="E3563">
        <f>[1]OTU_CRREL!E3563*[1]copynumber_CRREL!$G$5</f>
        <v>0</v>
      </c>
      <c r="F3563">
        <f>[1]OTU_CRREL!F3563*[1]copynumber_CRREL!$G$6</f>
        <v>0</v>
      </c>
      <c r="G3563">
        <f>[1]OTU_CRREL!G3563*[1]copynumber_CRREL!$G$7</f>
        <v>0</v>
      </c>
      <c r="H3563">
        <f>[1]OTU_CRREL!H3563*[1]copynumber_CRREL!$G$8</f>
        <v>0</v>
      </c>
      <c r="I3563">
        <f>[1]OTU_CRREL!I3563*[1]copynumber_CRREL!$G$9</f>
        <v>0</v>
      </c>
      <c r="J3563">
        <f>[1]OTU_CRREL!J3563*[1]copynumber_CRREL!$G$10</f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672159.61858655186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</row>
    <row r="3564" spans="1:38" x14ac:dyDescent="0.2">
      <c r="A3564" t="s">
        <v>3572</v>
      </c>
      <c r="B3564">
        <f>[1]OTU_CRREL!B3564*[1]copynumber_CRREL!$G$2</f>
        <v>0</v>
      </c>
      <c r="C3564">
        <f>[1]OTU_CRREL!C3564*[1]copynumber_CRREL!$G$3</f>
        <v>0</v>
      </c>
      <c r="D3564">
        <f>[1]OTU_CRREL!D3564*[1]copynumber_CRREL!$G$4</f>
        <v>0</v>
      </c>
      <c r="E3564">
        <f>[1]OTU_CRREL!E3564*[1]copynumber_CRREL!$G$5</f>
        <v>0</v>
      </c>
      <c r="F3564">
        <f>[1]OTU_CRREL!F3564*[1]copynumber_CRREL!$G$6</f>
        <v>0</v>
      </c>
      <c r="G3564">
        <f>[1]OTU_CRREL!G3564*[1]copynumber_CRREL!$G$7</f>
        <v>0</v>
      </c>
      <c r="H3564">
        <f>[1]OTU_CRREL!H3564*[1]copynumber_CRREL!$G$8</f>
        <v>0</v>
      </c>
      <c r="I3564">
        <f>[1]OTU_CRREL!I3564*[1]copynumber_CRREL!$G$9</f>
        <v>0</v>
      </c>
      <c r="J3564">
        <f>[1]OTU_CRREL!J3564*[1]copynumber_CRREL!$G$10</f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672159.61858655186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</row>
    <row r="3565" spans="1:38" x14ac:dyDescent="0.2">
      <c r="A3565" t="s">
        <v>3573</v>
      </c>
      <c r="B3565">
        <f>[1]OTU_CRREL!B3565*[1]copynumber_CRREL!$G$2</f>
        <v>0</v>
      </c>
      <c r="C3565">
        <f>[1]OTU_CRREL!C3565*[1]copynumber_CRREL!$G$3</f>
        <v>0</v>
      </c>
      <c r="D3565">
        <f>[1]OTU_CRREL!D3565*[1]copynumber_CRREL!$G$4</f>
        <v>0</v>
      </c>
      <c r="E3565">
        <f>[1]OTU_CRREL!E3565*[1]copynumber_CRREL!$G$5</f>
        <v>0</v>
      </c>
      <c r="F3565">
        <f>[1]OTU_CRREL!F3565*[1]copynumber_CRREL!$G$6</f>
        <v>0</v>
      </c>
      <c r="G3565">
        <f>[1]OTU_CRREL!G3565*[1]copynumber_CRREL!$G$7</f>
        <v>0</v>
      </c>
      <c r="H3565">
        <f>[1]OTU_CRREL!H3565*[1]copynumber_CRREL!$G$8</f>
        <v>0</v>
      </c>
      <c r="I3565">
        <f>[1]OTU_CRREL!I3565*[1]copynumber_CRREL!$G$9</f>
        <v>0</v>
      </c>
      <c r="J3565">
        <f>[1]OTU_CRREL!J3565*[1]copynumber_CRREL!$G$10</f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672159.61858655186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 x14ac:dyDescent="0.2">
      <c r="A3566" t="s">
        <v>3574</v>
      </c>
      <c r="B3566">
        <f>[1]OTU_CRREL!B3566*[1]copynumber_CRREL!$G$2</f>
        <v>0</v>
      </c>
      <c r="C3566">
        <f>[1]OTU_CRREL!C3566*[1]copynumber_CRREL!$G$3</f>
        <v>0</v>
      </c>
      <c r="D3566">
        <f>[1]OTU_CRREL!D3566*[1]copynumber_CRREL!$G$4</f>
        <v>0</v>
      </c>
      <c r="E3566">
        <f>[1]OTU_CRREL!E3566*[1]copynumber_CRREL!$G$5</f>
        <v>0</v>
      </c>
      <c r="F3566">
        <f>[1]OTU_CRREL!F3566*[1]copynumber_CRREL!$G$6</f>
        <v>0</v>
      </c>
      <c r="G3566">
        <f>[1]OTU_CRREL!G3566*[1]copynumber_CRREL!$G$7</f>
        <v>0</v>
      </c>
      <c r="H3566">
        <f>[1]OTU_CRREL!H3566*[1]copynumber_CRREL!$G$8</f>
        <v>0</v>
      </c>
      <c r="I3566">
        <f>[1]OTU_CRREL!I3566*[1]copynumber_CRREL!$G$9</f>
        <v>0</v>
      </c>
      <c r="J3566">
        <f>[1]OTU_CRREL!J3566*[1]copynumber_CRREL!$G$10</f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672159.61858655186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</row>
    <row r="3567" spans="1:38" x14ac:dyDescent="0.2">
      <c r="A3567" t="s">
        <v>3575</v>
      </c>
      <c r="B3567">
        <f>[1]OTU_CRREL!B3567*[1]copynumber_CRREL!$G$2</f>
        <v>0</v>
      </c>
      <c r="C3567">
        <f>[1]OTU_CRREL!C3567*[1]copynumber_CRREL!$G$3</f>
        <v>0</v>
      </c>
      <c r="D3567">
        <f>[1]OTU_CRREL!D3567*[1]copynumber_CRREL!$G$4</f>
        <v>0</v>
      </c>
      <c r="E3567">
        <f>[1]OTU_CRREL!E3567*[1]copynumber_CRREL!$G$5</f>
        <v>0</v>
      </c>
      <c r="F3567">
        <f>[1]OTU_CRREL!F3567*[1]copynumber_CRREL!$G$6</f>
        <v>0</v>
      </c>
      <c r="G3567">
        <f>[1]OTU_CRREL!G3567*[1]copynumber_CRREL!$G$7</f>
        <v>0</v>
      </c>
      <c r="H3567">
        <f>[1]OTU_CRREL!H3567*[1]copynumber_CRREL!$G$8</f>
        <v>0</v>
      </c>
      <c r="I3567">
        <f>[1]OTU_CRREL!I3567*[1]copynumber_CRREL!$G$9</f>
        <v>0</v>
      </c>
      <c r="J3567">
        <f>[1]OTU_CRREL!J3567*[1]copynumber_CRREL!$G$10</f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2264457.9021362299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</row>
    <row r="3568" spans="1:38" x14ac:dyDescent="0.2">
      <c r="A3568" t="s">
        <v>3576</v>
      </c>
      <c r="B3568">
        <f>[1]OTU_CRREL!B3568*[1]copynumber_CRREL!$G$2</f>
        <v>0</v>
      </c>
      <c r="C3568">
        <f>[1]OTU_CRREL!C3568*[1]copynumber_CRREL!$G$3</f>
        <v>0</v>
      </c>
      <c r="D3568">
        <f>[1]OTU_CRREL!D3568*[1]copynumber_CRREL!$G$4</f>
        <v>0</v>
      </c>
      <c r="E3568">
        <f>[1]OTU_CRREL!E3568*[1]copynumber_CRREL!$G$5</f>
        <v>0</v>
      </c>
      <c r="F3568">
        <f>[1]OTU_CRREL!F3568*[1]copynumber_CRREL!$G$6</f>
        <v>0</v>
      </c>
      <c r="G3568">
        <f>[1]OTU_CRREL!G3568*[1]copynumber_CRREL!$G$7</f>
        <v>0</v>
      </c>
      <c r="H3568">
        <f>[1]OTU_CRREL!H3568*[1]copynumber_CRREL!$G$8</f>
        <v>0</v>
      </c>
      <c r="I3568">
        <f>[1]OTU_CRREL!I3568*[1]copynumber_CRREL!$G$9</f>
        <v>0</v>
      </c>
      <c r="J3568">
        <f>[1]OTU_CRREL!J3568*[1]copynumber_CRREL!$G$10</f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1132228.951068115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x14ac:dyDescent="0.2">
      <c r="A3569" t="s">
        <v>3577</v>
      </c>
      <c r="B3569">
        <f>[1]OTU_CRREL!B3569*[1]copynumber_CRREL!$G$2</f>
        <v>0</v>
      </c>
      <c r="C3569">
        <f>[1]OTU_CRREL!C3569*[1]copynumber_CRREL!$G$3</f>
        <v>0</v>
      </c>
      <c r="D3569">
        <f>[1]OTU_CRREL!D3569*[1]copynumber_CRREL!$G$4</f>
        <v>0</v>
      </c>
      <c r="E3569">
        <f>[1]OTU_CRREL!E3569*[1]copynumber_CRREL!$G$5</f>
        <v>0</v>
      </c>
      <c r="F3569">
        <f>[1]OTU_CRREL!F3569*[1]copynumber_CRREL!$G$6</f>
        <v>0</v>
      </c>
      <c r="G3569">
        <f>[1]OTU_CRREL!G3569*[1]copynumber_CRREL!$G$7</f>
        <v>0</v>
      </c>
      <c r="H3569">
        <f>[1]OTU_CRREL!H3569*[1]copynumber_CRREL!$G$8</f>
        <v>0</v>
      </c>
      <c r="I3569">
        <f>[1]OTU_CRREL!I3569*[1]copynumber_CRREL!$G$9</f>
        <v>0</v>
      </c>
      <c r="J3569">
        <f>[1]OTU_CRREL!J3569*[1]copynumber_CRREL!$G$10</f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2264457.9021362299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</row>
    <row r="3570" spans="1:38" x14ac:dyDescent="0.2">
      <c r="A3570" t="s">
        <v>3578</v>
      </c>
      <c r="B3570">
        <f>[1]OTU_CRREL!B3570*[1]copynumber_CRREL!$G$2</f>
        <v>0</v>
      </c>
      <c r="C3570">
        <f>[1]OTU_CRREL!C3570*[1]copynumber_CRREL!$G$3</f>
        <v>0</v>
      </c>
      <c r="D3570">
        <f>[1]OTU_CRREL!D3570*[1]copynumber_CRREL!$G$4</f>
        <v>0</v>
      </c>
      <c r="E3570">
        <f>[1]OTU_CRREL!E3570*[1]copynumber_CRREL!$G$5</f>
        <v>0</v>
      </c>
      <c r="F3570">
        <f>[1]OTU_CRREL!F3570*[1]copynumber_CRREL!$G$6</f>
        <v>0</v>
      </c>
      <c r="G3570">
        <f>[1]OTU_CRREL!G3570*[1]copynumber_CRREL!$G$7</f>
        <v>0</v>
      </c>
      <c r="H3570">
        <f>[1]OTU_CRREL!H3570*[1]copynumber_CRREL!$G$8</f>
        <v>0</v>
      </c>
      <c r="I3570">
        <f>[1]OTU_CRREL!I3570*[1]copynumber_CRREL!$G$9</f>
        <v>0</v>
      </c>
      <c r="J3570">
        <f>[1]OTU_CRREL!J3570*[1]copynumber_CRREL!$G$10</f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1132228.951068115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 x14ac:dyDescent="0.2">
      <c r="A3571" t="s">
        <v>3579</v>
      </c>
      <c r="B3571">
        <f>[1]OTU_CRREL!B3571*[1]copynumber_CRREL!$G$2</f>
        <v>0</v>
      </c>
      <c r="C3571">
        <f>[1]OTU_CRREL!C3571*[1]copynumber_CRREL!$G$3</f>
        <v>0</v>
      </c>
      <c r="D3571">
        <f>[1]OTU_CRREL!D3571*[1]copynumber_CRREL!$G$4</f>
        <v>0</v>
      </c>
      <c r="E3571">
        <f>[1]OTU_CRREL!E3571*[1]copynumber_CRREL!$G$5</f>
        <v>0</v>
      </c>
      <c r="F3571">
        <f>[1]OTU_CRREL!F3571*[1]copynumber_CRREL!$G$6</f>
        <v>0</v>
      </c>
      <c r="G3571">
        <f>[1]OTU_CRREL!G3571*[1]copynumber_CRREL!$G$7</f>
        <v>0</v>
      </c>
      <c r="H3571">
        <f>[1]OTU_CRREL!H3571*[1]copynumber_CRREL!$G$8</f>
        <v>0</v>
      </c>
      <c r="I3571">
        <f>[1]OTU_CRREL!I3571*[1]copynumber_CRREL!$G$9</f>
        <v>0</v>
      </c>
      <c r="J3571">
        <f>[1]OTU_CRREL!J3571*[1]copynumber_CRREL!$G$10</f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2264457.9021362299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</row>
    <row r="3572" spans="1:38" x14ac:dyDescent="0.2">
      <c r="A3572" t="s">
        <v>3580</v>
      </c>
      <c r="B3572">
        <f>[1]OTU_CRREL!B3572*[1]copynumber_CRREL!$G$2</f>
        <v>0</v>
      </c>
      <c r="C3572">
        <f>[1]OTU_CRREL!C3572*[1]copynumber_CRREL!$G$3</f>
        <v>0</v>
      </c>
      <c r="D3572">
        <f>[1]OTU_CRREL!D3572*[1]copynumber_CRREL!$G$4</f>
        <v>0</v>
      </c>
      <c r="E3572">
        <f>[1]OTU_CRREL!E3572*[1]copynumber_CRREL!$G$5</f>
        <v>0</v>
      </c>
      <c r="F3572">
        <f>[1]OTU_CRREL!F3572*[1]copynumber_CRREL!$G$6</f>
        <v>0</v>
      </c>
      <c r="G3572">
        <f>[1]OTU_CRREL!G3572*[1]copynumber_CRREL!$G$7</f>
        <v>0</v>
      </c>
      <c r="H3572">
        <f>[1]OTU_CRREL!H3572*[1]copynumber_CRREL!$G$8</f>
        <v>0</v>
      </c>
      <c r="I3572">
        <f>[1]OTU_CRREL!I3572*[1]copynumber_CRREL!$G$9</f>
        <v>0</v>
      </c>
      <c r="J3572">
        <f>[1]OTU_CRREL!J3572*[1]copynumber_CRREL!$G$10</f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1132228.951068115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</row>
    <row r="3573" spans="1:38" x14ac:dyDescent="0.2">
      <c r="A3573" t="s">
        <v>3581</v>
      </c>
      <c r="B3573">
        <f>[1]OTU_CRREL!B3573*[1]copynumber_CRREL!$G$2</f>
        <v>0</v>
      </c>
      <c r="C3573">
        <f>[1]OTU_CRREL!C3573*[1]copynumber_CRREL!$G$3</f>
        <v>0</v>
      </c>
      <c r="D3573">
        <f>[1]OTU_CRREL!D3573*[1]copynumber_CRREL!$G$4</f>
        <v>0</v>
      </c>
      <c r="E3573">
        <f>[1]OTU_CRREL!E3573*[1]copynumber_CRREL!$G$5</f>
        <v>0</v>
      </c>
      <c r="F3573">
        <f>[1]OTU_CRREL!F3573*[1]copynumber_CRREL!$G$6</f>
        <v>0</v>
      </c>
      <c r="G3573">
        <f>[1]OTU_CRREL!G3573*[1]copynumber_CRREL!$G$7</f>
        <v>0</v>
      </c>
      <c r="H3573">
        <f>[1]OTU_CRREL!H3573*[1]copynumber_CRREL!$G$8</f>
        <v>0</v>
      </c>
      <c r="I3573">
        <f>[1]OTU_CRREL!I3573*[1]copynumber_CRREL!$G$9</f>
        <v>0</v>
      </c>
      <c r="J3573">
        <f>[1]OTU_CRREL!J3573*[1]copynumber_CRREL!$G$10</f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1132228.951068115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</row>
    <row r="3574" spans="1:38" x14ac:dyDescent="0.2">
      <c r="A3574" t="s">
        <v>3582</v>
      </c>
      <c r="B3574">
        <f>[1]OTU_CRREL!B3574*[1]copynumber_CRREL!$G$2</f>
        <v>0</v>
      </c>
      <c r="C3574">
        <f>[1]OTU_CRREL!C3574*[1]copynumber_CRREL!$G$3</f>
        <v>0</v>
      </c>
      <c r="D3574">
        <f>[1]OTU_CRREL!D3574*[1]copynumber_CRREL!$G$4</f>
        <v>0</v>
      </c>
      <c r="E3574">
        <f>[1]OTU_CRREL!E3574*[1]copynumber_CRREL!$G$5</f>
        <v>0</v>
      </c>
      <c r="F3574">
        <f>[1]OTU_CRREL!F3574*[1]copynumber_CRREL!$G$6</f>
        <v>0</v>
      </c>
      <c r="G3574">
        <f>[1]OTU_CRREL!G3574*[1]copynumber_CRREL!$G$7</f>
        <v>0</v>
      </c>
      <c r="H3574">
        <f>[1]OTU_CRREL!H3574*[1]copynumber_CRREL!$G$8</f>
        <v>0</v>
      </c>
      <c r="I3574">
        <f>[1]OTU_CRREL!I3574*[1]copynumber_CRREL!$G$9</f>
        <v>0</v>
      </c>
      <c r="J3574">
        <f>[1]OTU_CRREL!J3574*[1]copynumber_CRREL!$G$10</f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2264457.9021362299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</row>
    <row r="3575" spans="1:38" x14ac:dyDescent="0.2">
      <c r="A3575" t="s">
        <v>3583</v>
      </c>
      <c r="B3575">
        <f>[1]OTU_CRREL!B3575*[1]copynumber_CRREL!$G$2</f>
        <v>0</v>
      </c>
      <c r="C3575">
        <f>[1]OTU_CRREL!C3575*[1]copynumber_CRREL!$G$3</f>
        <v>0</v>
      </c>
      <c r="D3575">
        <f>[1]OTU_CRREL!D3575*[1]copynumber_CRREL!$G$4</f>
        <v>0</v>
      </c>
      <c r="E3575">
        <f>[1]OTU_CRREL!E3575*[1]copynumber_CRREL!$G$5</f>
        <v>0</v>
      </c>
      <c r="F3575">
        <f>[1]OTU_CRREL!F3575*[1]copynumber_CRREL!$G$6</f>
        <v>0</v>
      </c>
      <c r="G3575">
        <f>[1]OTU_CRREL!G3575*[1]copynumber_CRREL!$G$7</f>
        <v>0</v>
      </c>
      <c r="H3575">
        <f>[1]OTU_CRREL!H3575*[1]copynumber_CRREL!$G$8</f>
        <v>0</v>
      </c>
      <c r="I3575">
        <f>[1]OTU_CRREL!I3575*[1]copynumber_CRREL!$G$9</f>
        <v>0</v>
      </c>
      <c r="J3575">
        <f>[1]OTU_CRREL!J3575*[1]copynumber_CRREL!$G$10</f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1132228.951068115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</row>
    <row r="3576" spans="1:38" x14ac:dyDescent="0.2">
      <c r="A3576" t="s">
        <v>3584</v>
      </c>
      <c r="B3576">
        <f>[1]OTU_CRREL!B3576*[1]copynumber_CRREL!$G$2</f>
        <v>0</v>
      </c>
      <c r="C3576">
        <f>[1]OTU_CRREL!C3576*[1]copynumber_CRREL!$G$3</f>
        <v>0</v>
      </c>
      <c r="D3576">
        <f>[1]OTU_CRREL!D3576*[1]copynumber_CRREL!$G$4</f>
        <v>0</v>
      </c>
      <c r="E3576">
        <f>[1]OTU_CRREL!E3576*[1]copynumber_CRREL!$G$5</f>
        <v>0</v>
      </c>
      <c r="F3576">
        <f>[1]OTU_CRREL!F3576*[1]copynumber_CRREL!$G$6</f>
        <v>0</v>
      </c>
      <c r="G3576">
        <f>[1]OTU_CRREL!G3576*[1]copynumber_CRREL!$G$7</f>
        <v>0</v>
      </c>
      <c r="H3576">
        <f>[1]OTU_CRREL!H3576*[1]copynumber_CRREL!$G$8</f>
        <v>0</v>
      </c>
      <c r="I3576">
        <f>[1]OTU_CRREL!I3576*[1]copynumber_CRREL!$G$9</f>
        <v>0</v>
      </c>
      <c r="J3576">
        <f>[1]OTU_CRREL!J3576*[1]copynumber_CRREL!$G$10</f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1132228.951068115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x14ac:dyDescent="0.2">
      <c r="A3577" t="s">
        <v>3585</v>
      </c>
      <c r="B3577">
        <f>[1]OTU_CRREL!B3577*[1]copynumber_CRREL!$G$2</f>
        <v>0</v>
      </c>
      <c r="C3577">
        <f>[1]OTU_CRREL!C3577*[1]copynumber_CRREL!$G$3</f>
        <v>0</v>
      </c>
      <c r="D3577">
        <f>[1]OTU_CRREL!D3577*[1]copynumber_CRREL!$G$4</f>
        <v>0</v>
      </c>
      <c r="E3577">
        <f>[1]OTU_CRREL!E3577*[1]copynumber_CRREL!$G$5</f>
        <v>0</v>
      </c>
      <c r="F3577">
        <f>[1]OTU_CRREL!F3577*[1]copynumber_CRREL!$G$6</f>
        <v>0</v>
      </c>
      <c r="G3577">
        <f>[1]OTU_CRREL!G3577*[1]copynumber_CRREL!$G$7</f>
        <v>0</v>
      </c>
      <c r="H3577">
        <f>[1]OTU_CRREL!H3577*[1]copynumber_CRREL!$G$8</f>
        <v>0</v>
      </c>
      <c r="I3577">
        <f>[1]OTU_CRREL!I3577*[1]copynumber_CRREL!$G$9</f>
        <v>0</v>
      </c>
      <c r="J3577">
        <f>[1]OTU_CRREL!J3577*[1]copynumber_CRREL!$G$10</f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2264457.9021362299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</row>
    <row r="3578" spans="1:38" x14ac:dyDescent="0.2">
      <c r="A3578" t="s">
        <v>3586</v>
      </c>
      <c r="B3578">
        <f>[1]OTU_CRREL!B3578*[1]copynumber_CRREL!$G$2</f>
        <v>0</v>
      </c>
      <c r="C3578">
        <f>[1]OTU_CRREL!C3578*[1]copynumber_CRREL!$G$3</f>
        <v>0</v>
      </c>
      <c r="D3578">
        <f>[1]OTU_CRREL!D3578*[1]copynumber_CRREL!$G$4</f>
        <v>0</v>
      </c>
      <c r="E3578">
        <f>[1]OTU_CRREL!E3578*[1]copynumber_CRREL!$G$5</f>
        <v>0</v>
      </c>
      <c r="F3578">
        <f>[1]OTU_CRREL!F3578*[1]copynumber_CRREL!$G$6</f>
        <v>0</v>
      </c>
      <c r="G3578">
        <f>[1]OTU_CRREL!G3578*[1]copynumber_CRREL!$G$7</f>
        <v>0</v>
      </c>
      <c r="H3578">
        <f>[1]OTU_CRREL!H3578*[1]copynumber_CRREL!$G$8</f>
        <v>0</v>
      </c>
      <c r="I3578">
        <f>[1]OTU_CRREL!I3578*[1]copynumber_CRREL!$G$9</f>
        <v>0</v>
      </c>
      <c r="J3578">
        <f>[1]OTU_CRREL!J3578*[1]copynumber_CRREL!$G$10</f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1132228.951068115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</row>
    <row r="3579" spans="1:38" x14ac:dyDescent="0.2">
      <c r="A3579" t="s">
        <v>3587</v>
      </c>
      <c r="B3579">
        <f>[1]OTU_CRREL!B3579*[1]copynumber_CRREL!$G$2</f>
        <v>0</v>
      </c>
      <c r="C3579">
        <f>[1]OTU_CRREL!C3579*[1]copynumber_CRREL!$G$3</f>
        <v>0</v>
      </c>
      <c r="D3579">
        <f>[1]OTU_CRREL!D3579*[1]copynumber_CRREL!$G$4</f>
        <v>0</v>
      </c>
      <c r="E3579">
        <f>[1]OTU_CRREL!E3579*[1]copynumber_CRREL!$G$5</f>
        <v>0</v>
      </c>
      <c r="F3579">
        <f>[1]OTU_CRREL!F3579*[1]copynumber_CRREL!$G$6</f>
        <v>0</v>
      </c>
      <c r="G3579">
        <f>[1]OTU_CRREL!G3579*[1]copynumber_CRREL!$G$7</f>
        <v>0</v>
      </c>
      <c r="H3579">
        <f>[1]OTU_CRREL!H3579*[1]copynumber_CRREL!$G$8</f>
        <v>0</v>
      </c>
      <c r="I3579">
        <f>[1]OTU_CRREL!I3579*[1]copynumber_CRREL!$G$9</f>
        <v>0</v>
      </c>
      <c r="J3579">
        <f>[1]OTU_CRREL!J3579*[1]copynumber_CRREL!$G$10</f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1132228.951068115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 x14ac:dyDescent="0.2">
      <c r="A3580" t="s">
        <v>3588</v>
      </c>
      <c r="B3580">
        <f>[1]OTU_CRREL!B3580*[1]copynumber_CRREL!$G$2</f>
        <v>0</v>
      </c>
      <c r="C3580">
        <f>[1]OTU_CRREL!C3580*[1]copynumber_CRREL!$G$3</f>
        <v>0</v>
      </c>
      <c r="D3580">
        <f>[1]OTU_CRREL!D3580*[1]copynumber_CRREL!$G$4</f>
        <v>0</v>
      </c>
      <c r="E3580">
        <f>[1]OTU_CRREL!E3580*[1]copynumber_CRREL!$G$5</f>
        <v>0</v>
      </c>
      <c r="F3580">
        <f>[1]OTU_CRREL!F3580*[1]copynumber_CRREL!$G$6</f>
        <v>0</v>
      </c>
      <c r="G3580">
        <f>[1]OTU_CRREL!G3580*[1]copynumber_CRREL!$G$7</f>
        <v>0</v>
      </c>
      <c r="H3580">
        <f>[1]OTU_CRREL!H3580*[1]copynumber_CRREL!$G$8</f>
        <v>0</v>
      </c>
      <c r="I3580">
        <f>[1]OTU_CRREL!I3580*[1]copynumber_CRREL!$G$9</f>
        <v>0</v>
      </c>
      <c r="J3580">
        <f>[1]OTU_CRREL!J3580*[1]copynumber_CRREL!$G$10</f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1132228.951068115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</row>
    <row r="3581" spans="1:38" x14ac:dyDescent="0.2">
      <c r="A3581" t="s">
        <v>3589</v>
      </c>
      <c r="B3581">
        <f>[1]OTU_CRREL!B3581*[1]copynumber_CRREL!$G$2</f>
        <v>0</v>
      </c>
      <c r="C3581">
        <f>[1]OTU_CRREL!C3581*[1]copynumber_CRREL!$G$3</f>
        <v>0</v>
      </c>
      <c r="D3581">
        <f>[1]OTU_CRREL!D3581*[1]copynumber_CRREL!$G$4</f>
        <v>0</v>
      </c>
      <c r="E3581">
        <f>[1]OTU_CRREL!E3581*[1]copynumber_CRREL!$G$5</f>
        <v>0</v>
      </c>
      <c r="F3581">
        <f>[1]OTU_CRREL!F3581*[1]copynumber_CRREL!$G$6</f>
        <v>0</v>
      </c>
      <c r="G3581">
        <f>[1]OTU_CRREL!G3581*[1]copynumber_CRREL!$G$7</f>
        <v>0</v>
      </c>
      <c r="H3581">
        <f>[1]OTU_CRREL!H3581*[1]copynumber_CRREL!$G$8</f>
        <v>0</v>
      </c>
      <c r="I3581">
        <f>[1]OTU_CRREL!I3581*[1]copynumber_CRREL!$G$9</f>
        <v>0</v>
      </c>
      <c r="J3581">
        <f>[1]OTU_CRREL!J3581*[1]copynumber_CRREL!$G$10</f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2264457.9021362299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</row>
    <row r="3582" spans="1:38" x14ac:dyDescent="0.2">
      <c r="A3582" t="s">
        <v>3590</v>
      </c>
      <c r="B3582">
        <f>[1]OTU_CRREL!B3582*[1]copynumber_CRREL!$G$2</f>
        <v>0</v>
      </c>
      <c r="C3582">
        <f>[1]OTU_CRREL!C3582*[1]copynumber_CRREL!$G$3</f>
        <v>0</v>
      </c>
      <c r="D3582">
        <f>[1]OTU_CRREL!D3582*[1]copynumber_CRREL!$G$4</f>
        <v>0</v>
      </c>
      <c r="E3582">
        <f>[1]OTU_CRREL!E3582*[1]copynumber_CRREL!$G$5</f>
        <v>0</v>
      </c>
      <c r="F3582">
        <f>[1]OTU_CRREL!F3582*[1]copynumber_CRREL!$G$6</f>
        <v>0</v>
      </c>
      <c r="G3582">
        <f>[1]OTU_CRREL!G3582*[1]copynumber_CRREL!$G$7</f>
        <v>0</v>
      </c>
      <c r="H3582">
        <f>[1]OTU_CRREL!H3582*[1]copynumber_CRREL!$G$8</f>
        <v>0</v>
      </c>
      <c r="I3582">
        <f>[1]OTU_CRREL!I3582*[1]copynumber_CRREL!$G$9</f>
        <v>0</v>
      </c>
      <c r="J3582">
        <f>[1]OTU_CRREL!J3582*[1]copynumber_CRREL!$G$10</f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1132228.951068115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</row>
    <row r="3583" spans="1:38" x14ac:dyDescent="0.2">
      <c r="A3583" t="s">
        <v>3591</v>
      </c>
      <c r="B3583">
        <f>[1]OTU_CRREL!B3583*[1]copynumber_CRREL!$G$2</f>
        <v>0</v>
      </c>
      <c r="C3583">
        <f>[1]OTU_CRREL!C3583*[1]copynumber_CRREL!$G$3</f>
        <v>0</v>
      </c>
      <c r="D3583">
        <f>[1]OTU_CRREL!D3583*[1]copynumber_CRREL!$G$4</f>
        <v>0</v>
      </c>
      <c r="E3583">
        <f>[1]OTU_CRREL!E3583*[1]copynumber_CRREL!$G$5</f>
        <v>0</v>
      </c>
      <c r="F3583">
        <f>[1]OTU_CRREL!F3583*[1]copynumber_CRREL!$G$6</f>
        <v>0</v>
      </c>
      <c r="G3583">
        <f>[1]OTU_CRREL!G3583*[1]copynumber_CRREL!$G$7</f>
        <v>0</v>
      </c>
      <c r="H3583">
        <f>[1]OTU_CRREL!H3583*[1]copynumber_CRREL!$G$8</f>
        <v>0</v>
      </c>
      <c r="I3583">
        <f>[1]OTU_CRREL!I3583*[1]copynumber_CRREL!$G$9</f>
        <v>0</v>
      </c>
      <c r="J3583">
        <f>[1]OTU_CRREL!J3583*[1]copynumber_CRREL!$G$10</f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2264457.9021362299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</row>
    <row r="3584" spans="1:38" x14ac:dyDescent="0.2">
      <c r="A3584" t="s">
        <v>3592</v>
      </c>
      <c r="B3584">
        <f>[1]OTU_CRREL!B3584*[1]copynumber_CRREL!$G$2</f>
        <v>0</v>
      </c>
      <c r="C3584">
        <f>[1]OTU_CRREL!C3584*[1]copynumber_CRREL!$G$3</f>
        <v>0</v>
      </c>
      <c r="D3584">
        <f>[1]OTU_CRREL!D3584*[1]copynumber_CRREL!$G$4</f>
        <v>0</v>
      </c>
      <c r="E3584">
        <f>[1]OTU_CRREL!E3584*[1]copynumber_CRREL!$G$5</f>
        <v>0</v>
      </c>
      <c r="F3584">
        <f>[1]OTU_CRREL!F3584*[1]copynumber_CRREL!$G$6</f>
        <v>0</v>
      </c>
      <c r="G3584">
        <f>[1]OTU_CRREL!G3584*[1]copynumber_CRREL!$G$7</f>
        <v>0</v>
      </c>
      <c r="H3584">
        <f>[1]OTU_CRREL!H3584*[1]copynumber_CRREL!$G$8</f>
        <v>0</v>
      </c>
      <c r="I3584">
        <f>[1]OTU_CRREL!I3584*[1]copynumber_CRREL!$G$9</f>
        <v>0</v>
      </c>
      <c r="J3584">
        <f>[1]OTU_CRREL!J3584*[1]copynumber_CRREL!$G$10</f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1132228.951068115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</row>
    <row r="3585" spans="1:38" x14ac:dyDescent="0.2">
      <c r="A3585" t="s">
        <v>3593</v>
      </c>
      <c r="B3585">
        <f>[1]OTU_CRREL!B3585*[1]copynumber_CRREL!$G$2</f>
        <v>0</v>
      </c>
      <c r="C3585">
        <f>[1]OTU_CRREL!C3585*[1]copynumber_CRREL!$G$3</f>
        <v>0</v>
      </c>
      <c r="D3585">
        <f>[1]OTU_CRREL!D3585*[1]copynumber_CRREL!$G$4</f>
        <v>0</v>
      </c>
      <c r="E3585">
        <f>[1]OTU_CRREL!E3585*[1]copynumber_CRREL!$G$5</f>
        <v>0</v>
      </c>
      <c r="F3585">
        <f>[1]OTU_CRREL!F3585*[1]copynumber_CRREL!$G$6</f>
        <v>0</v>
      </c>
      <c r="G3585">
        <f>[1]OTU_CRREL!G3585*[1]copynumber_CRREL!$G$7</f>
        <v>0</v>
      </c>
      <c r="H3585">
        <f>[1]OTU_CRREL!H3585*[1]copynumber_CRREL!$G$8</f>
        <v>0</v>
      </c>
      <c r="I3585">
        <f>[1]OTU_CRREL!I3585*[1]copynumber_CRREL!$G$9</f>
        <v>0</v>
      </c>
      <c r="J3585">
        <f>[1]OTU_CRREL!J3585*[1]copynumber_CRREL!$G$10</f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1132228.951068115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</row>
    <row r="3586" spans="1:38" x14ac:dyDescent="0.2">
      <c r="A3586" t="s">
        <v>3594</v>
      </c>
      <c r="B3586">
        <f>[1]OTU_CRREL!B3586*[1]copynumber_CRREL!$G$2</f>
        <v>0</v>
      </c>
      <c r="C3586">
        <f>[1]OTU_CRREL!C3586*[1]copynumber_CRREL!$G$3</f>
        <v>0</v>
      </c>
      <c r="D3586">
        <f>[1]OTU_CRREL!D3586*[1]copynumber_CRREL!$G$4</f>
        <v>0</v>
      </c>
      <c r="E3586">
        <f>[1]OTU_CRREL!E3586*[1]copynumber_CRREL!$G$5</f>
        <v>0</v>
      </c>
      <c r="F3586">
        <f>[1]OTU_CRREL!F3586*[1]copynumber_CRREL!$G$6</f>
        <v>0</v>
      </c>
      <c r="G3586">
        <f>[1]OTU_CRREL!G3586*[1]copynumber_CRREL!$G$7</f>
        <v>0</v>
      </c>
      <c r="H3586">
        <f>[1]OTU_CRREL!H3586*[1]copynumber_CRREL!$G$8</f>
        <v>0</v>
      </c>
      <c r="I3586">
        <f>[1]OTU_CRREL!I3586*[1]copynumber_CRREL!$G$9</f>
        <v>0</v>
      </c>
      <c r="J3586">
        <f>[1]OTU_CRREL!J3586*[1]copynumber_CRREL!$G$10</f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1132228.951068115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</row>
    <row r="3587" spans="1:38" x14ac:dyDescent="0.2">
      <c r="A3587" t="s">
        <v>3595</v>
      </c>
      <c r="B3587">
        <f>[1]OTU_CRREL!B3587*[1]copynumber_CRREL!$G$2</f>
        <v>0</v>
      </c>
      <c r="C3587">
        <f>[1]OTU_CRREL!C3587*[1]copynumber_CRREL!$G$3</f>
        <v>0</v>
      </c>
      <c r="D3587">
        <f>[1]OTU_CRREL!D3587*[1]copynumber_CRREL!$G$4</f>
        <v>0</v>
      </c>
      <c r="E3587">
        <f>[1]OTU_CRREL!E3587*[1]copynumber_CRREL!$G$5</f>
        <v>0</v>
      </c>
      <c r="F3587">
        <f>[1]OTU_CRREL!F3587*[1]copynumber_CRREL!$G$6</f>
        <v>0</v>
      </c>
      <c r="G3587">
        <f>[1]OTU_CRREL!G3587*[1]copynumber_CRREL!$G$7</f>
        <v>0</v>
      </c>
      <c r="H3587">
        <f>[1]OTU_CRREL!H3587*[1]copynumber_CRREL!$G$8</f>
        <v>0</v>
      </c>
      <c r="I3587">
        <f>[1]OTU_CRREL!I3587*[1]copynumber_CRREL!$G$9</f>
        <v>0</v>
      </c>
      <c r="J3587">
        <f>[1]OTU_CRREL!J3587*[1]copynumber_CRREL!$G$10</f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1132228.951068115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 x14ac:dyDescent="0.2">
      <c r="A3588" t="s">
        <v>3596</v>
      </c>
      <c r="B3588">
        <f>[1]OTU_CRREL!B3588*[1]copynumber_CRREL!$G$2</f>
        <v>0</v>
      </c>
      <c r="C3588">
        <f>[1]OTU_CRREL!C3588*[1]copynumber_CRREL!$G$3</f>
        <v>0</v>
      </c>
      <c r="D3588">
        <f>[1]OTU_CRREL!D3588*[1]copynumber_CRREL!$G$4</f>
        <v>0</v>
      </c>
      <c r="E3588">
        <f>[1]OTU_CRREL!E3588*[1]copynumber_CRREL!$G$5</f>
        <v>0</v>
      </c>
      <c r="F3588">
        <f>[1]OTU_CRREL!F3588*[1]copynumber_CRREL!$G$6</f>
        <v>0</v>
      </c>
      <c r="G3588">
        <f>[1]OTU_CRREL!G3588*[1]copynumber_CRREL!$G$7</f>
        <v>0</v>
      </c>
      <c r="H3588">
        <f>[1]OTU_CRREL!H3588*[1]copynumber_CRREL!$G$8</f>
        <v>0</v>
      </c>
      <c r="I3588">
        <f>[1]OTU_CRREL!I3588*[1]copynumber_CRREL!$G$9</f>
        <v>0</v>
      </c>
      <c r="J3588">
        <f>[1]OTU_CRREL!J3588*[1]copynumber_CRREL!$G$10</f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1132228.951068115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</row>
    <row r="3589" spans="1:38" x14ac:dyDescent="0.2">
      <c r="A3589" t="s">
        <v>3597</v>
      </c>
      <c r="B3589">
        <f>[1]OTU_CRREL!B3589*[1]copynumber_CRREL!$G$2</f>
        <v>0</v>
      </c>
      <c r="C3589">
        <f>[1]OTU_CRREL!C3589*[1]copynumber_CRREL!$G$3</f>
        <v>0</v>
      </c>
      <c r="D3589">
        <f>[1]OTU_CRREL!D3589*[1]copynumber_CRREL!$G$4</f>
        <v>0</v>
      </c>
      <c r="E3589">
        <f>[1]OTU_CRREL!E3589*[1]copynumber_CRREL!$G$5</f>
        <v>0</v>
      </c>
      <c r="F3589">
        <f>[1]OTU_CRREL!F3589*[1]copynumber_CRREL!$G$6</f>
        <v>0</v>
      </c>
      <c r="G3589">
        <f>[1]OTU_CRREL!G3589*[1]copynumber_CRREL!$G$7</f>
        <v>0</v>
      </c>
      <c r="H3589">
        <f>[1]OTU_CRREL!H3589*[1]copynumber_CRREL!$G$8</f>
        <v>0</v>
      </c>
      <c r="I3589">
        <f>[1]OTU_CRREL!I3589*[1]copynumber_CRREL!$G$9</f>
        <v>0</v>
      </c>
      <c r="J3589">
        <f>[1]OTU_CRREL!J3589*[1]copynumber_CRREL!$G$10</f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103440.81154447976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</row>
    <row r="3590" spans="1:38" x14ac:dyDescent="0.2">
      <c r="A3590" t="s">
        <v>3598</v>
      </c>
      <c r="B3590">
        <f>[1]OTU_CRREL!B3590*[1]copynumber_CRREL!$G$2</f>
        <v>0</v>
      </c>
      <c r="C3590">
        <f>[1]OTU_CRREL!C3590*[1]copynumber_CRREL!$G$3</f>
        <v>0</v>
      </c>
      <c r="D3590">
        <f>[1]OTU_CRREL!D3590*[1]copynumber_CRREL!$G$4</f>
        <v>0</v>
      </c>
      <c r="E3590">
        <f>[1]OTU_CRREL!E3590*[1]copynumber_CRREL!$G$5</f>
        <v>0</v>
      </c>
      <c r="F3590">
        <f>[1]OTU_CRREL!F3590*[1]copynumber_CRREL!$G$6</f>
        <v>0</v>
      </c>
      <c r="G3590">
        <f>[1]OTU_CRREL!G3590*[1]copynumber_CRREL!$G$7</f>
        <v>0</v>
      </c>
      <c r="H3590">
        <f>[1]OTU_CRREL!H3590*[1]copynumber_CRREL!$G$8</f>
        <v>0</v>
      </c>
      <c r="I3590">
        <f>[1]OTU_CRREL!I3590*[1]copynumber_CRREL!$G$9</f>
        <v>0</v>
      </c>
      <c r="J3590">
        <f>[1]OTU_CRREL!J3590*[1]copynumber_CRREL!$G$10</f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51720.405772239879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</row>
    <row r="3591" spans="1:38" x14ac:dyDescent="0.2">
      <c r="A3591" t="s">
        <v>3599</v>
      </c>
      <c r="B3591">
        <f>[1]OTU_CRREL!B3591*[1]copynumber_CRREL!$G$2</f>
        <v>0</v>
      </c>
      <c r="C3591">
        <f>[1]OTU_CRREL!C3591*[1]copynumber_CRREL!$G$3</f>
        <v>0</v>
      </c>
      <c r="D3591">
        <f>[1]OTU_CRREL!D3591*[1]copynumber_CRREL!$G$4</f>
        <v>0</v>
      </c>
      <c r="E3591">
        <f>[1]OTU_CRREL!E3591*[1]copynumber_CRREL!$G$5</f>
        <v>0</v>
      </c>
      <c r="F3591">
        <f>[1]OTU_CRREL!F3591*[1]copynumber_CRREL!$G$6</f>
        <v>0</v>
      </c>
      <c r="G3591">
        <f>[1]OTU_CRREL!G3591*[1]copynumber_CRREL!$G$7</f>
        <v>0</v>
      </c>
      <c r="H3591">
        <f>[1]OTU_CRREL!H3591*[1]copynumber_CRREL!$G$8</f>
        <v>0</v>
      </c>
      <c r="I3591">
        <f>[1]OTU_CRREL!I3591*[1]copynumber_CRREL!$G$9</f>
        <v>0</v>
      </c>
      <c r="J3591">
        <f>[1]OTU_CRREL!J3591*[1]copynumber_CRREL!$G$10</f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103440.81154447976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</row>
    <row r="3592" spans="1:38" x14ac:dyDescent="0.2">
      <c r="A3592" t="s">
        <v>3600</v>
      </c>
      <c r="B3592">
        <f>[1]OTU_CRREL!B3592*[1]copynumber_CRREL!$G$2</f>
        <v>0</v>
      </c>
      <c r="C3592">
        <f>[1]OTU_CRREL!C3592*[1]copynumber_CRREL!$G$3</f>
        <v>0</v>
      </c>
      <c r="D3592">
        <f>[1]OTU_CRREL!D3592*[1]copynumber_CRREL!$G$4</f>
        <v>0</v>
      </c>
      <c r="E3592">
        <f>[1]OTU_CRREL!E3592*[1]copynumber_CRREL!$G$5</f>
        <v>0</v>
      </c>
      <c r="F3592">
        <f>[1]OTU_CRREL!F3592*[1]copynumber_CRREL!$G$6</f>
        <v>0</v>
      </c>
      <c r="G3592">
        <f>[1]OTU_CRREL!G3592*[1]copynumber_CRREL!$G$7</f>
        <v>0</v>
      </c>
      <c r="H3592">
        <f>[1]OTU_CRREL!H3592*[1]copynumber_CRREL!$G$8</f>
        <v>0</v>
      </c>
      <c r="I3592">
        <f>[1]OTU_CRREL!I3592*[1]copynumber_CRREL!$G$9</f>
        <v>0</v>
      </c>
      <c r="J3592">
        <f>[1]OTU_CRREL!J3592*[1]copynumber_CRREL!$G$10</f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103440.81154447976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</row>
    <row r="3593" spans="1:38" x14ac:dyDescent="0.2">
      <c r="A3593" t="s">
        <v>3601</v>
      </c>
      <c r="B3593">
        <f>[1]OTU_CRREL!B3593*[1]copynumber_CRREL!$G$2</f>
        <v>0</v>
      </c>
      <c r="C3593">
        <f>[1]OTU_CRREL!C3593*[1]copynumber_CRREL!$G$3</f>
        <v>0</v>
      </c>
      <c r="D3593">
        <f>[1]OTU_CRREL!D3593*[1]copynumber_CRREL!$G$4</f>
        <v>0</v>
      </c>
      <c r="E3593">
        <f>[1]OTU_CRREL!E3593*[1]copynumber_CRREL!$G$5</f>
        <v>0</v>
      </c>
      <c r="F3593">
        <f>[1]OTU_CRREL!F3593*[1]copynumber_CRREL!$G$6</f>
        <v>0</v>
      </c>
      <c r="G3593">
        <f>[1]OTU_CRREL!G3593*[1]copynumber_CRREL!$G$7</f>
        <v>0</v>
      </c>
      <c r="H3593">
        <f>[1]OTU_CRREL!H3593*[1]copynumber_CRREL!$G$8</f>
        <v>0</v>
      </c>
      <c r="I3593">
        <f>[1]OTU_CRREL!I3593*[1]copynumber_CRREL!$G$9</f>
        <v>0</v>
      </c>
      <c r="J3593">
        <f>[1]OTU_CRREL!J3593*[1]copynumber_CRREL!$G$10</f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51720.405772239879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</row>
    <row r="3594" spans="1:38" x14ac:dyDescent="0.2">
      <c r="A3594" t="s">
        <v>3602</v>
      </c>
      <c r="B3594">
        <f>[1]OTU_CRREL!B3594*[1]copynumber_CRREL!$G$2</f>
        <v>0</v>
      </c>
      <c r="C3594">
        <f>[1]OTU_CRREL!C3594*[1]copynumber_CRREL!$G$3</f>
        <v>0</v>
      </c>
      <c r="D3594">
        <f>[1]OTU_CRREL!D3594*[1]copynumber_CRREL!$G$4</f>
        <v>0</v>
      </c>
      <c r="E3594">
        <f>[1]OTU_CRREL!E3594*[1]copynumber_CRREL!$G$5</f>
        <v>0</v>
      </c>
      <c r="F3594">
        <f>[1]OTU_CRREL!F3594*[1]copynumber_CRREL!$G$6</f>
        <v>0</v>
      </c>
      <c r="G3594">
        <f>[1]OTU_CRREL!G3594*[1]copynumber_CRREL!$G$7</f>
        <v>0</v>
      </c>
      <c r="H3594">
        <f>[1]OTU_CRREL!H3594*[1]copynumber_CRREL!$G$8</f>
        <v>0</v>
      </c>
      <c r="I3594">
        <f>[1]OTU_CRREL!I3594*[1]copynumber_CRREL!$G$9</f>
        <v>0</v>
      </c>
      <c r="J3594">
        <f>[1]OTU_CRREL!J3594*[1]copynumber_CRREL!$G$10</f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103440.81154447976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 x14ac:dyDescent="0.2">
      <c r="A3595" t="s">
        <v>3603</v>
      </c>
      <c r="B3595">
        <f>[1]OTU_CRREL!B3595*[1]copynumber_CRREL!$G$2</f>
        <v>0</v>
      </c>
      <c r="C3595">
        <f>[1]OTU_CRREL!C3595*[1]copynumber_CRREL!$G$3</f>
        <v>0</v>
      </c>
      <c r="D3595">
        <f>[1]OTU_CRREL!D3595*[1]copynumber_CRREL!$G$4</f>
        <v>0</v>
      </c>
      <c r="E3595">
        <f>[1]OTU_CRREL!E3595*[1]copynumber_CRREL!$G$5</f>
        <v>0</v>
      </c>
      <c r="F3595">
        <f>[1]OTU_CRREL!F3595*[1]copynumber_CRREL!$G$6</f>
        <v>0</v>
      </c>
      <c r="G3595">
        <f>[1]OTU_CRREL!G3595*[1]copynumber_CRREL!$G$7</f>
        <v>0</v>
      </c>
      <c r="H3595">
        <f>[1]OTU_CRREL!H3595*[1]copynumber_CRREL!$G$8</f>
        <v>0</v>
      </c>
      <c r="I3595">
        <f>[1]OTU_CRREL!I3595*[1]copynumber_CRREL!$G$9</f>
        <v>0</v>
      </c>
      <c r="J3595">
        <f>[1]OTU_CRREL!J3595*[1]copynumber_CRREL!$G$10</f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51720.405772239879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</row>
    <row r="3596" spans="1:38" x14ac:dyDescent="0.2">
      <c r="A3596" t="s">
        <v>3604</v>
      </c>
      <c r="B3596">
        <f>[1]OTU_CRREL!B3596*[1]copynumber_CRREL!$G$2</f>
        <v>0</v>
      </c>
      <c r="C3596">
        <f>[1]OTU_CRREL!C3596*[1]copynumber_CRREL!$G$3</f>
        <v>0</v>
      </c>
      <c r="D3596">
        <f>[1]OTU_CRREL!D3596*[1]copynumber_CRREL!$G$4</f>
        <v>0</v>
      </c>
      <c r="E3596">
        <f>[1]OTU_CRREL!E3596*[1]copynumber_CRREL!$G$5</f>
        <v>0</v>
      </c>
      <c r="F3596">
        <f>[1]OTU_CRREL!F3596*[1]copynumber_CRREL!$G$6</f>
        <v>0</v>
      </c>
      <c r="G3596">
        <f>[1]OTU_CRREL!G3596*[1]copynumber_CRREL!$G$7</f>
        <v>0</v>
      </c>
      <c r="H3596">
        <f>[1]OTU_CRREL!H3596*[1]copynumber_CRREL!$G$8</f>
        <v>0</v>
      </c>
      <c r="I3596">
        <f>[1]OTU_CRREL!I3596*[1]copynumber_CRREL!$G$9</f>
        <v>0</v>
      </c>
      <c r="J3596">
        <f>[1]OTU_CRREL!J3596*[1]copynumber_CRREL!$G$10</f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51720.405772239879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</row>
    <row r="3597" spans="1:38" x14ac:dyDescent="0.2">
      <c r="A3597" t="s">
        <v>3605</v>
      </c>
      <c r="B3597">
        <f>[1]OTU_CRREL!B3597*[1]copynumber_CRREL!$G$2</f>
        <v>0</v>
      </c>
      <c r="C3597">
        <f>[1]OTU_CRREL!C3597*[1]copynumber_CRREL!$G$3</f>
        <v>0</v>
      </c>
      <c r="D3597">
        <f>[1]OTU_CRREL!D3597*[1]copynumber_CRREL!$G$4</f>
        <v>0</v>
      </c>
      <c r="E3597">
        <f>[1]OTU_CRREL!E3597*[1]copynumber_CRREL!$G$5</f>
        <v>0</v>
      </c>
      <c r="F3597">
        <f>[1]OTU_CRREL!F3597*[1]copynumber_CRREL!$G$6</f>
        <v>0</v>
      </c>
      <c r="G3597">
        <f>[1]OTU_CRREL!G3597*[1]copynumber_CRREL!$G$7</f>
        <v>0</v>
      </c>
      <c r="H3597">
        <f>[1]OTU_CRREL!H3597*[1]copynumber_CRREL!$G$8</f>
        <v>0</v>
      </c>
      <c r="I3597">
        <f>[1]OTU_CRREL!I3597*[1]copynumber_CRREL!$G$9</f>
        <v>0</v>
      </c>
      <c r="J3597">
        <f>[1]OTU_CRREL!J3597*[1]copynumber_CRREL!$G$10</f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51720.405772239879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</row>
    <row r="3598" spans="1:38" x14ac:dyDescent="0.2">
      <c r="A3598" t="s">
        <v>3606</v>
      </c>
      <c r="B3598">
        <f>[1]OTU_CRREL!B3598*[1]copynumber_CRREL!$G$2</f>
        <v>0</v>
      </c>
      <c r="C3598">
        <f>[1]OTU_CRREL!C3598*[1]copynumber_CRREL!$G$3</f>
        <v>0</v>
      </c>
      <c r="D3598">
        <f>[1]OTU_CRREL!D3598*[1]copynumber_CRREL!$G$4</f>
        <v>0</v>
      </c>
      <c r="E3598">
        <f>[1]OTU_CRREL!E3598*[1]copynumber_CRREL!$G$5</f>
        <v>0</v>
      </c>
      <c r="F3598">
        <f>[1]OTU_CRREL!F3598*[1]copynumber_CRREL!$G$6</f>
        <v>0</v>
      </c>
      <c r="G3598">
        <f>[1]OTU_CRREL!G3598*[1]copynumber_CRREL!$G$7</f>
        <v>0</v>
      </c>
      <c r="H3598">
        <f>[1]OTU_CRREL!H3598*[1]copynumber_CRREL!$G$8</f>
        <v>0</v>
      </c>
      <c r="I3598">
        <f>[1]OTU_CRREL!I3598*[1]copynumber_CRREL!$G$9</f>
        <v>0</v>
      </c>
      <c r="J3598">
        <f>[1]OTU_CRREL!J3598*[1]copynumber_CRREL!$G$10</f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51720.405772239879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x14ac:dyDescent="0.2">
      <c r="A3599" t="s">
        <v>3607</v>
      </c>
      <c r="B3599">
        <f>[1]OTU_CRREL!B3599*[1]copynumber_CRREL!$G$2</f>
        <v>0</v>
      </c>
      <c r="C3599">
        <f>[1]OTU_CRREL!C3599*[1]copynumber_CRREL!$G$3</f>
        <v>0</v>
      </c>
      <c r="D3599">
        <f>[1]OTU_CRREL!D3599*[1]copynumber_CRREL!$G$4</f>
        <v>0</v>
      </c>
      <c r="E3599">
        <f>[1]OTU_CRREL!E3599*[1]copynumber_CRREL!$G$5</f>
        <v>0</v>
      </c>
      <c r="F3599">
        <f>[1]OTU_CRREL!F3599*[1]copynumber_CRREL!$G$6</f>
        <v>0</v>
      </c>
      <c r="G3599">
        <f>[1]OTU_CRREL!G3599*[1]copynumber_CRREL!$G$7</f>
        <v>0</v>
      </c>
      <c r="H3599">
        <f>[1]OTU_CRREL!H3599*[1]copynumber_CRREL!$G$8</f>
        <v>0</v>
      </c>
      <c r="I3599">
        <f>[1]OTU_CRREL!I3599*[1]copynumber_CRREL!$G$9</f>
        <v>0</v>
      </c>
      <c r="J3599">
        <f>[1]OTU_CRREL!J3599*[1]copynumber_CRREL!$G$10</f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48582.615938906391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</row>
    <row r="3600" spans="1:38" x14ac:dyDescent="0.2">
      <c r="A3600" t="s">
        <v>3608</v>
      </c>
      <c r="B3600">
        <f>[1]OTU_CRREL!B3600*[1]copynumber_CRREL!$G$2</f>
        <v>0</v>
      </c>
      <c r="C3600">
        <f>[1]OTU_CRREL!C3600*[1]copynumber_CRREL!$G$3</f>
        <v>0</v>
      </c>
      <c r="D3600">
        <f>[1]OTU_CRREL!D3600*[1]copynumber_CRREL!$G$4</f>
        <v>0</v>
      </c>
      <c r="E3600">
        <f>[1]OTU_CRREL!E3600*[1]copynumber_CRREL!$G$5</f>
        <v>0</v>
      </c>
      <c r="F3600">
        <f>[1]OTU_CRREL!F3600*[1]copynumber_CRREL!$G$6</f>
        <v>0</v>
      </c>
      <c r="G3600">
        <f>[1]OTU_CRREL!G3600*[1]copynumber_CRREL!$G$7</f>
        <v>0</v>
      </c>
      <c r="H3600">
        <f>[1]OTU_CRREL!H3600*[1]copynumber_CRREL!$G$8</f>
        <v>0</v>
      </c>
      <c r="I3600">
        <f>[1]OTU_CRREL!I3600*[1]copynumber_CRREL!$G$9</f>
        <v>0</v>
      </c>
      <c r="J3600">
        <f>[1]OTU_CRREL!J3600*[1]copynumber_CRREL!$G$10</f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24291.307969453195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</row>
    <row r="3601" spans="1:38" x14ac:dyDescent="0.2">
      <c r="A3601" t="s">
        <v>3609</v>
      </c>
      <c r="B3601">
        <f>[1]OTU_CRREL!B3601*[1]copynumber_CRREL!$G$2</f>
        <v>0</v>
      </c>
      <c r="C3601">
        <f>[1]OTU_CRREL!C3601*[1]copynumber_CRREL!$G$3</f>
        <v>0</v>
      </c>
      <c r="D3601">
        <f>[1]OTU_CRREL!D3601*[1]copynumber_CRREL!$G$4</f>
        <v>0</v>
      </c>
      <c r="E3601">
        <f>[1]OTU_CRREL!E3601*[1]copynumber_CRREL!$G$5</f>
        <v>0</v>
      </c>
      <c r="F3601">
        <f>[1]OTU_CRREL!F3601*[1]copynumber_CRREL!$G$6</f>
        <v>0</v>
      </c>
      <c r="G3601">
        <f>[1]OTU_CRREL!G3601*[1]copynumber_CRREL!$G$7</f>
        <v>0</v>
      </c>
      <c r="H3601">
        <f>[1]OTU_CRREL!H3601*[1]copynumber_CRREL!$G$8</f>
        <v>0</v>
      </c>
      <c r="I3601">
        <f>[1]OTU_CRREL!I3601*[1]copynumber_CRREL!$G$9</f>
        <v>0</v>
      </c>
      <c r="J3601">
        <f>[1]OTU_CRREL!J3601*[1]copynumber_CRREL!$G$10</f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24291.307969453195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</row>
    <row r="3602" spans="1:38" x14ac:dyDescent="0.2">
      <c r="A3602" t="s">
        <v>3610</v>
      </c>
      <c r="B3602">
        <f>[1]OTU_CRREL!B3602*[1]copynumber_CRREL!$G$2</f>
        <v>0</v>
      </c>
      <c r="C3602">
        <f>[1]OTU_CRREL!C3602*[1]copynumber_CRREL!$G$3</f>
        <v>0</v>
      </c>
      <c r="D3602">
        <f>[1]OTU_CRREL!D3602*[1]copynumber_CRREL!$G$4</f>
        <v>0</v>
      </c>
      <c r="E3602">
        <f>[1]OTU_CRREL!E3602*[1]copynumber_CRREL!$G$5</f>
        <v>0</v>
      </c>
      <c r="F3602">
        <f>[1]OTU_CRREL!F3602*[1]copynumber_CRREL!$G$6</f>
        <v>0</v>
      </c>
      <c r="G3602">
        <f>[1]OTU_CRREL!G3602*[1]copynumber_CRREL!$G$7</f>
        <v>0</v>
      </c>
      <c r="H3602">
        <f>[1]OTU_CRREL!H3602*[1]copynumber_CRREL!$G$8</f>
        <v>0</v>
      </c>
      <c r="I3602">
        <f>[1]OTU_CRREL!I3602*[1]copynumber_CRREL!$G$9</f>
        <v>0</v>
      </c>
      <c r="J3602">
        <f>[1]OTU_CRREL!J3602*[1]copynumber_CRREL!$G$10</f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24291.307969453195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</row>
    <row r="3603" spans="1:38" x14ac:dyDescent="0.2">
      <c r="A3603" t="s">
        <v>3611</v>
      </c>
      <c r="B3603">
        <f>[1]OTU_CRREL!B3603*[1]copynumber_CRREL!$G$2</f>
        <v>0</v>
      </c>
      <c r="C3603">
        <f>[1]OTU_CRREL!C3603*[1]copynumber_CRREL!$G$3</f>
        <v>0</v>
      </c>
      <c r="D3603">
        <f>[1]OTU_CRREL!D3603*[1]copynumber_CRREL!$G$4</f>
        <v>0</v>
      </c>
      <c r="E3603">
        <f>[1]OTU_CRREL!E3603*[1]copynumber_CRREL!$G$5</f>
        <v>0</v>
      </c>
      <c r="F3603">
        <f>[1]OTU_CRREL!F3603*[1]copynumber_CRREL!$G$6</f>
        <v>0</v>
      </c>
      <c r="G3603">
        <f>[1]OTU_CRREL!G3603*[1]copynumber_CRREL!$G$7</f>
        <v>0</v>
      </c>
      <c r="H3603">
        <f>[1]OTU_CRREL!H3603*[1]copynumber_CRREL!$G$8</f>
        <v>0</v>
      </c>
      <c r="I3603">
        <f>[1]OTU_CRREL!I3603*[1]copynumber_CRREL!$G$9</f>
        <v>0</v>
      </c>
      <c r="J3603">
        <f>[1]OTU_CRREL!J3603*[1]copynumber_CRREL!$G$10</f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24291.307969453195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</row>
    <row r="3604" spans="1:38" x14ac:dyDescent="0.2">
      <c r="A3604" t="s">
        <v>3612</v>
      </c>
      <c r="B3604">
        <f>[1]OTU_CRREL!B3604*[1]copynumber_CRREL!$G$2</f>
        <v>0</v>
      </c>
      <c r="C3604">
        <f>[1]OTU_CRREL!C3604*[1]copynumber_CRREL!$G$3</f>
        <v>0</v>
      </c>
      <c r="D3604">
        <f>[1]OTU_CRREL!D3604*[1]copynumber_CRREL!$G$4</f>
        <v>0</v>
      </c>
      <c r="E3604">
        <f>[1]OTU_CRREL!E3604*[1]copynumber_CRREL!$G$5</f>
        <v>0</v>
      </c>
      <c r="F3604">
        <f>[1]OTU_CRREL!F3604*[1]copynumber_CRREL!$G$6</f>
        <v>0</v>
      </c>
      <c r="G3604">
        <f>[1]OTU_CRREL!G3604*[1]copynumber_CRREL!$G$7</f>
        <v>0</v>
      </c>
      <c r="H3604">
        <f>[1]OTU_CRREL!H3604*[1]copynumber_CRREL!$G$8</f>
        <v>0</v>
      </c>
      <c r="I3604">
        <f>[1]OTU_CRREL!I3604*[1]copynumber_CRREL!$G$9</f>
        <v>0</v>
      </c>
      <c r="J3604">
        <f>[1]OTU_CRREL!J3604*[1]copynumber_CRREL!$G$10</f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24291.307969453195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</row>
    <row r="3605" spans="1:38" x14ac:dyDescent="0.2">
      <c r="A3605" t="s">
        <v>3613</v>
      </c>
      <c r="B3605">
        <f>[1]OTU_CRREL!B3605*[1]copynumber_CRREL!$G$2</f>
        <v>0</v>
      </c>
      <c r="C3605">
        <f>[1]OTU_CRREL!C3605*[1]copynumber_CRREL!$G$3</f>
        <v>0</v>
      </c>
      <c r="D3605">
        <f>[1]OTU_CRREL!D3605*[1]copynumber_CRREL!$G$4</f>
        <v>0</v>
      </c>
      <c r="E3605">
        <f>[1]OTU_CRREL!E3605*[1]copynumber_CRREL!$G$5</f>
        <v>0</v>
      </c>
      <c r="F3605">
        <f>[1]OTU_CRREL!F3605*[1]copynumber_CRREL!$G$6</f>
        <v>0</v>
      </c>
      <c r="G3605">
        <f>[1]OTU_CRREL!G3605*[1]copynumber_CRREL!$G$7</f>
        <v>0</v>
      </c>
      <c r="H3605">
        <f>[1]OTU_CRREL!H3605*[1]copynumber_CRREL!$G$8</f>
        <v>0</v>
      </c>
      <c r="I3605">
        <f>[1]OTU_CRREL!I3605*[1]copynumber_CRREL!$G$9</f>
        <v>0</v>
      </c>
      <c r="J3605">
        <f>[1]OTU_CRREL!J3605*[1]copynumber_CRREL!$G$10</f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24291.307969453195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</row>
    <row r="3606" spans="1:38" x14ac:dyDescent="0.2">
      <c r="A3606" t="s">
        <v>3614</v>
      </c>
      <c r="B3606">
        <f>[1]OTU_CRREL!B3606*[1]copynumber_CRREL!$G$2</f>
        <v>0</v>
      </c>
      <c r="C3606">
        <f>[1]OTU_CRREL!C3606*[1]copynumber_CRREL!$G$3</f>
        <v>0</v>
      </c>
      <c r="D3606">
        <f>[1]OTU_CRREL!D3606*[1]copynumber_CRREL!$G$4</f>
        <v>0</v>
      </c>
      <c r="E3606">
        <f>[1]OTU_CRREL!E3606*[1]copynumber_CRREL!$G$5</f>
        <v>0</v>
      </c>
      <c r="F3606">
        <f>[1]OTU_CRREL!F3606*[1]copynumber_CRREL!$G$6</f>
        <v>0</v>
      </c>
      <c r="G3606">
        <f>[1]OTU_CRREL!G3606*[1]copynumber_CRREL!$G$7</f>
        <v>0</v>
      </c>
      <c r="H3606">
        <f>[1]OTU_CRREL!H3606*[1]copynumber_CRREL!$G$8</f>
        <v>0</v>
      </c>
      <c r="I3606">
        <f>[1]OTU_CRREL!I3606*[1]copynumber_CRREL!$G$9</f>
        <v>0</v>
      </c>
      <c r="J3606">
        <f>[1]OTU_CRREL!J3606*[1]copynumber_CRREL!$G$10</f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24291.307969453195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</row>
    <row r="3607" spans="1:38" x14ac:dyDescent="0.2">
      <c r="A3607" t="s">
        <v>3615</v>
      </c>
      <c r="B3607">
        <f>[1]OTU_CRREL!B3607*[1]copynumber_CRREL!$G$2</f>
        <v>0</v>
      </c>
      <c r="C3607">
        <f>[1]OTU_CRREL!C3607*[1]copynumber_CRREL!$G$3</f>
        <v>0</v>
      </c>
      <c r="D3607">
        <f>[1]OTU_CRREL!D3607*[1]copynumber_CRREL!$G$4</f>
        <v>694422.94908070017</v>
      </c>
      <c r="E3607">
        <f>[1]OTU_CRREL!E3607*[1]copynumber_CRREL!$G$5</f>
        <v>0</v>
      </c>
      <c r="F3607">
        <f>[1]OTU_CRREL!F3607*[1]copynumber_CRREL!$G$6</f>
        <v>0</v>
      </c>
      <c r="G3607">
        <f>[1]OTU_CRREL!G3607*[1]copynumber_CRREL!$G$7</f>
        <v>0</v>
      </c>
      <c r="H3607">
        <f>[1]OTU_CRREL!H3607*[1]copynumber_CRREL!$G$8</f>
        <v>0</v>
      </c>
      <c r="I3607">
        <f>[1]OTU_CRREL!I3607*[1]copynumber_CRREL!$G$9</f>
        <v>0</v>
      </c>
      <c r="J3607">
        <f>[1]OTU_CRREL!J3607*[1]copynumber_CRREL!$G$10</f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">
      <c r="A3608" t="s">
        <v>3616</v>
      </c>
      <c r="B3608">
        <f>[1]OTU_CRREL!B3608*[1]copynumber_CRREL!$G$2</f>
        <v>0</v>
      </c>
      <c r="C3608">
        <f>[1]OTU_CRREL!C3608*[1]copynumber_CRREL!$G$3</f>
        <v>0</v>
      </c>
      <c r="D3608">
        <f>[1]OTU_CRREL!D3608*[1]copynumber_CRREL!$G$4</f>
        <v>694422.94908070017</v>
      </c>
      <c r="E3608">
        <f>[1]OTU_CRREL!E3608*[1]copynumber_CRREL!$G$5</f>
        <v>0</v>
      </c>
      <c r="F3608">
        <f>[1]OTU_CRREL!F3608*[1]copynumber_CRREL!$G$6</f>
        <v>0</v>
      </c>
      <c r="G3608">
        <f>[1]OTU_CRREL!G3608*[1]copynumber_CRREL!$G$7</f>
        <v>0</v>
      </c>
      <c r="H3608">
        <f>[1]OTU_CRREL!H3608*[1]copynumber_CRREL!$G$8</f>
        <v>0</v>
      </c>
      <c r="I3608">
        <f>[1]OTU_CRREL!I3608*[1]copynumber_CRREL!$G$9</f>
        <v>0</v>
      </c>
      <c r="J3608">
        <f>[1]OTU_CRREL!J3608*[1]copynumber_CRREL!$G$10</f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</row>
    <row r="3609" spans="1:38" x14ac:dyDescent="0.2">
      <c r="A3609" t="s">
        <v>3617</v>
      </c>
      <c r="B3609">
        <f>[1]OTU_CRREL!B3609*[1]copynumber_CRREL!$G$2</f>
        <v>0</v>
      </c>
      <c r="C3609">
        <f>[1]OTU_CRREL!C3609*[1]copynumber_CRREL!$G$3</f>
        <v>0</v>
      </c>
      <c r="D3609">
        <f>[1]OTU_CRREL!D3609*[1]copynumber_CRREL!$G$4</f>
        <v>1388845.8981614003</v>
      </c>
      <c r="E3609">
        <f>[1]OTU_CRREL!E3609*[1]copynumber_CRREL!$G$5</f>
        <v>0</v>
      </c>
      <c r="F3609">
        <f>[1]OTU_CRREL!F3609*[1]copynumber_CRREL!$G$6</f>
        <v>0</v>
      </c>
      <c r="G3609">
        <f>[1]OTU_CRREL!G3609*[1]copynumber_CRREL!$G$7</f>
        <v>0</v>
      </c>
      <c r="H3609">
        <f>[1]OTU_CRREL!H3609*[1]copynumber_CRREL!$G$8</f>
        <v>0</v>
      </c>
      <c r="I3609">
        <f>[1]OTU_CRREL!I3609*[1]copynumber_CRREL!$G$9</f>
        <v>0</v>
      </c>
      <c r="J3609">
        <f>[1]OTU_CRREL!J3609*[1]copynumber_CRREL!$G$10</f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</row>
    <row r="3610" spans="1:38" x14ac:dyDescent="0.2">
      <c r="A3610" t="s">
        <v>3618</v>
      </c>
      <c r="B3610">
        <f>[1]OTU_CRREL!B3610*[1]copynumber_CRREL!$G$2</f>
        <v>0</v>
      </c>
      <c r="C3610">
        <f>[1]OTU_CRREL!C3610*[1]copynumber_CRREL!$G$3</f>
        <v>0</v>
      </c>
      <c r="D3610">
        <f>[1]OTU_CRREL!D3610*[1]copynumber_CRREL!$G$4</f>
        <v>1388845.8981614003</v>
      </c>
      <c r="E3610">
        <f>[1]OTU_CRREL!E3610*[1]copynumber_CRREL!$G$5</f>
        <v>0</v>
      </c>
      <c r="F3610">
        <f>[1]OTU_CRREL!F3610*[1]copynumber_CRREL!$G$6</f>
        <v>0</v>
      </c>
      <c r="G3610">
        <f>[1]OTU_CRREL!G3610*[1]copynumber_CRREL!$G$7</f>
        <v>0</v>
      </c>
      <c r="H3610">
        <f>[1]OTU_CRREL!H3610*[1]copynumber_CRREL!$G$8</f>
        <v>0</v>
      </c>
      <c r="I3610">
        <f>[1]OTU_CRREL!I3610*[1]copynumber_CRREL!$G$9</f>
        <v>0</v>
      </c>
      <c r="J3610">
        <f>[1]OTU_CRREL!J3610*[1]copynumber_CRREL!$G$10</f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x14ac:dyDescent="0.2">
      <c r="A3611" t="s">
        <v>3619</v>
      </c>
      <c r="B3611">
        <f>[1]OTU_CRREL!B3611*[1]copynumber_CRREL!$G$2</f>
        <v>0</v>
      </c>
      <c r="C3611">
        <f>[1]OTU_CRREL!C3611*[1]copynumber_CRREL!$G$3</f>
        <v>0</v>
      </c>
      <c r="D3611">
        <f>[1]OTU_CRREL!D3611*[1]copynumber_CRREL!$G$4</f>
        <v>694422.94908070017</v>
      </c>
      <c r="E3611">
        <f>[1]OTU_CRREL!E3611*[1]copynumber_CRREL!$G$5</f>
        <v>0</v>
      </c>
      <c r="F3611">
        <f>[1]OTU_CRREL!F3611*[1]copynumber_CRREL!$G$6</f>
        <v>0</v>
      </c>
      <c r="G3611">
        <f>[1]OTU_CRREL!G3611*[1]copynumber_CRREL!$G$7</f>
        <v>0</v>
      </c>
      <c r="H3611">
        <f>[1]OTU_CRREL!H3611*[1]copynumber_CRREL!$G$8</f>
        <v>0</v>
      </c>
      <c r="I3611">
        <f>[1]OTU_CRREL!I3611*[1]copynumber_CRREL!$G$9</f>
        <v>0</v>
      </c>
      <c r="J3611">
        <f>[1]OTU_CRREL!J3611*[1]copynumber_CRREL!$G$10</f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</row>
    <row r="3612" spans="1:38" x14ac:dyDescent="0.2">
      <c r="A3612" t="s">
        <v>3620</v>
      </c>
      <c r="B3612">
        <f>[1]OTU_CRREL!B3612*[1]copynumber_CRREL!$G$2</f>
        <v>0</v>
      </c>
      <c r="C3612">
        <f>[1]OTU_CRREL!C3612*[1]copynumber_CRREL!$G$3</f>
        <v>0</v>
      </c>
      <c r="D3612">
        <f>[1]OTU_CRREL!D3612*[1]copynumber_CRREL!$G$4</f>
        <v>694422.94908070017</v>
      </c>
      <c r="E3612">
        <f>[1]OTU_CRREL!E3612*[1]copynumber_CRREL!$G$5</f>
        <v>0</v>
      </c>
      <c r="F3612">
        <f>[1]OTU_CRREL!F3612*[1]copynumber_CRREL!$G$6</f>
        <v>0</v>
      </c>
      <c r="G3612">
        <f>[1]OTU_CRREL!G3612*[1]copynumber_CRREL!$G$7</f>
        <v>0</v>
      </c>
      <c r="H3612">
        <f>[1]OTU_CRREL!H3612*[1]copynumber_CRREL!$G$8</f>
        <v>0</v>
      </c>
      <c r="I3612">
        <f>[1]OTU_CRREL!I3612*[1]copynumber_CRREL!$G$9</f>
        <v>0</v>
      </c>
      <c r="J3612">
        <f>[1]OTU_CRREL!J3612*[1]copynumber_CRREL!$G$10</f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x14ac:dyDescent="0.2">
      <c r="A3613" t="s">
        <v>3621</v>
      </c>
      <c r="B3613">
        <f>[1]OTU_CRREL!B3613*[1]copynumber_CRREL!$G$2</f>
        <v>0</v>
      </c>
      <c r="C3613">
        <f>[1]OTU_CRREL!C3613*[1]copynumber_CRREL!$G$3</f>
        <v>0</v>
      </c>
      <c r="D3613">
        <f>[1]OTU_CRREL!D3613*[1]copynumber_CRREL!$G$4</f>
        <v>694422.94908070017</v>
      </c>
      <c r="E3613">
        <f>[1]OTU_CRREL!E3613*[1]copynumber_CRREL!$G$5</f>
        <v>0</v>
      </c>
      <c r="F3613">
        <f>[1]OTU_CRREL!F3613*[1]copynumber_CRREL!$G$6</f>
        <v>0</v>
      </c>
      <c r="G3613">
        <f>[1]OTU_CRREL!G3613*[1]copynumber_CRREL!$G$7</f>
        <v>0</v>
      </c>
      <c r="H3613">
        <f>[1]OTU_CRREL!H3613*[1]copynumber_CRREL!$G$8</f>
        <v>0</v>
      </c>
      <c r="I3613">
        <f>[1]OTU_CRREL!I3613*[1]copynumber_CRREL!$G$9</f>
        <v>0</v>
      </c>
      <c r="J3613">
        <f>[1]OTU_CRREL!J3613*[1]copynumber_CRREL!$G$10</f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x14ac:dyDescent="0.2">
      <c r="A3614" t="s">
        <v>3622</v>
      </c>
      <c r="B3614">
        <f>[1]OTU_CRREL!B3614*[1]copynumber_CRREL!$G$2</f>
        <v>0</v>
      </c>
      <c r="C3614">
        <f>[1]OTU_CRREL!C3614*[1]copynumber_CRREL!$G$3</f>
        <v>0</v>
      </c>
      <c r="D3614">
        <f>[1]OTU_CRREL!D3614*[1]copynumber_CRREL!$G$4</f>
        <v>1388845.8981614003</v>
      </c>
      <c r="E3614">
        <f>[1]OTU_CRREL!E3614*[1]copynumber_CRREL!$G$5</f>
        <v>0</v>
      </c>
      <c r="F3614">
        <f>[1]OTU_CRREL!F3614*[1]copynumber_CRREL!$G$6</f>
        <v>0</v>
      </c>
      <c r="G3614">
        <f>[1]OTU_CRREL!G3614*[1]copynumber_CRREL!$G$7</f>
        <v>0</v>
      </c>
      <c r="H3614">
        <f>[1]OTU_CRREL!H3614*[1]copynumber_CRREL!$G$8</f>
        <v>0</v>
      </c>
      <c r="I3614">
        <f>[1]OTU_CRREL!I3614*[1]copynumber_CRREL!$G$9</f>
        <v>0</v>
      </c>
      <c r="J3614">
        <f>[1]OTU_CRREL!J3614*[1]copynumber_CRREL!$G$10</f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</row>
    <row r="3615" spans="1:38" x14ac:dyDescent="0.2">
      <c r="A3615" t="s">
        <v>3623</v>
      </c>
      <c r="B3615">
        <f>[1]OTU_CRREL!B3615*[1]copynumber_CRREL!$G$2</f>
        <v>0</v>
      </c>
      <c r="C3615">
        <f>[1]OTU_CRREL!C3615*[1]copynumber_CRREL!$G$3</f>
        <v>0</v>
      </c>
      <c r="D3615">
        <f>[1]OTU_CRREL!D3615*[1]copynumber_CRREL!$G$4</f>
        <v>694422.94908070017</v>
      </c>
      <c r="E3615">
        <f>[1]OTU_CRREL!E3615*[1]copynumber_CRREL!$G$5</f>
        <v>0</v>
      </c>
      <c r="F3615">
        <f>[1]OTU_CRREL!F3615*[1]copynumber_CRREL!$G$6</f>
        <v>0</v>
      </c>
      <c r="G3615">
        <f>[1]OTU_CRREL!G3615*[1]copynumber_CRREL!$G$7</f>
        <v>0</v>
      </c>
      <c r="H3615">
        <f>[1]OTU_CRREL!H3615*[1]copynumber_CRREL!$G$8</f>
        <v>0</v>
      </c>
      <c r="I3615">
        <f>[1]OTU_CRREL!I3615*[1]copynumber_CRREL!$G$9</f>
        <v>0</v>
      </c>
      <c r="J3615">
        <f>[1]OTU_CRREL!J3615*[1]copynumber_CRREL!$G$10</f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x14ac:dyDescent="0.2">
      <c r="A3616" t="s">
        <v>3624</v>
      </c>
      <c r="B3616">
        <f>[1]OTU_CRREL!B3616*[1]copynumber_CRREL!$G$2</f>
        <v>0</v>
      </c>
      <c r="C3616">
        <f>[1]OTU_CRREL!C3616*[1]copynumber_CRREL!$G$3</f>
        <v>0</v>
      </c>
      <c r="D3616">
        <f>[1]OTU_CRREL!D3616*[1]copynumber_CRREL!$G$4</f>
        <v>1388845.8981614003</v>
      </c>
      <c r="E3616">
        <f>[1]OTU_CRREL!E3616*[1]copynumber_CRREL!$G$5</f>
        <v>0</v>
      </c>
      <c r="F3616">
        <f>[1]OTU_CRREL!F3616*[1]copynumber_CRREL!$G$6</f>
        <v>0</v>
      </c>
      <c r="G3616">
        <f>[1]OTU_CRREL!G3616*[1]copynumber_CRREL!$G$7</f>
        <v>0</v>
      </c>
      <c r="H3616">
        <f>[1]OTU_CRREL!H3616*[1]copynumber_CRREL!$G$8</f>
        <v>0</v>
      </c>
      <c r="I3616">
        <f>[1]OTU_CRREL!I3616*[1]copynumber_CRREL!$G$9</f>
        <v>0</v>
      </c>
      <c r="J3616">
        <f>[1]OTU_CRREL!J3616*[1]copynumber_CRREL!$G$10</f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</row>
    <row r="3617" spans="1:38" x14ac:dyDescent="0.2">
      <c r="A3617" t="s">
        <v>3625</v>
      </c>
      <c r="B3617">
        <f>[1]OTU_CRREL!B3617*[1]copynumber_CRREL!$G$2</f>
        <v>0</v>
      </c>
      <c r="C3617">
        <f>[1]OTU_CRREL!C3617*[1]copynumber_CRREL!$G$3</f>
        <v>0</v>
      </c>
      <c r="D3617">
        <f>[1]OTU_CRREL!D3617*[1]copynumber_CRREL!$G$4</f>
        <v>694422.94908070017</v>
      </c>
      <c r="E3617">
        <f>[1]OTU_CRREL!E3617*[1]copynumber_CRREL!$G$5</f>
        <v>0</v>
      </c>
      <c r="F3617">
        <f>[1]OTU_CRREL!F3617*[1]copynumber_CRREL!$G$6</f>
        <v>0</v>
      </c>
      <c r="G3617">
        <f>[1]OTU_CRREL!G3617*[1]copynumber_CRREL!$G$7</f>
        <v>0</v>
      </c>
      <c r="H3617">
        <f>[1]OTU_CRREL!H3617*[1]copynumber_CRREL!$G$8</f>
        <v>0</v>
      </c>
      <c r="I3617">
        <f>[1]OTU_CRREL!I3617*[1]copynumber_CRREL!$G$9</f>
        <v>0</v>
      </c>
      <c r="J3617">
        <f>[1]OTU_CRREL!J3617*[1]copynumber_CRREL!$G$10</f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</row>
    <row r="3618" spans="1:38" x14ac:dyDescent="0.2">
      <c r="A3618" t="s">
        <v>3626</v>
      </c>
      <c r="B3618">
        <f>[1]OTU_CRREL!B3618*[1]copynumber_CRREL!$G$2</f>
        <v>0</v>
      </c>
      <c r="C3618">
        <f>[1]OTU_CRREL!C3618*[1]copynumber_CRREL!$G$3</f>
        <v>0</v>
      </c>
      <c r="D3618">
        <f>[1]OTU_CRREL!D3618*[1]copynumber_CRREL!$G$4</f>
        <v>1388845.8981614003</v>
      </c>
      <c r="E3618">
        <f>[1]OTU_CRREL!E3618*[1]copynumber_CRREL!$G$5</f>
        <v>0</v>
      </c>
      <c r="F3618">
        <f>[1]OTU_CRREL!F3618*[1]copynumber_CRREL!$G$6</f>
        <v>0</v>
      </c>
      <c r="G3618">
        <f>[1]OTU_CRREL!G3618*[1]copynumber_CRREL!$G$7</f>
        <v>0</v>
      </c>
      <c r="H3618">
        <f>[1]OTU_CRREL!H3618*[1]copynumber_CRREL!$G$8</f>
        <v>0</v>
      </c>
      <c r="I3618">
        <f>[1]OTU_CRREL!I3618*[1]copynumber_CRREL!$G$9</f>
        <v>0</v>
      </c>
      <c r="J3618">
        <f>[1]OTU_CRREL!J3618*[1]copynumber_CRREL!$G$10</f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</row>
    <row r="3619" spans="1:38" x14ac:dyDescent="0.2">
      <c r="A3619" t="s">
        <v>3627</v>
      </c>
      <c r="B3619">
        <f>[1]OTU_CRREL!B3619*[1]copynumber_CRREL!$G$2</f>
        <v>0</v>
      </c>
      <c r="C3619">
        <f>[1]OTU_CRREL!C3619*[1]copynumber_CRREL!$G$3</f>
        <v>0</v>
      </c>
      <c r="D3619">
        <f>[1]OTU_CRREL!D3619*[1]copynumber_CRREL!$G$4</f>
        <v>1388845.8981614003</v>
      </c>
      <c r="E3619">
        <f>[1]OTU_CRREL!E3619*[1]copynumber_CRREL!$G$5</f>
        <v>0</v>
      </c>
      <c r="F3619">
        <f>[1]OTU_CRREL!F3619*[1]copynumber_CRREL!$G$6</f>
        <v>0</v>
      </c>
      <c r="G3619">
        <f>[1]OTU_CRREL!G3619*[1]copynumber_CRREL!$G$7</f>
        <v>0</v>
      </c>
      <c r="H3619">
        <f>[1]OTU_CRREL!H3619*[1]copynumber_CRREL!$G$8</f>
        <v>0</v>
      </c>
      <c r="I3619">
        <f>[1]OTU_CRREL!I3619*[1]copynumber_CRREL!$G$9</f>
        <v>0</v>
      </c>
      <c r="J3619">
        <f>[1]OTU_CRREL!J3619*[1]copynumber_CRREL!$G$10</f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x14ac:dyDescent="0.2">
      <c r="A3620" t="s">
        <v>3628</v>
      </c>
      <c r="B3620">
        <f>[1]OTU_CRREL!B3620*[1]copynumber_CRREL!$G$2</f>
        <v>0</v>
      </c>
      <c r="C3620">
        <f>[1]OTU_CRREL!C3620*[1]copynumber_CRREL!$G$3</f>
        <v>0</v>
      </c>
      <c r="D3620">
        <f>[1]OTU_CRREL!D3620*[1]copynumber_CRREL!$G$4</f>
        <v>1388845.8981614003</v>
      </c>
      <c r="E3620">
        <f>[1]OTU_CRREL!E3620*[1]copynumber_CRREL!$G$5</f>
        <v>0</v>
      </c>
      <c r="F3620">
        <f>[1]OTU_CRREL!F3620*[1]copynumber_CRREL!$G$6</f>
        <v>0</v>
      </c>
      <c r="G3620">
        <f>[1]OTU_CRREL!G3620*[1]copynumber_CRREL!$G$7</f>
        <v>0</v>
      </c>
      <c r="H3620">
        <f>[1]OTU_CRREL!H3620*[1]copynumber_CRREL!$G$8</f>
        <v>0</v>
      </c>
      <c r="I3620">
        <f>[1]OTU_CRREL!I3620*[1]copynumber_CRREL!$G$9</f>
        <v>0</v>
      </c>
      <c r="J3620">
        <f>[1]OTU_CRREL!J3620*[1]copynumber_CRREL!$G$10</f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x14ac:dyDescent="0.2">
      <c r="A3621" t="s">
        <v>3629</v>
      </c>
      <c r="B3621">
        <f>[1]OTU_CRREL!B3621*[1]copynumber_CRREL!$G$2</f>
        <v>0</v>
      </c>
      <c r="C3621">
        <f>[1]OTU_CRREL!C3621*[1]copynumber_CRREL!$G$3</f>
        <v>0</v>
      </c>
      <c r="D3621">
        <f>[1]OTU_CRREL!D3621*[1]copynumber_CRREL!$G$4</f>
        <v>1388845.8981614003</v>
      </c>
      <c r="E3621">
        <f>[1]OTU_CRREL!E3621*[1]copynumber_CRREL!$G$5</f>
        <v>0</v>
      </c>
      <c r="F3621">
        <f>[1]OTU_CRREL!F3621*[1]copynumber_CRREL!$G$6</f>
        <v>0</v>
      </c>
      <c r="G3621">
        <f>[1]OTU_CRREL!G3621*[1]copynumber_CRREL!$G$7</f>
        <v>0</v>
      </c>
      <c r="H3621">
        <f>[1]OTU_CRREL!H3621*[1]copynumber_CRREL!$G$8</f>
        <v>0</v>
      </c>
      <c r="I3621">
        <f>[1]OTU_CRREL!I3621*[1]copynumber_CRREL!$G$9</f>
        <v>0</v>
      </c>
      <c r="J3621">
        <f>[1]OTU_CRREL!J3621*[1]copynumber_CRREL!$G$10</f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</row>
    <row r="3622" spans="1:38" x14ac:dyDescent="0.2">
      <c r="A3622" t="s">
        <v>3630</v>
      </c>
      <c r="B3622">
        <f>[1]OTU_CRREL!B3622*[1]copynumber_CRREL!$G$2</f>
        <v>0</v>
      </c>
      <c r="C3622">
        <f>[1]OTU_CRREL!C3622*[1]copynumber_CRREL!$G$3</f>
        <v>0</v>
      </c>
      <c r="D3622">
        <f>[1]OTU_CRREL!D3622*[1]copynumber_CRREL!$G$4</f>
        <v>694422.94908070017</v>
      </c>
      <c r="E3622">
        <f>[1]OTU_CRREL!E3622*[1]copynumber_CRREL!$G$5</f>
        <v>0</v>
      </c>
      <c r="F3622">
        <f>[1]OTU_CRREL!F3622*[1]copynumber_CRREL!$G$6</f>
        <v>0</v>
      </c>
      <c r="G3622">
        <f>[1]OTU_CRREL!G3622*[1]copynumber_CRREL!$G$7</f>
        <v>0</v>
      </c>
      <c r="H3622">
        <f>[1]OTU_CRREL!H3622*[1]copynumber_CRREL!$G$8</f>
        <v>0</v>
      </c>
      <c r="I3622">
        <f>[1]OTU_CRREL!I3622*[1]copynumber_CRREL!$G$9</f>
        <v>0</v>
      </c>
      <c r="J3622">
        <f>[1]OTU_CRREL!J3622*[1]copynumber_CRREL!$G$10</f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</row>
    <row r="3623" spans="1:38" x14ac:dyDescent="0.2">
      <c r="A3623" t="s">
        <v>3631</v>
      </c>
      <c r="B3623">
        <f>[1]OTU_CRREL!B3623*[1]copynumber_CRREL!$G$2</f>
        <v>0</v>
      </c>
      <c r="C3623">
        <f>[1]OTU_CRREL!C3623*[1]copynumber_CRREL!$G$3</f>
        <v>0</v>
      </c>
      <c r="D3623">
        <f>[1]OTU_CRREL!D3623*[1]copynumber_CRREL!$G$4</f>
        <v>694422.94908070017</v>
      </c>
      <c r="E3623">
        <f>[1]OTU_CRREL!E3623*[1]copynumber_CRREL!$G$5</f>
        <v>0</v>
      </c>
      <c r="F3623">
        <f>[1]OTU_CRREL!F3623*[1]copynumber_CRREL!$G$6</f>
        <v>0</v>
      </c>
      <c r="G3623">
        <f>[1]OTU_CRREL!G3623*[1]copynumber_CRREL!$G$7</f>
        <v>0</v>
      </c>
      <c r="H3623">
        <f>[1]OTU_CRREL!H3623*[1]copynumber_CRREL!$G$8</f>
        <v>0</v>
      </c>
      <c r="I3623">
        <f>[1]OTU_CRREL!I3623*[1]copynumber_CRREL!$G$9</f>
        <v>0</v>
      </c>
      <c r="J3623">
        <f>[1]OTU_CRREL!J3623*[1]copynumber_CRREL!$G$10</f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x14ac:dyDescent="0.2">
      <c r="A3624" t="s">
        <v>3632</v>
      </c>
      <c r="B3624">
        <f>[1]OTU_CRREL!B3624*[1]copynumber_CRREL!$G$2</f>
        <v>0</v>
      </c>
      <c r="C3624">
        <f>[1]OTU_CRREL!C3624*[1]copynumber_CRREL!$G$3</f>
        <v>0</v>
      </c>
      <c r="D3624">
        <f>[1]OTU_CRREL!D3624*[1]copynumber_CRREL!$G$4</f>
        <v>1388845.8981614003</v>
      </c>
      <c r="E3624">
        <f>[1]OTU_CRREL!E3624*[1]copynumber_CRREL!$G$5</f>
        <v>0</v>
      </c>
      <c r="F3624">
        <f>[1]OTU_CRREL!F3624*[1]copynumber_CRREL!$G$6</f>
        <v>0</v>
      </c>
      <c r="G3624">
        <f>[1]OTU_CRREL!G3624*[1]copynumber_CRREL!$G$7</f>
        <v>0</v>
      </c>
      <c r="H3624">
        <f>[1]OTU_CRREL!H3624*[1]copynumber_CRREL!$G$8</f>
        <v>0</v>
      </c>
      <c r="I3624">
        <f>[1]OTU_CRREL!I3624*[1]copynumber_CRREL!$G$9</f>
        <v>0</v>
      </c>
      <c r="J3624">
        <f>[1]OTU_CRREL!J3624*[1]copynumber_CRREL!$G$10</f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</row>
    <row r="3625" spans="1:38" x14ac:dyDescent="0.2">
      <c r="A3625" t="s">
        <v>3633</v>
      </c>
      <c r="B3625">
        <f>[1]OTU_CRREL!B3625*[1]copynumber_CRREL!$G$2</f>
        <v>0</v>
      </c>
      <c r="C3625">
        <f>[1]OTU_CRREL!C3625*[1]copynumber_CRREL!$G$3</f>
        <v>0</v>
      </c>
      <c r="D3625">
        <f>[1]OTU_CRREL!D3625*[1]copynumber_CRREL!$G$4</f>
        <v>0</v>
      </c>
      <c r="E3625">
        <f>[1]OTU_CRREL!E3625*[1]copynumber_CRREL!$G$5</f>
        <v>0</v>
      </c>
      <c r="F3625">
        <f>[1]OTU_CRREL!F3625*[1]copynumber_CRREL!$G$6</f>
        <v>0</v>
      </c>
      <c r="G3625">
        <f>[1]OTU_CRREL!G3625*[1]copynumber_CRREL!$G$7</f>
        <v>0</v>
      </c>
      <c r="H3625">
        <f>[1]OTU_CRREL!H3625*[1]copynumber_CRREL!$G$8</f>
        <v>0</v>
      </c>
      <c r="I3625">
        <f>[1]OTU_CRREL!I3625*[1]copynumber_CRREL!$G$9</f>
        <v>0</v>
      </c>
      <c r="J3625">
        <f>[1]OTU_CRREL!J3625*[1]copynumber_CRREL!$G$10</f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</row>
    <row r="3626" spans="1:38" x14ac:dyDescent="0.2">
      <c r="A3626" t="s">
        <v>3634</v>
      </c>
      <c r="B3626">
        <f>[1]OTU_CRREL!B3626*[1]copynumber_CRREL!$G$2</f>
        <v>0</v>
      </c>
      <c r="C3626">
        <f>[1]OTU_CRREL!C3626*[1]copynumber_CRREL!$G$3</f>
        <v>0</v>
      </c>
      <c r="D3626">
        <f>[1]OTU_CRREL!D3626*[1]copynumber_CRREL!$G$4</f>
        <v>0</v>
      </c>
      <c r="E3626">
        <f>[1]OTU_CRREL!E3626*[1]copynumber_CRREL!$G$5</f>
        <v>0</v>
      </c>
      <c r="F3626">
        <f>[1]OTU_CRREL!F3626*[1]copynumber_CRREL!$G$6</f>
        <v>0</v>
      </c>
      <c r="G3626">
        <f>[1]OTU_CRREL!G3626*[1]copynumber_CRREL!$G$7</f>
        <v>0</v>
      </c>
      <c r="H3626">
        <f>[1]OTU_CRREL!H3626*[1]copynumber_CRREL!$G$8</f>
        <v>0</v>
      </c>
      <c r="I3626">
        <f>[1]OTU_CRREL!I3626*[1]copynumber_CRREL!$G$9</f>
        <v>0</v>
      </c>
      <c r="J3626">
        <f>[1]OTU_CRREL!J3626*[1]copynumber_CRREL!$G$10</f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</row>
    <row r="3627" spans="1:38" x14ac:dyDescent="0.2">
      <c r="A3627" t="s">
        <v>3635</v>
      </c>
      <c r="B3627">
        <f>[1]OTU_CRREL!B3627*[1]copynumber_CRREL!$G$2</f>
        <v>0</v>
      </c>
      <c r="C3627">
        <f>[1]OTU_CRREL!C3627*[1]copynumber_CRREL!$G$3</f>
        <v>0</v>
      </c>
      <c r="D3627">
        <f>[1]OTU_CRREL!D3627*[1]copynumber_CRREL!$G$4</f>
        <v>0</v>
      </c>
      <c r="E3627">
        <f>[1]OTU_CRREL!E3627*[1]copynumber_CRREL!$G$5</f>
        <v>0</v>
      </c>
      <c r="F3627">
        <f>[1]OTU_CRREL!F3627*[1]copynumber_CRREL!$G$6</f>
        <v>0</v>
      </c>
      <c r="G3627">
        <f>[1]OTU_CRREL!G3627*[1]copynumber_CRREL!$G$7</f>
        <v>0</v>
      </c>
      <c r="H3627">
        <f>[1]OTU_CRREL!H3627*[1]copynumber_CRREL!$G$8</f>
        <v>0</v>
      </c>
      <c r="I3627">
        <f>[1]OTU_CRREL!I3627*[1]copynumber_CRREL!$G$9</f>
        <v>0</v>
      </c>
      <c r="J3627">
        <f>[1]OTU_CRREL!J3627*[1]copynumber_CRREL!$G$10</f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x14ac:dyDescent="0.2">
      <c r="A3628" t="s">
        <v>3636</v>
      </c>
      <c r="B3628">
        <f>[1]OTU_CRREL!B3628*[1]copynumber_CRREL!$G$2</f>
        <v>0</v>
      </c>
      <c r="C3628">
        <f>[1]OTU_CRREL!C3628*[1]copynumber_CRREL!$G$3</f>
        <v>0</v>
      </c>
      <c r="D3628">
        <f>[1]OTU_CRREL!D3628*[1]copynumber_CRREL!$G$4</f>
        <v>0</v>
      </c>
      <c r="E3628">
        <f>[1]OTU_CRREL!E3628*[1]copynumber_CRREL!$G$5</f>
        <v>0</v>
      </c>
      <c r="F3628">
        <f>[1]OTU_CRREL!F3628*[1]copynumber_CRREL!$G$6</f>
        <v>0</v>
      </c>
      <c r="G3628">
        <f>[1]OTU_CRREL!G3628*[1]copynumber_CRREL!$G$7</f>
        <v>0</v>
      </c>
      <c r="H3628">
        <f>[1]OTU_CRREL!H3628*[1]copynumber_CRREL!$G$8</f>
        <v>0</v>
      </c>
      <c r="I3628">
        <f>[1]OTU_CRREL!I3628*[1]copynumber_CRREL!$G$9</f>
        <v>0</v>
      </c>
      <c r="J3628">
        <f>[1]OTU_CRREL!J3628*[1]copynumber_CRREL!$G$10</f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</row>
    <row r="3629" spans="1:38" x14ac:dyDescent="0.2">
      <c r="A3629" t="s">
        <v>3637</v>
      </c>
      <c r="B3629">
        <f>[1]OTU_CRREL!B3629*[1]copynumber_CRREL!$G$2</f>
        <v>0</v>
      </c>
      <c r="C3629">
        <f>[1]OTU_CRREL!C3629*[1]copynumber_CRREL!$G$3</f>
        <v>0</v>
      </c>
      <c r="D3629">
        <f>[1]OTU_CRREL!D3629*[1]copynumber_CRREL!$G$4</f>
        <v>0</v>
      </c>
      <c r="E3629">
        <f>[1]OTU_CRREL!E3629*[1]copynumber_CRREL!$G$5</f>
        <v>0</v>
      </c>
      <c r="F3629">
        <f>[1]OTU_CRREL!F3629*[1]copynumber_CRREL!$G$6</f>
        <v>0</v>
      </c>
      <c r="G3629">
        <f>[1]OTU_CRREL!G3629*[1]copynumber_CRREL!$G$7</f>
        <v>0</v>
      </c>
      <c r="H3629">
        <f>[1]OTU_CRREL!H3629*[1]copynumber_CRREL!$G$8</f>
        <v>0</v>
      </c>
      <c r="I3629">
        <f>[1]OTU_CRREL!I3629*[1]copynumber_CRREL!$G$9</f>
        <v>0</v>
      </c>
      <c r="J3629">
        <f>[1]OTU_CRREL!J3629*[1]copynumber_CRREL!$G$10</f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</row>
    <row r="3630" spans="1:38" x14ac:dyDescent="0.2">
      <c r="A3630" t="s">
        <v>3638</v>
      </c>
      <c r="B3630">
        <f>[1]OTU_CRREL!B3630*[1]copynumber_CRREL!$G$2</f>
        <v>0</v>
      </c>
      <c r="C3630">
        <f>[1]OTU_CRREL!C3630*[1]copynumber_CRREL!$G$3</f>
        <v>0</v>
      </c>
      <c r="D3630">
        <f>[1]OTU_CRREL!D3630*[1]copynumber_CRREL!$G$4</f>
        <v>0</v>
      </c>
      <c r="E3630">
        <f>[1]OTU_CRREL!E3630*[1]copynumber_CRREL!$G$5</f>
        <v>0</v>
      </c>
      <c r="F3630">
        <f>[1]OTU_CRREL!F3630*[1]copynumber_CRREL!$G$6</f>
        <v>0</v>
      </c>
      <c r="G3630">
        <f>[1]OTU_CRREL!G3630*[1]copynumber_CRREL!$G$7</f>
        <v>0</v>
      </c>
      <c r="H3630">
        <f>[1]OTU_CRREL!H3630*[1]copynumber_CRREL!$G$8</f>
        <v>0</v>
      </c>
      <c r="I3630">
        <f>[1]OTU_CRREL!I3630*[1]copynumber_CRREL!$G$9</f>
        <v>0</v>
      </c>
      <c r="J3630">
        <f>[1]OTU_CRREL!J3630*[1]copynumber_CRREL!$G$10</f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</row>
    <row r="3631" spans="1:38" x14ac:dyDescent="0.2">
      <c r="A3631" t="s">
        <v>3639</v>
      </c>
      <c r="B3631">
        <f>[1]OTU_CRREL!B3631*[1]copynumber_CRREL!$G$2</f>
        <v>0</v>
      </c>
      <c r="C3631">
        <f>[1]OTU_CRREL!C3631*[1]copynumber_CRREL!$G$3</f>
        <v>0</v>
      </c>
      <c r="D3631">
        <f>[1]OTU_CRREL!D3631*[1]copynumber_CRREL!$G$4</f>
        <v>0</v>
      </c>
      <c r="E3631">
        <f>[1]OTU_CRREL!E3631*[1]copynumber_CRREL!$G$5</f>
        <v>0</v>
      </c>
      <c r="F3631">
        <f>[1]OTU_CRREL!F3631*[1]copynumber_CRREL!$G$6</f>
        <v>0</v>
      </c>
      <c r="G3631">
        <f>[1]OTU_CRREL!G3631*[1]copynumber_CRREL!$G$7</f>
        <v>0</v>
      </c>
      <c r="H3631">
        <f>[1]OTU_CRREL!H3631*[1]copynumber_CRREL!$G$8</f>
        <v>0</v>
      </c>
      <c r="I3631">
        <f>[1]OTU_CRREL!I3631*[1]copynumber_CRREL!$G$9</f>
        <v>0</v>
      </c>
      <c r="J3631">
        <f>[1]OTU_CRREL!J3631*[1]copynumber_CRREL!$G$10</f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3654530.6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 x14ac:dyDescent="0.2">
      <c r="A3632" t="s">
        <v>3640</v>
      </c>
      <c r="B3632">
        <f>[1]OTU_CRREL!B3632*[1]copynumber_CRREL!$G$2</f>
        <v>0</v>
      </c>
      <c r="C3632">
        <f>[1]OTU_CRREL!C3632*[1]copynumber_CRREL!$G$3</f>
        <v>0</v>
      </c>
      <c r="D3632">
        <f>[1]OTU_CRREL!D3632*[1]copynumber_CRREL!$G$4</f>
        <v>0</v>
      </c>
      <c r="E3632">
        <f>[1]OTU_CRREL!E3632*[1]copynumber_CRREL!$G$5</f>
        <v>0</v>
      </c>
      <c r="F3632">
        <f>[1]OTU_CRREL!F3632*[1]copynumber_CRREL!$G$6</f>
        <v>0</v>
      </c>
      <c r="G3632">
        <f>[1]OTU_CRREL!G3632*[1]copynumber_CRREL!$G$7</f>
        <v>0</v>
      </c>
      <c r="H3632">
        <f>[1]OTU_CRREL!H3632*[1]copynumber_CRREL!$G$8</f>
        <v>0</v>
      </c>
      <c r="I3632">
        <f>[1]OTU_CRREL!I3632*[1]copynumber_CRREL!$G$9</f>
        <v>0</v>
      </c>
      <c r="J3632">
        <f>[1]OTU_CRREL!J3632*[1]copynumber_CRREL!$G$10</f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3654530.6</v>
      </c>
      <c r="AH3632">
        <v>0</v>
      </c>
      <c r="AI3632">
        <v>0</v>
      </c>
      <c r="AJ3632">
        <v>0</v>
      </c>
      <c r="AK3632">
        <v>0</v>
      </c>
      <c r="AL3632">
        <v>0</v>
      </c>
    </row>
    <row r="3633" spans="1:38" x14ac:dyDescent="0.2">
      <c r="A3633" t="s">
        <v>3641</v>
      </c>
      <c r="B3633">
        <f>[1]OTU_CRREL!B3633*[1]copynumber_CRREL!$G$2</f>
        <v>0</v>
      </c>
      <c r="C3633">
        <f>[1]OTU_CRREL!C3633*[1]copynumber_CRREL!$G$3</f>
        <v>0</v>
      </c>
      <c r="D3633">
        <f>[1]OTU_CRREL!D3633*[1]copynumber_CRREL!$G$4</f>
        <v>0</v>
      </c>
      <c r="E3633">
        <f>[1]OTU_CRREL!E3633*[1]copynumber_CRREL!$G$5</f>
        <v>0</v>
      </c>
      <c r="F3633">
        <f>[1]OTU_CRREL!F3633*[1]copynumber_CRREL!$G$6</f>
        <v>0</v>
      </c>
      <c r="G3633">
        <f>[1]OTU_CRREL!G3633*[1]copynumber_CRREL!$G$7</f>
        <v>0</v>
      </c>
      <c r="H3633">
        <f>[1]OTU_CRREL!H3633*[1]copynumber_CRREL!$G$8</f>
        <v>0</v>
      </c>
      <c r="I3633">
        <f>[1]OTU_CRREL!I3633*[1]copynumber_CRREL!$G$9</f>
        <v>0</v>
      </c>
      <c r="J3633">
        <f>[1]OTU_CRREL!J3633*[1]copynumber_CRREL!$G$10</f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1827265.3</v>
      </c>
      <c r="AH3633">
        <v>0</v>
      </c>
      <c r="AI3633">
        <v>0</v>
      </c>
      <c r="AJ3633">
        <v>0</v>
      </c>
      <c r="AK3633">
        <v>0</v>
      </c>
      <c r="AL3633">
        <v>0</v>
      </c>
    </row>
    <row r="3634" spans="1:38" x14ac:dyDescent="0.2">
      <c r="A3634" t="s">
        <v>3642</v>
      </c>
      <c r="B3634">
        <f>[1]OTU_CRREL!B3634*[1]copynumber_CRREL!$G$2</f>
        <v>0</v>
      </c>
      <c r="C3634">
        <f>[1]OTU_CRREL!C3634*[1]copynumber_CRREL!$G$3</f>
        <v>0</v>
      </c>
      <c r="D3634">
        <f>[1]OTU_CRREL!D3634*[1]copynumber_CRREL!$G$4</f>
        <v>0</v>
      </c>
      <c r="E3634">
        <f>[1]OTU_CRREL!E3634*[1]copynumber_CRREL!$G$5</f>
        <v>0</v>
      </c>
      <c r="F3634">
        <f>[1]OTU_CRREL!F3634*[1]copynumber_CRREL!$G$6</f>
        <v>0</v>
      </c>
      <c r="G3634">
        <f>[1]OTU_CRREL!G3634*[1]copynumber_CRREL!$G$7</f>
        <v>0</v>
      </c>
      <c r="H3634">
        <f>[1]OTU_CRREL!H3634*[1]copynumber_CRREL!$G$8</f>
        <v>0</v>
      </c>
      <c r="I3634">
        <f>[1]OTU_CRREL!I3634*[1]copynumber_CRREL!$G$9</f>
        <v>0</v>
      </c>
      <c r="J3634">
        <f>[1]OTU_CRREL!J3634*[1]copynumber_CRREL!$G$10</f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1827265.3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x14ac:dyDescent="0.2">
      <c r="A3635" t="s">
        <v>3643</v>
      </c>
      <c r="B3635">
        <f>[1]OTU_CRREL!B3635*[1]copynumber_CRREL!$G$2</f>
        <v>0</v>
      </c>
      <c r="C3635">
        <f>[1]OTU_CRREL!C3635*[1]copynumber_CRREL!$G$3</f>
        <v>0</v>
      </c>
      <c r="D3635">
        <f>[1]OTU_CRREL!D3635*[1]copynumber_CRREL!$G$4</f>
        <v>0</v>
      </c>
      <c r="E3635">
        <f>[1]OTU_CRREL!E3635*[1]copynumber_CRREL!$G$5</f>
        <v>0</v>
      </c>
      <c r="F3635">
        <f>[1]OTU_CRREL!F3635*[1]copynumber_CRREL!$G$6</f>
        <v>0</v>
      </c>
      <c r="G3635">
        <f>[1]OTU_CRREL!G3635*[1]copynumber_CRREL!$G$7</f>
        <v>0</v>
      </c>
      <c r="H3635">
        <f>[1]OTU_CRREL!H3635*[1]copynumber_CRREL!$G$8</f>
        <v>0</v>
      </c>
      <c r="I3635">
        <f>[1]OTU_CRREL!I3635*[1]copynumber_CRREL!$G$9</f>
        <v>0</v>
      </c>
      <c r="J3635">
        <f>[1]OTU_CRREL!J3635*[1]copynumber_CRREL!$G$10</f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3654530.6</v>
      </c>
      <c r="AH3635">
        <v>0</v>
      </c>
      <c r="AI3635">
        <v>0</v>
      </c>
      <c r="AJ3635">
        <v>0</v>
      </c>
      <c r="AK3635">
        <v>0</v>
      </c>
      <c r="AL3635">
        <v>0</v>
      </c>
    </row>
    <row r="3636" spans="1:38" x14ac:dyDescent="0.2">
      <c r="A3636" t="s">
        <v>3644</v>
      </c>
      <c r="B3636">
        <f>[1]OTU_CRREL!B3636*[1]copynumber_CRREL!$G$2</f>
        <v>0</v>
      </c>
      <c r="C3636">
        <f>[1]OTU_CRREL!C3636*[1]copynumber_CRREL!$G$3</f>
        <v>0</v>
      </c>
      <c r="D3636">
        <f>[1]OTU_CRREL!D3636*[1]copynumber_CRREL!$G$4</f>
        <v>0</v>
      </c>
      <c r="E3636">
        <f>[1]OTU_CRREL!E3636*[1]copynumber_CRREL!$G$5</f>
        <v>0</v>
      </c>
      <c r="F3636">
        <f>[1]OTU_CRREL!F3636*[1]copynumber_CRREL!$G$6</f>
        <v>0</v>
      </c>
      <c r="G3636">
        <f>[1]OTU_CRREL!G3636*[1]copynumber_CRREL!$G$7</f>
        <v>0</v>
      </c>
      <c r="H3636">
        <f>[1]OTU_CRREL!H3636*[1]copynumber_CRREL!$G$8</f>
        <v>0</v>
      </c>
      <c r="I3636">
        <f>[1]OTU_CRREL!I3636*[1]copynumber_CRREL!$G$9</f>
        <v>0</v>
      </c>
      <c r="J3636">
        <f>[1]OTU_CRREL!J3636*[1]copynumber_CRREL!$G$10</f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1827265.3</v>
      </c>
      <c r="AH3636">
        <v>0</v>
      </c>
      <c r="AI3636">
        <v>0</v>
      </c>
      <c r="AJ3636">
        <v>0</v>
      </c>
      <c r="AK3636">
        <v>0</v>
      </c>
      <c r="AL3636">
        <v>0</v>
      </c>
    </row>
    <row r="3637" spans="1:38" x14ac:dyDescent="0.2">
      <c r="A3637" t="s">
        <v>3645</v>
      </c>
      <c r="B3637">
        <f>[1]OTU_CRREL!B3637*[1]copynumber_CRREL!$G$2</f>
        <v>0</v>
      </c>
      <c r="C3637">
        <f>[1]OTU_CRREL!C3637*[1]copynumber_CRREL!$G$3</f>
        <v>0</v>
      </c>
      <c r="D3637">
        <f>[1]OTU_CRREL!D3637*[1]copynumber_CRREL!$G$4</f>
        <v>0</v>
      </c>
      <c r="E3637">
        <f>[1]OTU_CRREL!E3637*[1]copynumber_CRREL!$G$5</f>
        <v>0</v>
      </c>
      <c r="F3637">
        <f>[1]OTU_CRREL!F3637*[1]copynumber_CRREL!$G$6</f>
        <v>0</v>
      </c>
      <c r="G3637">
        <f>[1]OTU_CRREL!G3637*[1]copynumber_CRREL!$G$7</f>
        <v>0</v>
      </c>
      <c r="H3637">
        <f>[1]OTU_CRREL!H3637*[1]copynumber_CRREL!$G$8</f>
        <v>0</v>
      </c>
      <c r="I3637">
        <f>[1]OTU_CRREL!I3637*[1]copynumber_CRREL!$G$9</f>
        <v>0</v>
      </c>
      <c r="J3637">
        <f>[1]OTU_CRREL!J3637*[1]copynumber_CRREL!$G$10</f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1827265.3</v>
      </c>
      <c r="AH3637">
        <v>0</v>
      </c>
      <c r="AI3637">
        <v>0</v>
      </c>
      <c r="AJ3637">
        <v>0</v>
      </c>
      <c r="AK3637">
        <v>0</v>
      </c>
      <c r="AL3637">
        <v>0</v>
      </c>
    </row>
    <row r="3638" spans="1:38" x14ac:dyDescent="0.2">
      <c r="A3638" t="s">
        <v>3646</v>
      </c>
      <c r="B3638">
        <f>[1]OTU_CRREL!B3638*[1]copynumber_CRREL!$G$2</f>
        <v>0</v>
      </c>
      <c r="C3638">
        <f>[1]OTU_CRREL!C3638*[1]copynumber_CRREL!$G$3</f>
        <v>0</v>
      </c>
      <c r="D3638">
        <f>[1]OTU_CRREL!D3638*[1]copynumber_CRREL!$G$4</f>
        <v>0</v>
      </c>
      <c r="E3638">
        <f>[1]OTU_CRREL!E3638*[1]copynumber_CRREL!$G$5</f>
        <v>0</v>
      </c>
      <c r="F3638">
        <f>[1]OTU_CRREL!F3638*[1]copynumber_CRREL!$G$6</f>
        <v>0</v>
      </c>
      <c r="G3638">
        <f>[1]OTU_CRREL!G3638*[1]copynumber_CRREL!$G$7</f>
        <v>0</v>
      </c>
      <c r="H3638">
        <f>[1]OTU_CRREL!H3638*[1]copynumber_CRREL!$G$8</f>
        <v>0</v>
      </c>
      <c r="I3638">
        <f>[1]OTU_CRREL!I3638*[1]copynumber_CRREL!$G$9</f>
        <v>0</v>
      </c>
      <c r="J3638">
        <f>[1]OTU_CRREL!J3638*[1]copynumber_CRREL!$G$10</f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1827265.3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 x14ac:dyDescent="0.2">
      <c r="A3639" t="s">
        <v>3647</v>
      </c>
      <c r="B3639">
        <f>[1]OTU_CRREL!B3639*[1]copynumber_CRREL!$G$2</f>
        <v>0</v>
      </c>
      <c r="C3639">
        <f>[1]OTU_CRREL!C3639*[1]copynumber_CRREL!$G$3</f>
        <v>0</v>
      </c>
      <c r="D3639">
        <f>[1]OTU_CRREL!D3639*[1]copynumber_CRREL!$G$4</f>
        <v>0</v>
      </c>
      <c r="E3639">
        <f>[1]OTU_CRREL!E3639*[1]copynumber_CRREL!$G$5</f>
        <v>0</v>
      </c>
      <c r="F3639">
        <f>[1]OTU_CRREL!F3639*[1]copynumber_CRREL!$G$6</f>
        <v>0</v>
      </c>
      <c r="G3639">
        <f>[1]OTU_CRREL!G3639*[1]copynumber_CRREL!$G$7</f>
        <v>0</v>
      </c>
      <c r="H3639">
        <f>[1]OTU_CRREL!H3639*[1]copynumber_CRREL!$G$8</f>
        <v>0</v>
      </c>
      <c r="I3639">
        <f>[1]OTU_CRREL!I3639*[1]copynumber_CRREL!$G$9</f>
        <v>0</v>
      </c>
      <c r="J3639">
        <f>[1]OTU_CRREL!J3639*[1]copynumber_CRREL!$G$10</f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3654530.6</v>
      </c>
      <c r="AH3639">
        <v>0</v>
      </c>
      <c r="AI3639">
        <v>0</v>
      </c>
      <c r="AJ3639">
        <v>0</v>
      </c>
      <c r="AK3639">
        <v>0</v>
      </c>
      <c r="AL3639">
        <v>0</v>
      </c>
    </row>
    <row r="3640" spans="1:38" x14ac:dyDescent="0.2">
      <c r="A3640" t="s">
        <v>3648</v>
      </c>
      <c r="B3640">
        <f>[1]OTU_CRREL!B3640*[1]copynumber_CRREL!$G$2</f>
        <v>0</v>
      </c>
      <c r="C3640">
        <f>[1]OTU_CRREL!C3640*[1]copynumber_CRREL!$G$3</f>
        <v>0</v>
      </c>
      <c r="D3640">
        <f>[1]OTU_CRREL!D3640*[1]copynumber_CRREL!$G$4</f>
        <v>0</v>
      </c>
      <c r="E3640">
        <f>[1]OTU_CRREL!E3640*[1]copynumber_CRREL!$G$5</f>
        <v>0</v>
      </c>
      <c r="F3640">
        <f>[1]OTU_CRREL!F3640*[1]copynumber_CRREL!$G$6</f>
        <v>0</v>
      </c>
      <c r="G3640">
        <f>[1]OTU_CRREL!G3640*[1]copynumber_CRREL!$G$7</f>
        <v>0</v>
      </c>
      <c r="H3640">
        <f>[1]OTU_CRREL!H3640*[1]copynumber_CRREL!$G$8</f>
        <v>0</v>
      </c>
      <c r="I3640">
        <f>[1]OTU_CRREL!I3640*[1]copynumber_CRREL!$G$9</f>
        <v>0</v>
      </c>
      <c r="J3640">
        <f>[1]OTU_CRREL!J3640*[1]copynumber_CRREL!$G$10</f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2145045.58</v>
      </c>
      <c r="AI3640">
        <v>0</v>
      </c>
      <c r="AJ3640">
        <v>0</v>
      </c>
      <c r="AK3640">
        <v>0</v>
      </c>
      <c r="AL3640">
        <v>0</v>
      </c>
    </row>
    <row r="3641" spans="1:38" x14ac:dyDescent="0.2">
      <c r="A3641" t="s">
        <v>3649</v>
      </c>
      <c r="B3641">
        <f>[1]OTU_CRREL!B3641*[1]copynumber_CRREL!$G$2</f>
        <v>0</v>
      </c>
      <c r="C3641">
        <f>[1]OTU_CRREL!C3641*[1]copynumber_CRREL!$G$3</f>
        <v>0</v>
      </c>
      <c r="D3641">
        <f>[1]OTU_CRREL!D3641*[1]copynumber_CRREL!$G$4</f>
        <v>0</v>
      </c>
      <c r="E3641">
        <f>[1]OTU_CRREL!E3641*[1]copynumber_CRREL!$G$5</f>
        <v>0</v>
      </c>
      <c r="F3641">
        <f>[1]OTU_CRREL!F3641*[1]copynumber_CRREL!$G$6</f>
        <v>0</v>
      </c>
      <c r="G3641">
        <f>[1]OTU_CRREL!G3641*[1]copynumber_CRREL!$G$7</f>
        <v>0</v>
      </c>
      <c r="H3641">
        <f>[1]OTU_CRREL!H3641*[1]copynumber_CRREL!$G$8</f>
        <v>0</v>
      </c>
      <c r="I3641">
        <f>[1]OTU_CRREL!I3641*[1]copynumber_CRREL!$G$9</f>
        <v>0</v>
      </c>
      <c r="J3641">
        <f>[1]OTU_CRREL!J3641*[1]copynumber_CRREL!$G$10</f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2145045.58</v>
      </c>
      <c r="AI3641">
        <v>0</v>
      </c>
      <c r="AJ3641">
        <v>0</v>
      </c>
      <c r="AK3641">
        <v>0</v>
      </c>
      <c r="AL3641">
        <v>0</v>
      </c>
    </row>
    <row r="3642" spans="1:38" x14ac:dyDescent="0.2">
      <c r="A3642" t="s">
        <v>3650</v>
      </c>
      <c r="B3642">
        <f>[1]OTU_CRREL!B3642*[1]copynumber_CRREL!$G$2</f>
        <v>0</v>
      </c>
      <c r="C3642">
        <f>[1]OTU_CRREL!C3642*[1]copynumber_CRREL!$G$3</f>
        <v>0</v>
      </c>
      <c r="D3642">
        <f>[1]OTU_CRREL!D3642*[1]copynumber_CRREL!$G$4</f>
        <v>0</v>
      </c>
      <c r="E3642">
        <f>[1]OTU_CRREL!E3642*[1]copynumber_CRREL!$G$5</f>
        <v>0</v>
      </c>
      <c r="F3642">
        <f>[1]OTU_CRREL!F3642*[1]copynumber_CRREL!$G$6</f>
        <v>0</v>
      </c>
      <c r="G3642">
        <f>[1]OTU_CRREL!G3642*[1]copynumber_CRREL!$G$7</f>
        <v>0</v>
      </c>
      <c r="H3642">
        <f>[1]OTU_CRREL!H3642*[1]copynumber_CRREL!$G$8</f>
        <v>0</v>
      </c>
      <c r="I3642">
        <f>[1]OTU_CRREL!I3642*[1]copynumber_CRREL!$G$9</f>
        <v>0</v>
      </c>
      <c r="J3642">
        <f>[1]OTU_CRREL!J3642*[1]copynumber_CRREL!$G$10</f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2145045.58</v>
      </c>
      <c r="AI3642">
        <v>0</v>
      </c>
      <c r="AJ3642">
        <v>0</v>
      </c>
      <c r="AK3642">
        <v>0</v>
      </c>
      <c r="AL3642">
        <v>0</v>
      </c>
    </row>
    <row r="3643" spans="1:38" x14ac:dyDescent="0.2">
      <c r="A3643" t="s">
        <v>3651</v>
      </c>
      <c r="B3643">
        <f>[1]OTU_CRREL!B3643*[1]copynumber_CRREL!$G$2</f>
        <v>0</v>
      </c>
      <c r="C3643">
        <f>[1]OTU_CRREL!C3643*[1]copynumber_CRREL!$G$3</f>
        <v>0</v>
      </c>
      <c r="D3643">
        <f>[1]OTU_CRREL!D3643*[1]copynumber_CRREL!$G$4</f>
        <v>0</v>
      </c>
      <c r="E3643">
        <f>[1]OTU_CRREL!E3643*[1]copynumber_CRREL!$G$5</f>
        <v>0</v>
      </c>
      <c r="F3643">
        <f>[1]OTU_CRREL!F3643*[1]copynumber_CRREL!$G$6</f>
        <v>0</v>
      </c>
      <c r="G3643">
        <f>[1]OTU_CRREL!G3643*[1]copynumber_CRREL!$G$7</f>
        <v>0</v>
      </c>
      <c r="H3643">
        <f>[1]OTU_CRREL!H3643*[1]copynumber_CRREL!$G$8</f>
        <v>0</v>
      </c>
      <c r="I3643">
        <f>[1]OTU_CRREL!I3643*[1]copynumber_CRREL!$G$9</f>
        <v>0</v>
      </c>
      <c r="J3643">
        <f>[1]OTU_CRREL!J3643*[1]copynumber_CRREL!$G$10</f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2145045.58</v>
      </c>
      <c r="AI3643">
        <v>0</v>
      </c>
      <c r="AJ3643">
        <v>0</v>
      </c>
      <c r="AK3643">
        <v>0</v>
      </c>
      <c r="AL3643">
        <v>0</v>
      </c>
    </row>
    <row r="3644" spans="1:38" x14ac:dyDescent="0.2">
      <c r="A3644" t="s">
        <v>3652</v>
      </c>
      <c r="B3644">
        <f>[1]OTU_CRREL!B3644*[1]copynumber_CRREL!$G$2</f>
        <v>0</v>
      </c>
      <c r="C3644">
        <f>[1]OTU_CRREL!C3644*[1]copynumber_CRREL!$G$3</f>
        <v>0</v>
      </c>
      <c r="D3644">
        <f>[1]OTU_CRREL!D3644*[1]copynumber_CRREL!$G$4</f>
        <v>0</v>
      </c>
      <c r="E3644">
        <f>[1]OTU_CRREL!E3644*[1]copynumber_CRREL!$G$5</f>
        <v>0</v>
      </c>
      <c r="F3644">
        <f>[1]OTU_CRREL!F3644*[1]copynumber_CRREL!$G$6</f>
        <v>0</v>
      </c>
      <c r="G3644">
        <f>[1]OTU_CRREL!G3644*[1]copynumber_CRREL!$G$7</f>
        <v>0</v>
      </c>
      <c r="H3644">
        <f>[1]OTU_CRREL!H3644*[1]copynumber_CRREL!$G$8</f>
        <v>0</v>
      </c>
      <c r="I3644">
        <f>[1]OTU_CRREL!I3644*[1]copynumber_CRREL!$G$9</f>
        <v>0</v>
      </c>
      <c r="J3644">
        <f>[1]OTU_CRREL!J3644*[1]copynumber_CRREL!$G$10</f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4290091.16</v>
      </c>
      <c r="AI3644">
        <v>0</v>
      </c>
      <c r="AJ3644">
        <v>0</v>
      </c>
      <c r="AK3644">
        <v>0</v>
      </c>
      <c r="AL3644">
        <v>0</v>
      </c>
    </row>
    <row r="3645" spans="1:38" x14ac:dyDescent="0.2">
      <c r="A3645" t="s">
        <v>3653</v>
      </c>
      <c r="B3645">
        <f>[1]OTU_CRREL!B3645*[1]copynumber_CRREL!$G$2</f>
        <v>0</v>
      </c>
      <c r="C3645">
        <f>[1]OTU_CRREL!C3645*[1]copynumber_CRREL!$G$3</f>
        <v>0</v>
      </c>
      <c r="D3645">
        <f>[1]OTU_CRREL!D3645*[1]copynumber_CRREL!$G$4</f>
        <v>0</v>
      </c>
      <c r="E3645">
        <f>[1]OTU_CRREL!E3645*[1]copynumber_CRREL!$G$5</f>
        <v>0</v>
      </c>
      <c r="F3645">
        <f>[1]OTU_CRREL!F3645*[1]copynumber_CRREL!$G$6</f>
        <v>0</v>
      </c>
      <c r="G3645">
        <f>[1]OTU_CRREL!G3645*[1]copynumber_CRREL!$G$7</f>
        <v>0</v>
      </c>
      <c r="H3645">
        <f>[1]OTU_CRREL!H3645*[1]copynumber_CRREL!$G$8</f>
        <v>0</v>
      </c>
      <c r="I3645">
        <f>[1]OTU_CRREL!I3645*[1]copynumber_CRREL!$G$9</f>
        <v>0</v>
      </c>
      <c r="J3645">
        <f>[1]OTU_CRREL!J3645*[1]copynumber_CRREL!$G$10</f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4290091.16</v>
      </c>
      <c r="AI3645">
        <v>0</v>
      </c>
      <c r="AJ3645">
        <v>0</v>
      </c>
      <c r="AK3645">
        <v>0</v>
      </c>
      <c r="AL3645">
        <v>0</v>
      </c>
    </row>
    <row r="3646" spans="1:38" x14ac:dyDescent="0.2">
      <c r="A3646" t="s">
        <v>3654</v>
      </c>
      <c r="B3646">
        <f>[1]OTU_CRREL!B3646*[1]copynumber_CRREL!$G$2</f>
        <v>0</v>
      </c>
      <c r="C3646">
        <f>[1]OTU_CRREL!C3646*[1]copynumber_CRREL!$G$3</f>
        <v>0</v>
      </c>
      <c r="D3646">
        <f>[1]OTU_CRREL!D3646*[1]copynumber_CRREL!$G$4</f>
        <v>0</v>
      </c>
      <c r="E3646">
        <f>[1]OTU_CRREL!E3646*[1]copynumber_CRREL!$G$5</f>
        <v>0</v>
      </c>
      <c r="F3646">
        <f>[1]OTU_CRREL!F3646*[1]copynumber_CRREL!$G$6</f>
        <v>0</v>
      </c>
      <c r="G3646">
        <f>[1]OTU_CRREL!G3646*[1]copynumber_CRREL!$G$7</f>
        <v>0</v>
      </c>
      <c r="H3646">
        <f>[1]OTU_CRREL!H3646*[1]copynumber_CRREL!$G$8</f>
        <v>0</v>
      </c>
      <c r="I3646">
        <f>[1]OTU_CRREL!I3646*[1]copynumber_CRREL!$G$9</f>
        <v>0</v>
      </c>
      <c r="J3646">
        <f>[1]OTU_CRREL!J3646*[1]copynumber_CRREL!$G$10</f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471342.76799999998</v>
      </c>
      <c r="AJ3646">
        <v>0</v>
      </c>
      <c r="AK3646">
        <v>0</v>
      </c>
      <c r="AL3646">
        <v>0</v>
      </c>
    </row>
    <row r="3647" spans="1:38" x14ac:dyDescent="0.2">
      <c r="A3647" t="s">
        <v>3655</v>
      </c>
      <c r="B3647">
        <f>[1]OTU_CRREL!B3647*[1]copynumber_CRREL!$G$2</f>
        <v>0</v>
      </c>
      <c r="C3647">
        <f>[1]OTU_CRREL!C3647*[1]copynumber_CRREL!$G$3</f>
        <v>0</v>
      </c>
      <c r="D3647">
        <f>[1]OTU_CRREL!D3647*[1]copynumber_CRREL!$G$4</f>
        <v>0</v>
      </c>
      <c r="E3647">
        <f>[1]OTU_CRREL!E3647*[1]copynumber_CRREL!$G$5</f>
        <v>0</v>
      </c>
      <c r="F3647">
        <f>[1]OTU_CRREL!F3647*[1]copynumber_CRREL!$G$6</f>
        <v>0</v>
      </c>
      <c r="G3647">
        <f>[1]OTU_CRREL!G3647*[1]copynumber_CRREL!$G$7</f>
        <v>0</v>
      </c>
      <c r="H3647">
        <f>[1]OTU_CRREL!H3647*[1]copynumber_CRREL!$G$8</f>
        <v>0</v>
      </c>
      <c r="I3647">
        <f>[1]OTU_CRREL!I3647*[1]copynumber_CRREL!$G$9</f>
        <v>0</v>
      </c>
      <c r="J3647">
        <f>[1]OTU_CRREL!J3647*[1]copynumber_CRREL!$G$10</f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235671.38399999999</v>
      </c>
      <c r="AJ3647">
        <v>0</v>
      </c>
      <c r="AK3647">
        <v>0</v>
      </c>
      <c r="AL3647">
        <v>0</v>
      </c>
    </row>
    <row r="3648" spans="1:38" x14ac:dyDescent="0.2">
      <c r="A3648" t="s">
        <v>3656</v>
      </c>
      <c r="B3648">
        <f>[1]OTU_CRREL!B3648*[1]copynumber_CRREL!$G$2</f>
        <v>0</v>
      </c>
      <c r="C3648">
        <f>[1]OTU_CRREL!C3648*[1]copynumber_CRREL!$G$3</f>
        <v>0</v>
      </c>
      <c r="D3648">
        <f>[1]OTU_CRREL!D3648*[1]copynumber_CRREL!$G$4</f>
        <v>0</v>
      </c>
      <c r="E3648">
        <f>[1]OTU_CRREL!E3648*[1]copynumber_CRREL!$G$5</f>
        <v>0</v>
      </c>
      <c r="F3648">
        <f>[1]OTU_CRREL!F3648*[1]copynumber_CRREL!$G$6</f>
        <v>0</v>
      </c>
      <c r="G3648">
        <f>[1]OTU_CRREL!G3648*[1]copynumber_CRREL!$G$7</f>
        <v>0</v>
      </c>
      <c r="H3648">
        <f>[1]OTU_CRREL!H3648*[1]copynumber_CRREL!$G$8</f>
        <v>0</v>
      </c>
      <c r="I3648">
        <f>[1]OTU_CRREL!I3648*[1]copynumber_CRREL!$G$9</f>
        <v>0</v>
      </c>
      <c r="J3648">
        <f>[1]OTU_CRREL!J3648*[1]copynumber_CRREL!$G$10</f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235671.38399999999</v>
      </c>
      <c r="AJ3648">
        <v>0</v>
      </c>
      <c r="AK3648">
        <v>0</v>
      </c>
      <c r="AL3648">
        <v>0</v>
      </c>
    </row>
    <row r="3649" spans="1:38" x14ac:dyDescent="0.2">
      <c r="A3649" t="s">
        <v>3657</v>
      </c>
      <c r="B3649">
        <f>[1]OTU_CRREL!B3649*[1]copynumber_CRREL!$G$2</f>
        <v>0</v>
      </c>
      <c r="C3649">
        <f>[1]OTU_CRREL!C3649*[1]copynumber_CRREL!$G$3</f>
        <v>0</v>
      </c>
      <c r="D3649">
        <f>[1]OTU_CRREL!D3649*[1]copynumber_CRREL!$G$4</f>
        <v>0</v>
      </c>
      <c r="E3649">
        <f>[1]OTU_CRREL!E3649*[1]copynumber_CRREL!$G$5</f>
        <v>0</v>
      </c>
      <c r="F3649">
        <f>[1]OTU_CRREL!F3649*[1]copynumber_CRREL!$G$6</f>
        <v>0</v>
      </c>
      <c r="G3649">
        <f>[1]OTU_CRREL!G3649*[1]copynumber_CRREL!$G$7</f>
        <v>0</v>
      </c>
      <c r="H3649">
        <f>[1]OTU_CRREL!H3649*[1]copynumber_CRREL!$G$8</f>
        <v>0</v>
      </c>
      <c r="I3649">
        <f>[1]OTU_CRREL!I3649*[1]copynumber_CRREL!$G$9</f>
        <v>0</v>
      </c>
      <c r="J3649">
        <f>[1]OTU_CRREL!J3649*[1]copynumber_CRREL!$G$10</f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393144.67</v>
      </c>
      <c r="AK3649">
        <v>0</v>
      </c>
      <c r="AL3649">
        <v>0</v>
      </c>
    </row>
    <row r="3650" spans="1:38" x14ac:dyDescent="0.2">
      <c r="A3650" t="s">
        <v>3658</v>
      </c>
      <c r="B3650">
        <f>[1]OTU_CRREL!B3650*[1]copynumber_CRREL!$G$2</f>
        <v>0</v>
      </c>
      <c r="C3650">
        <f>[1]OTU_CRREL!C3650*[1]copynumber_CRREL!$G$3</f>
        <v>0</v>
      </c>
      <c r="D3650">
        <f>[1]OTU_CRREL!D3650*[1]copynumber_CRREL!$G$4</f>
        <v>0</v>
      </c>
      <c r="E3650">
        <f>[1]OTU_CRREL!E3650*[1]copynumber_CRREL!$G$5</f>
        <v>0</v>
      </c>
      <c r="F3650">
        <f>[1]OTU_CRREL!F3650*[1]copynumber_CRREL!$G$6</f>
        <v>0</v>
      </c>
      <c r="G3650">
        <f>[1]OTU_CRREL!G3650*[1]copynumber_CRREL!$G$7</f>
        <v>0</v>
      </c>
      <c r="H3650">
        <f>[1]OTU_CRREL!H3650*[1]copynumber_CRREL!$G$8</f>
        <v>0</v>
      </c>
      <c r="I3650">
        <f>[1]OTU_CRREL!I3650*[1]copynumber_CRREL!$G$9</f>
        <v>0</v>
      </c>
      <c r="J3650">
        <f>[1]OTU_CRREL!J3650*[1]copynumber_CRREL!$G$10</f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393144.67</v>
      </c>
      <c r="AK3650">
        <v>0</v>
      </c>
      <c r="AL3650">
        <v>0</v>
      </c>
    </row>
    <row r="3651" spans="1:38" x14ac:dyDescent="0.2">
      <c r="A3651" t="s">
        <v>3659</v>
      </c>
      <c r="B3651">
        <f>[1]OTU_CRREL!B3651*[1]copynumber_CRREL!$G$2</f>
        <v>0</v>
      </c>
      <c r="C3651">
        <f>[1]OTU_CRREL!C3651*[1]copynumber_CRREL!$G$3</f>
        <v>0</v>
      </c>
      <c r="D3651">
        <f>[1]OTU_CRREL!D3651*[1]copynumber_CRREL!$G$4</f>
        <v>0</v>
      </c>
      <c r="E3651">
        <f>[1]OTU_CRREL!E3651*[1]copynumber_CRREL!$G$5</f>
        <v>0</v>
      </c>
      <c r="F3651">
        <f>[1]OTU_CRREL!F3651*[1]copynumber_CRREL!$G$6</f>
        <v>0</v>
      </c>
      <c r="G3651">
        <f>[1]OTU_CRREL!G3651*[1]copynumber_CRREL!$G$7</f>
        <v>0</v>
      </c>
      <c r="H3651">
        <f>[1]OTU_CRREL!H3651*[1]copynumber_CRREL!$G$8</f>
        <v>0</v>
      </c>
      <c r="I3651">
        <f>[1]OTU_CRREL!I3651*[1]copynumber_CRREL!$G$9</f>
        <v>0</v>
      </c>
      <c r="J3651">
        <f>[1]OTU_CRREL!J3651*[1]copynumber_CRREL!$G$10</f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393144.67</v>
      </c>
      <c r="AK3651">
        <v>0</v>
      </c>
      <c r="AL3651">
        <v>0</v>
      </c>
    </row>
    <row r="3652" spans="1:38" x14ac:dyDescent="0.2">
      <c r="A3652" t="s">
        <v>3660</v>
      </c>
      <c r="B3652">
        <f>[1]OTU_CRREL!B3652*[1]copynumber_CRREL!$G$2</f>
        <v>0</v>
      </c>
      <c r="C3652">
        <f>[1]OTU_CRREL!C3652*[1]copynumber_CRREL!$G$3</f>
        <v>0</v>
      </c>
      <c r="D3652">
        <f>[1]OTU_CRREL!D3652*[1]copynumber_CRREL!$G$4</f>
        <v>0</v>
      </c>
      <c r="E3652">
        <f>[1]OTU_CRREL!E3652*[1]copynumber_CRREL!$G$5</f>
        <v>0</v>
      </c>
      <c r="F3652">
        <f>[1]OTU_CRREL!F3652*[1]copynumber_CRREL!$G$6</f>
        <v>0</v>
      </c>
      <c r="G3652">
        <f>[1]OTU_CRREL!G3652*[1]copynumber_CRREL!$G$7</f>
        <v>0</v>
      </c>
      <c r="H3652">
        <f>[1]OTU_CRREL!H3652*[1]copynumber_CRREL!$G$8</f>
        <v>0</v>
      </c>
      <c r="I3652">
        <f>[1]OTU_CRREL!I3652*[1]copynumber_CRREL!$G$9</f>
        <v>0</v>
      </c>
      <c r="J3652">
        <f>[1]OTU_CRREL!J3652*[1]copynumber_CRREL!$G$10</f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393144.67</v>
      </c>
      <c r="AK3652">
        <v>0</v>
      </c>
      <c r="AL3652">
        <v>0</v>
      </c>
    </row>
    <row r="3653" spans="1:38" x14ac:dyDescent="0.2">
      <c r="A3653" t="s">
        <v>3661</v>
      </c>
      <c r="B3653">
        <f>[1]OTU_CRREL!B3653*[1]copynumber_CRREL!$G$2</f>
        <v>0</v>
      </c>
      <c r="C3653">
        <f>[1]OTU_CRREL!C3653*[1]copynumber_CRREL!$G$3</f>
        <v>0</v>
      </c>
      <c r="D3653">
        <f>[1]OTU_CRREL!D3653*[1]copynumber_CRREL!$G$4</f>
        <v>0</v>
      </c>
      <c r="E3653">
        <f>[1]OTU_CRREL!E3653*[1]copynumber_CRREL!$G$5</f>
        <v>0</v>
      </c>
      <c r="F3653">
        <f>[1]OTU_CRREL!F3653*[1]copynumber_CRREL!$G$6</f>
        <v>0</v>
      </c>
      <c r="G3653">
        <f>[1]OTU_CRREL!G3653*[1]copynumber_CRREL!$G$7</f>
        <v>0</v>
      </c>
      <c r="H3653">
        <f>[1]OTU_CRREL!H3653*[1]copynumber_CRREL!$G$8</f>
        <v>0</v>
      </c>
      <c r="I3653">
        <f>[1]OTU_CRREL!I3653*[1]copynumber_CRREL!$G$9</f>
        <v>0</v>
      </c>
      <c r="J3653">
        <f>[1]OTU_CRREL!J3653*[1]copynumber_CRREL!$G$10</f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196572.33499999999</v>
      </c>
      <c r="AK3653">
        <v>0</v>
      </c>
      <c r="AL3653">
        <v>0</v>
      </c>
    </row>
    <row r="3654" spans="1:38" x14ac:dyDescent="0.2">
      <c r="A3654" t="s">
        <v>3662</v>
      </c>
      <c r="B3654">
        <f>[1]OTU_CRREL!B3654*[1]copynumber_CRREL!$G$2</f>
        <v>0</v>
      </c>
      <c r="C3654">
        <f>[1]OTU_CRREL!C3654*[1]copynumber_CRREL!$G$3</f>
        <v>0</v>
      </c>
      <c r="D3654">
        <f>[1]OTU_CRREL!D3654*[1]copynumber_CRREL!$G$4</f>
        <v>0</v>
      </c>
      <c r="E3654">
        <f>[1]OTU_CRREL!E3654*[1]copynumber_CRREL!$G$5</f>
        <v>0</v>
      </c>
      <c r="F3654">
        <f>[1]OTU_CRREL!F3654*[1]copynumber_CRREL!$G$6</f>
        <v>0</v>
      </c>
      <c r="G3654">
        <f>[1]OTU_CRREL!G3654*[1]copynumber_CRREL!$G$7</f>
        <v>0</v>
      </c>
      <c r="H3654">
        <f>[1]OTU_CRREL!H3654*[1]copynumber_CRREL!$G$8</f>
        <v>0</v>
      </c>
      <c r="I3654">
        <f>[1]OTU_CRREL!I3654*[1]copynumber_CRREL!$G$9</f>
        <v>0</v>
      </c>
      <c r="J3654">
        <f>[1]OTU_CRREL!J3654*[1]copynumber_CRREL!$G$10</f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393144.67</v>
      </c>
      <c r="AK3654">
        <v>0</v>
      </c>
      <c r="AL3654">
        <v>0</v>
      </c>
    </row>
    <row r="3655" spans="1:38" x14ac:dyDescent="0.2">
      <c r="A3655" t="s">
        <v>3663</v>
      </c>
      <c r="B3655">
        <f>[1]OTU_CRREL!B3655*[1]copynumber_CRREL!$G$2</f>
        <v>0</v>
      </c>
      <c r="C3655">
        <f>[1]OTU_CRREL!C3655*[1]copynumber_CRREL!$G$3</f>
        <v>0</v>
      </c>
      <c r="D3655">
        <f>[1]OTU_CRREL!D3655*[1]copynumber_CRREL!$G$4</f>
        <v>0</v>
      </c>
      <c r="E3655">
        <f>[1]OTU_CRREL!E3655*[1]copynumber_CRREL!$G$5</f>
        <v>0</v>
      </c>
      <c r="F3655">
        <f>[1]OTU_CRREL!F3655*[1]copynumber_CRREL!$G$6</f>
        <v>0</v>
      </c>
      <c r="G3655">
        <f>[1]OTU_CRREL!G3655*[1]copynumber_CRREL!$G$7</f>
        <v>0</v>
      </c>
      <c r="H3655">
        <f>[1]OTU_CRREL!H3655*[1]copynumber_CRREL!$G$8</f>
        <v>0</v>
      </c>
      <c r="I3655">
        <f>[1]OTU_CRREL!I3655*[1]copynumber_CRREL!$G$9</f>
        <v>0</v>
      </c>
      <c r="J3655">
        <f>[1]OTU_CRREL!J3655*[1]copynumber_CRREL!$G$10</f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196572.33499999999</v>
      </c>
      <c r="AK3655">
        <v>0</v>
      </c>
      <c r="AL3655">
        <v>0</v>
      </c>
    </row>
    <row r="3656" spans="1:38" x14ac:dyDescent="0.2">
      <c r="A3656" t="s">
        <v>3664</v>
      </c>
      <c r="B3656">
        <f>[1]OTU_CRREL!B3656*[1]copynumber_CRREL!$G$2</f>
        <v>0</v>
      </c>
      <c r="C3656">
        <f>[1]OTU_CRREL!C3656*[1]copynumber_CRREL!$G$3</f>
        <v>0</v>
      </c>
      <c r="D3656">
        <f>[1]OTU_CRREL!D3656*[1]copynumber_CRREL!$G$4</f>
        <v>0</v>
      </c>
      <c r="E3656">
        <f>[1]OTU_CRREL!E3656*[1]copynumber_CRREL!$G$5</f>
        <v>0</v>
      </c>
      <c r="F3656">
        <f>[1]OTU_CRREL!F3656*[1]copynumber_CRREL!$G$6</f>
        <v>0</v>
      </c>
      <c r="G3656">
        <f>[1]OTU_CRREL!G3656*[1]copynumber_CRREL!$G$7</f>
        <v>0</v>
      </c>
      <c r="H3656">
        <f>[1]OTU_CRREL!H3656*[1]copynumber_CRREL!$G$8</f>
        <v>0</v>
      </c>
      <c r="I3656">
        <f>[1]OTU_CRREL!I3656*[1]copynumber_CRREL!$G$9</f>
        <v>0</v>
      </c>
      <c r="J3656">
        <f>[1]OTU_CRREL!J3656*[1]copynumber_CRREL!$G$10</f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393144.67</v>
      </c>
      <c r="AK3656">
        <v>0</v>
      </c>
      <c r="AL3656">
        <v>0</v>
      </c>
    </row>
    <row r="3657" spans="1:38" x14ac:dyDescent="0.2">
      <c r="A3657" t="s">
        <v>3665</v>
      </c>
      <c r="B3657">
        <f>[1]OTU_CRREL!B3657*[1]copynumber_CRREL!$G$2</f>
        <v>0</v>
      </c>
      <c r="C3657">
        <f>[1]OTU_CRREL!C3657*[1]copynumber_CRREL!$G$3</f>
        <v>0</v>
      </c>
      <c r="D3657">
        <f>[1]OTU_CRREL!D3657*[1]copynumber_CRREL!$G$4</f>
        <v>0</v>
      </c>
      <c r="E3657">
        <f>[1]OTU_CRREL!E3657*[1]copynumber_CRREL!$G$5</f>
        <v>0</v>
      </c>
      <c r="F3657">
        <f>[1]OTU_CRREL!F3657*[1]copynumber_CRREL!$G$6</f>
        <v>0</v>
      </c>
      <c r="G3657">
        <f>[1]OTU_CRREL!G3657*[1]copynumber_CRREL!$G$7</f>
        <v>0</v>
      </c>
      <c r="H3657">
        <f>[1]OTU_CRREL!H3657*[1]copynumber_CRREL!$G$8</f>
        <v>0</v>
      </c>
      <c r="I3657">
        <f>[1]OTU_CRREL!I3657*[1]copynumber_CRREL!$G$9</f>
        <v>0</v>
      </c>
      <c r="J3657">
        <f>[1]OTU_CRREL!J3657*[1]copynumber_CRREL!$G$10</f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196572.33499999999</v>
      </c>
      <c r="AK3657">
        <v>0</v>
      </c>
      <c r="AL3657">
        <v>0</v>
      </c>
    </row>
    <row r="3658" spans="1:38" x14ac:dyDescent="0.2">
      <c r="A3658" t="s">
        <v>3666</v>
      </c>
      <c r="B3658">
        <f>[1]OTU_CRREL!B3658*[1]copynumber_CRREL!$G$2</f>
        <v>0</v>
      </c>
      <c r="C3658">
        <f>[1]OTU_CRREL!C3658*[1]copynumber_CRREL!$G$3</f>
        <v>0</v>
      </c>
      <c r="D3658">
        <f>[1]OTU_CRREL!D3658*[1]copynumber_CRREL!$G$4</f>
        <v>0</v>
      </c>
      <c r="E3658">
        <f>[1]OTU_CRREL!E3658*[1]copynumber_CRREL!$G$5</f>
        <v>0</v>
      </c>
      <c r="F3658">
        <f>[1]OTU_CRREL!F3658*[1]copynumber_CRREL!$G$6</f>
        <v>0</v>
      </c>
      <c r="G3658">
        <f>[1]OTU_CRREL!G3658*[1]copynumber_CRREL!$G$7</f>
        <v>0</v>
      </c>
      <c r="H3658">
        <f>[1]OTU_CRREL!H3658*[1]copynumber_CRREL!$G$8</f>
        <v>0</v>
      </c>
      <c r="I3658">
        <f>[1]OTU_CRREL!I3658*[1]copynumber_CRREL!$G$9</f>
        <v>0</v>
      </c>
      <c r="J3658">
        <f>[1]OTU_CRREL!J3658*[1]copynumber_CRREL!$G$10</f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1415890.7320000001</v>
      </c>
      <c r="AL3658">
        <v>0</v>
      </c>
    </row>
    <row r="3659" spans="1:38" x14ac:dyDescent="0.2">
      <c r="A3659" t="s">
        <v>3667</v>
      </c>
      <c r="B3659">
        <f>[1]OTU_CRREL!B3659*[1]copynumber_CRREL!$G$2</f>
        <v>0</v>
      </c>
      <c r="C3659">
        <f>[1]OTU_CRREL!C3659*[1]copynumber_CRREL!$G$3</f>
        <v>0</v>
      </c>
      <c r="D3659">
        <f>[1]OTU_CRREL!D3659*[1]copynumber_CRREL!$G$4</f>
        <v>0</v>
      </c>
      <c r="E3659">
        <f>[1]OTU_CRREL!E3659*[1]copynumber_CRREL!$G$5</f>
        <v>0</v>
      </c>
      <c r="F3659">
        <f>[1]OTU_CRREL!F3659*[1]copynumber_CRREL!$G$6</f>
        <v>0</v>
      </c>
      <c r="G3659">
        <f>[1]OTU_CRREL!G3659*[1]copynumber_CRREL!$G$7</f>
        <v>0</v>
      </c>
      <c r="H3659">
        <f>[1]OTU_CRREL!H3659*[1]copynumber_CRREL!$G$8</f>
        <v>0</v>
      </c>
      <c r="I3659">
        <f>[1]OTU_CRREL!I3659*[1]copynumber_CRREL!$G$9</f>
        <v>0</v>
      </c>
      <c r="J3659">
        <f>[1]OTU_CRREL!J3659*[1]copynumber_CRREL!$G$10</f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707945.36600000004</v>
      </c>
      <c r="AL3659">
        <v>0</v>
      </c>
    </row>
    <row r="3660" spans="1:38" x14ac:dyDescent="0.2">
      <c r="A3660" t="s">
        <v>3668</v>
      </c>
      <c r="B3660">
        <f>[1]OTU_CRREL!B3660*[1]copynumber_CRREL!$G$2</f>
        <v>0</v>
      </c>
      <c r="C3660">
        <f>[1]OTU_CRREL!C3660*[1]copynumber_CRREL!$G$3</f>
        <v>0</v>
      </c>
      <c r="D3660">
        <f>[1]OTU_CRREL!D3660*[1]copynumber_CRREL!$G$4</f>
        <v>0</v>
      </c>
      <c r="E3660">
        <f>[1]OTU_CRREL!E3660*[1]copynumber_CRREL!$G$5</f>
        <v>0</v>
      </c>
      <c r="F3660">
        <f>[1]OTU_CRREL!F3660*[1]copynumber_CRREL!$G$6</f>
        <v>0</v>
      </c>
      <c r="G3660">
        <f>[1]OTU_CRREL!G3660*[1]copynumber_CRREL!$G$7</f>
        <v>0</v>
      </c>
      <c r="H3660">
        <f>[1]OTU_CRREL!H3660*[1]copynumber_CRREL!$G$8</f>
        <v>0</v>
      </c>
      <c r="I3660">
        <f>[1]OTU_CRREL!I3660*[1]copynumber_CRREL!$G$9</f>
        <v>0</v>
      </c>
      <c r="J3660">
        <f>[1]OTU_CRREL!J3660*[1]copynumber_CRREL!$G$10</f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1415890.7320000001</v>
      </c>
      <c r="AL3660">
        <v>0</v>
      </c>
    </row>
    <row r="3661" spans="1:38" x14ac:dyDescent="0.2">
      <c r="A3661" t="s">
        <v>3669</v>
      </c>
      <c r="B3661">
        <f>[1]OTU_CRREL!B3661*[1]copynumber_CRREL!$G$2</f>
        <v>0</v>
      </c>
      <c r="C3661">
        <f>[1]OTU_CRREL!C3661*[1]copynumber_CRREL!$G$3</f>
        <v>0</v>
      </c>
      <c r="D3661">
        <f>[1]OTU_CRREL!D3661*[1]copynumber_CRREL!$G$4</f>
        <v>0</v>
      </c>
      <c r="E3661">
        <f>[1]OTU_CRREL!E3661*[1]copynumber_CRREL!$G$5</f>
        <v>0</v>
      </c>
      <c r="F3661">
        <f>[1]OTU_CRREL!F3661*[1]copynumber_CRREL!$G$6</f>
        <v>0</v>
      </c>
      <c r="G3661">
        <f>[1]OTU_CRREL!G3661*[1]copynumber_CRREL!$G$7</f>
        <v>0</v>
      </c>
      <c r="H3661">
        <f>[1]OTU_CRREL!H3661*[1]copynumber_CRREL!$G$8</f>
        <v>0</v>
      </c>
      <c r="I3661">
        <f>[1]OTU_CRREL!I3661*[1]copynumber_CRREL!$G$9</f>
        <v>0</v>
      </c>
      <c r="J3661">
        <f>[1]OTU_CRREL!J3661*[1]copynumber_CRREL!$G$10</f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1415890.7320000001</v>
      </c>
      <c r="AL3661">
        <v>0</v>
      </c>
    </row>
    <row r="3662" spans="1:38" x14ac:dyDescent="0.2">
      <c r="A3662" t="s">
        <v>3670</v>
      </c>
      <c r="B3662">
        <f>[1]OTU_CRREL!B3662*[1]copynumber_CRREL!$G$2</f>
        <v>0</v>
      </c>
      <c r="C3662">
        <f>[1]OTU_CRREL!C3662*[1]copynumber_CRREL!$G$3</f>
        <v>0</v>
      </c>
      <c r="D3662">
        <f>[1]OTU_CRREL!D3662*[1]copynumber_CRREL!$G$4</f>
        <v>0</v>
      </c>
      <c r="E3662">
        <f>[1]OTU_CRREL!E3662*[1]copynumber_CRREL!$G$5</f>
        <v>0</v>
      </c>
      <c r="F3662">
        <f>[1]OTU_CRREL!F3662*[1]copynumber_CRREL!$G$6</f>
        <v>0</v>
      </c>
      <c r="G3662">
        <f>[1]OTU_CRREL!G3662*[1]copynumber_CRREL!$G$7</f>
        <v>0</v>
      </c>
      <c r="H3662">
        <f>[1]OTU_CRREL!H3662*[1]copynumber_CRREL!$G$8</f>
        <v>0</v>
      </c>
      <c r="I3662">
        <f>[1]OTU_CRREL!I3662*[1]copynumber_CRREL!$G$9</f>
        <v>0</v>
      </c>
      <c r="J3662">
        <f>[1]OTU_CRREL!J3662*[1]copynumber_CRREL!$G$10</f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707945.36600000004</v>
      </c>
      <c r="AL3662">
        <v>0</v>
      </c>
    </row>
    <row r="3663" spans="1:38" x14ac:dyDescent="0.2">
      <c r="A3663" t="s">
        <v>3671</v>
      </c>
      <c r="B3663">
        <f>[1]OTU_CRREL!B3663*[1]copynumber_CRREL!$G$2</f>
        <v>0</v>
      </c>
      <c r="C3663">
        <f>[1]OTU_CRREL!C3663*[1]copynumber_CRREL!$G$3</f>
        <v>0</v>
      </c>
      <c r="D3663">
        <f>[1]OTU_CRREL!D3663*[1]copynumber_CRREL!$G$4</f>
        <v>0</v>
      </c>
      <c r="E3663">
        <f>[1]OTU_CRREL!E3663*[1]copynumber_CRREL!$G$5</f>
        <v>0</v>
      </c>
      <c r="F3663">
        <f>[1]OTU_CRREL!F3663*[1]copynumber_CRREL!$G$6</f>
        <v>0</v>
      </c>
      <c r="G3663">
        <f>[1]OTU_CRREL!G3663*[1]copynumber_CRREL!$G$7</f>
        <v>0</v>
      </c>
      <c r="H3663">
        <f>[1]OTU_CRREL!H3663*[1]copynumber_CRREL!$G$8</f>
        <v>0</v>
      </c>
      <c r="I3663">
        <f>[1]OTU_CRREL!I3663*[1]copynumber_CRREL!$G$9</f>
        <v>0</v>
      </c>
      <c r="J3663">
        <f>[1]OTU_CRREL!J3663*[1]copynumber_CRREL!$G$10</f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1415890.7320000001</v>
      </c>
      <c r="AL3663">
        <v>0</v>
      </c>
    </row>
    <row r="3664" spans="1:38" x14ac:dyDescent="0.2">
      <c r="A3664" t="s">
        <v>3672</v>
      </c>
      <c r="B3664">
        <f>[1]OTU_CRREL!B3664*[1]copynumber_CRREL!$G$2</f>
        <v>0</v>
      </c>
      <c r="C3664">
        <f>[1]OTU_CRREL!C3664*[1]copynumber_CRREL!$G$3</f>
        <v>0</v>
      </c>
      <c r="D3664">
        <f>[1]OTU_CRREL!D3664*[1]copynumber_CRREL!$G$4</f>
        <v>0</v>
      </c>
      <c r="E3664">
        <f>[1]OTU_CRREL!E3664*[1]copynumber_CRREL!$G$5</f>
        <v>0</v>
      </c>
      <c r="F3664">
        <f>[1]OTU_CRREL!F3664*[1]copynumber_CRREL!$G$6</f>
        <v>0</v>
      </c>
      <c r="G3664">
        <f>[1]OTU_CRREL!G3664*[1]copynumber_CRREL!$G$7</f>
        <v>0</v>
      </c>
      <c r="H3664">
        <f>[1]OTU_CRREL!H3664*[1]copynumber_CRREL!$G$8</f>
        <v>0</v>
      </c>
      <c r="I3664">
        <f>[1]OTU_CRREL!I3664*[1]copynumber_CRREL!$G$9</f>
        <v>0</v>
      </c>
      <c r="J3664">
        <f>[1]OTU_CRREL!J3664*[1]copynumber_CRREL!$G$10</f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1415890.7320000001</v>
      </c>
      <c r="AL3664">
        <v>0</v>
      </c>
    </row>
    <row r="3665" spans="1:38" x14ac:dyDescent="0.2">
      <c r="A3665" t="s">
        <v>3673</v>
      </c>
      <c r="B3665">
        <f>[1]OTU_CRREL!B3665*[1]copynumber_CRREL!$G$2</f>
        <v>0</v>
      </c>
      <c r="C3665">
        <f>[1]OTU_CRREL!C3665*[1]copynumber_CRREL!$G$3</f>
        <v>0</v>
      </c>
      <c r="D3665">
        <f>[1]OTU_CRREL!D3665*[1]copynumber_CRREL!$G$4</f>
        <v>0</v>
      </c>
      <c r="E3665">
        <f>[1]OTU_CRREL!E3665*[1]copynumber_CRREL!$G$5</f>
        <v>0</v>
      </c>
      <c r="F3665">
        <f>[1]OTU_CRREL!F3665*[1]copynumber_CRREL!$G$6</f>
        <v>0</v>
      </c>
      <c r="G3665">
        <f>[1]OTU_CRREL!G3665*[1]copynumber_CRREL!$G$7</f>
        <v>0</v>
      </c>
      <c r="H3665">
        <f>[1]OTU_CRREL!H3665*[1]copynumber_CRREL!$G$8</f>
        <v>0</v>
      </c>
      <c r="I3665">
        <f>[1]OTU_CRREL!I3665*[1]copynumber_CRREL!$G$9</f>
        <v>0</v>
      </c>
      <c r="J3665">
        <f>[1]OTU_CRREL!J3665*[1]copynumber_CRREL!$G$10</f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707945.36600000004</v>
      </c>
      <c r="AL3665">
        <v>0</v>
      </c>
    </row>
    <row r="3666" spans="1:38" x14ac:dyDescent="0.2">
      <c r="A3666" t="s">
        <v>3674</v>
      </c>
      <c r="B3666">
        <f>[1]OTU_CRREL!B3666*[1]copynumber_CRREL!$G$2</f>
        <v>0</v>
      </c>
      <c r="C3666">
        <f>[1]OTU_CRREL!C3666*[1]copynumber_CRREL!$G$3</f>
        <v>0</v>
      </c>
      <c r="D3666">
        <f>[1]OTU_CRREL!D3666*[1]copynumber_CRREL!$G$4</f>
        <v>0</v>
      </c>
      <c r="E3666">
        <f>[1]OTU_CRREL!E3666*[1]copynumber_CRREL!$G$5</f>
        <v>0</v>
      </c>
      <c r="F3666">
        <f>[1]OTU_CRREL!F3666*[1]copynumber_CRREL!$G$6</f>
        <v>0</v>
      </c>
      <c r="G3666">
        <f>[1]OTU_CRREL!G3666*[1]copynumber_CRREL!$G$7</f>
        <v>0</v>
      </c>
      <c r="H3666">
        <f>[1]OTU_CRREL!H3666*[1]copynumber_CRREL!$G$8</f>
        <v>0</v>
      </c>
      <c r="I3666">
        <f>[1]OTU_CRREL!I3666*[1]copynumber_CRREL!$G$9</f>
        <v>0</v>
      </c>
      <c r="J3666">
        <f>[1]OTU_CRREL!J3666*[1]copynumber_CRREL!$G$10</f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707945.36600000004</v>
      </c>
      <c r="AL3666">
        <v>0</v>
      </c>
    </row>
    <row r="3667" spans="1:38" x14ac:dyDescent="0.2">
      <c r="A3667" t="s">
        <v>3675</v>
      </c>
      <c r="B3667">
        <f>[1]OTU_CRREL!B3667*[1]copynumber_CRREL!$G$2</f>
        <v>0</v>
      </c>
      <c r="C3667">
        <f>[1]OTU_CRREL!C3667*[1]copynumber_CRREL!$G$3</f>
        <v>0</v>
      </c>
      <c r="D3667">
        <f>[1]OTU_CRREL!D3667*[1]copynumber_CRREL!$G$4</f>
        <v>0</v>
      </c>
      <c r="E3667">
        <f>[1]OTU_CRREL!E3667*[1]copynumber_CRREL!$G$5</f>
        <v>0</v>
      </c>
      <c r="F3667">
        <f>[1]OTU_CRREL!F3667*[1]copynumber_CRREL!$G$6</f>
        <v>0</v>
      </c>
      <c r="G3667">
        <f>[1]OTU_CRREL!G3667*[1]copynumber_CRREL!$G$7</f>
        <v>0</v>
      </c>
      <c r="H3667">
        <f>[1]OTU_CRREL!H3667*[1]copynumber_CRREL!$G$8</f>
        <v>0</v>
      </c>
      <c r="I3667">
        <f>[1]OTU_CRREL!I3667*[1]copynumber_CRREL!$G$9</f>
        <v>0</v>
      </c>
      <c r="J3667">
        <f>[1]OTU_CRREL!J3667*[1]copynumber_CRREL!$G$10</f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1415890.7320000001</v>
      </c>
      <c r="AL3667">
        <v>0</v>
      </c>
    </row>
    <row r="3668" spans="1:38" x14ac:dyDescent="0.2">
      <c r="A3668" t="s">
        <v>3676</v>
      </c>
      <c r="B3668">
        <f>[1]OTU_CRREL!B3668*[1]copynumber_CRREL!$G$2</f>
        <v>0</v>
      </c>
      <c r="C3668">
        <f>[1]OTU_CRREL!C3668*[1]copynumber_CRREL!$G$3</f>
        <v>0</v>
      </c>
      <c r="D3668">
        <f>[1]OTU_CRREL!D3668*[1]copynumber_CRREL!$G$4</f>
        <v>0</v>
      </c>
      <c r="E3668">
        <f>[1]OTU_CRREL!E3668*[1]copynumber_CRREL!$G$5</f>
        <v>0</v>
      </c>
      <c r="F3668">
        <f>[1]OTU_CRREL!F3668*[1]copynumber_CRREL!$G$6</f>
        <v>0</v>
      </c>
      <c r="G3668">
        <f>[1]OTU_CRREL!G3668*[1]copynumber_CRREL!$G$7</f>
        <v>0</v>
      </c>
      <c r="H3668">
        <f>[1]OTU_CRREL!H3668*[1]copynumber_CRREL!$G$8</f>
        <v>0</v>
      </c>
      <c r="I3668">
        <f>[1]OTU_CRREL!I3668*[1]copynumber_CRREL!$G$9</f>
        <v>0</v>
      </c>
      <c r="J3668">
        <f>[1]OTU_CRREL!J3668*[1]copynumber_CRREL!$G$10</f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1415890.7320000001</v>
      </c>
      <c r="AL3668">
        <v>0</v>
      </c>
    </row>
    <row r="3669" spans="1:38" x14ac:dyDescent="0.2">
      <c r="A3669" t="s">
        <v>3677</v>
      </c>
      <c r="B3669">
        <f>[1]OTU_CRREL!B3669*[1]copynumber_CRREL!$G$2</f>
        <v>0</v>
      </c>
      <c r="C3669">
        <f>[1]OTU_CRREL!C3669*[1]copynumber_CRREL!$G$3</f>
        <v>0</v>
      </c>
      <c r="D3669">
        <f>[1]OTU_CRREL!D3669*[1]copynumber_CRREL!$G$4</f>
        <v>0</v>
      </c>
      <c r="E3669">
        <f>[1]OTU_CRREL!E3669*[1]copynumber_CRREL!$G$5</f>
        <v>0</v>
      </c>
      <c r="F3669">
        <f>[1]OTU_CRREL!F3669*[1]copynumber_CRREL!$G$6</f>
        <v>0</v>
      </c>
      <c r="G3669">
        <f>[1]OTU_CRREL!G3669*[1]copynumber_CRREL!$G$7</f>
        <v>0</v>
      </c>
      <c r="H3669">
        <f>[1]OTU_CRREL!H3669*[1]copynumber_CRREL!$G$8</f>
        <v>0</v>
      </c>
      <c r="I3669">
        <f>[1]OTU_CRREL!I3669*[1]copynumber_CRREL!$G$9</f>
        <v>0</v>
      </c>
      <c r="J3669">
        <f>[1]OTU_CRREL!J3669*[1]copynumber_CRREL!$G$10</f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1415890.7320000001</v>
      </c>
      <c r="AL3669">
        <v>0</v>
      </c>
    </row>
    <row r="3670" spans="1:38" x14ac:dyDescent="0.2">
      <c r="A3670" t="s">
        <v>3678</v>
      </c>
      <c r="B3670">
        <f>[1]OTU_CRREL!B3670*[1]copynumber_CRREL!$G$2</f>
        <v>0</v>
      </c>
      <c r="C3670">
        <f>[1]OTU_CRREL!C3670*[1]copynumber_CRREL!$G$3</f>
        <v>0</v>
      </c>
      <c r="D3670">
        <f>[1]OTU_CRREL!D3670*[1]copynumber_CRREL!$G$4</f>
        <v>0</v>
      </c>
      <c r="E3670">
        <f>[1]OTU_CRREL!E3670*[1]copynumber_CRREL!$G$5</f>
        <v>0</v>
      </c>
      <c r="F3670">
        <f>[1]OTU_CRREL!F3670*[1]copynumber_CRREL!$G$6</f>
        <v>0</v>
      </c>
      <c r="G3670">
        <f>[1]OTU_CRREL!G3670*[1]copynumber_CRREL!$G$7</f>
        <v>0</v>
      </c>
      <c r="H3670">
        <f>[1]OTU_CRREL!H3670*[1]copynumber_CRREL!$G$8</f>
        <v>0</v>
      </c>
      <c r="I3670">
        <f>[1]OTU_CRREL!I3670*[1]copynumber_CRREL!$G$9</f>
        <v>0</v>
      </c>
      <c r="J3670">
        <f>[1]OTU_CRREL!J3670*[1]copynumber_CRREL!$G$10</f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x14ac:dyDescent="0.2">
      <c r="A3671" t="s">
        <v>3679</v>
      </c>
      <c r="B3671">
        <f>[1]OTU_CRREL!B3671*[1]copynumber_CRREL!$G$2</f>
        <v>0</v>
      </c>
      <c r="C3671">
        <f>[1]OTU_CRREL!C3671*[1]copynumber_CRREL!$G$3</f>
        <v>0</v>
      </c>
      <c r="D3671">
        <f>[1]OTU_CRREL!D3671*[1]copynumber_CRREL!$G$4</f>
        <v>0</v>
      </c>
      <c r="E3671">
        <f>[1]OTU_CRREL!E3671*[1]copynumber_CRREL!$G$5</f>
        <v>0</v>
      </c>
      <c r="F3671">
        <f>[1]OTU_CRREL!F3671*[1]copynumber_CRREL!$G$6</f>
        <v>0</v>
      </c>
      <c r="G3671">
        <f>[1]OTU_CRREL!G3671*[1]copynumber_CRREL!$G$7</f>
        <v>0</v>
      </c>
      <c r="H3671">
        <f>[1]OTU_CRREL!H3671*[1]copynumber_CRREL!$G$8</f>
        <v>0</v>
      </c>
      <c r="I3671">
        <f>[1]OTU_CRREL!I3671*[1]copynumber_CRREL!$G$9</f>
        <v>0</v>
      </c>
      <c r="J3671">
        <f>[1]OTU_CRREL!J3671*[1]copynumber_CRREL!$G$10</f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1132228.951068115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x14ac:dyDescent="0.2">
      <c r="A3672" t="s">
        <v>3680</v>
      </c>
      <c r="B3672">
        <f>[1]OTU_CRREL!B3672*[1]copynumber_CRREL!$G$2</f>
        <v>971044.72096457251</v>
      </c>
      <c r="C3672">
        <f>[1]OTU_CRREL!C3672*[1]copynumber_CRREL!$G$3</f>
        <v>0</v>
      </c>
      <c r="D3672">
        <f>[1]OTU_CRREL!D3672*[1]copynumber_CRREL!$G$4</f>
        <v>0</v>
      </c>
      <c r="E3672">
        <f>[1]OTU_CRREL!E3672*[1]copynumber_CRREL!$G$5</f>
        <v>0</v>
      </c>
      <c r="F3672">
        <f>[1]OTU_CRREL!F3672*[1]copynumber_CRREL!$G$6</f>
        <v>0</v>
      </c>
      <c r="G3672">
        <f>[1]OTU_CRREL!G3672*[1]copynumber_CRREL!$G$7</f>
        <v>0</v>
      </c>
      <c r="H3672">
        <f>[1]OTU_CRREL!H3672*[1]copynumber_CRREL!$G$8</f>
        <v>0</v>
      </c>
      <c r="I3672">
        <f>[1]OTU_CRREL!I3672*[1]copynumber_CRREL!$G$9</f>
        <v>0</v>
      </c>
      <c r="J3672">
        <f>[1]OTU_CRREL!J3672*[1]copynumber_CRREL!$G$10</f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x14ac:dyDescent="0.2">
      <c r="A3673" t="s">
        <v>3681</v>
      </c>
      <c r="B3673">
        <f>[1]OTU_CRREL!B3673*[1]copynumber_CRREL!$G$2</f>
        <v>971044.72096457251</v>
      </c>
      <c r="C3673">
        <f>[1]OTU_CRREL!C3673*[1]copynumber_CRREL!$G$3</f>
        <v>0</v>
      </c>
      <c r="D3673">
        <f>[1]OTU_CRREL!D3673*[1]copynumber_CRREL!$G$4</f>
        <v>0</v>
      </c>
      <c r="E3673">
        <f>[1]OTU_CRREL!E3673*[1]copynumber_CRREL!$G$5</f>
        <v>0</v>
      </c>
      <c r="F3673">
        <f>[1]OTU_CRREL!F3673*[1]copynumber_CRREL!$G$6</f>
        <v>0</v>
      </c>
      <c r="G3673">
        <f>[1]OTU_CRREL!G3673*[1]copynumber_CRREL!$G$7</f>
        <v>0</v>
      </c>
      <c r="H3673">
        <f>[1]OTU_CRREL!H3673*[1]copynumber_CRREL!$G$8</f>
        <v>0</v>
      </c>
      <c r="I3673">
        <f>[1]OTU_CRREL!I3673*[1]copynumber_CRREL!$G$9</f>
        <v>0</v>
      </c>
      <c r="J3673">
        <f>[1]OTU_CRREL!J3673*[1]copynumber_CRREL!$G$10</f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x14ac:dyDescent="0.2">
      <c r="A3674" t="s">
        <v>3682</v>
      </c>
      <c r="B3674">
        <f>[1]OTU_CRREL!B3674*[1]copynumber_CRREL!$G$2</f>
        <v>971044.72096457251</v>
      </c>
      <c r="C3674">
        <f>[1]OTU_CRREL!C3674*[1]copynumber_CRREL!$G$3</f>
        <v>0</v>
      </c>
      <c r="D3674">
        <f>[1]OTU_CRREL!D3674*[1]copynumber_CRREL!$G$4</f>
        <v>0</v>
      </c>
      <c r="E3674">
        <f>[1]OTU_CRREL!E3674*[1]copynumber_CRREL!$G$5</f>
        <v>0</v>
      </c>
      <c r="F3674">
        <f>[1]OTU_CRREL!F3674*[1]copynumber_CRREL!$G$6</f>
        <v>0</v>
      </c>
      <c r="G3674">
        <f>[1]OTU_CRREL!G3674*[1]copynumber_CRREL!$G$7</f>
        <v>0</v>
      </c>
      <c r="H3674">
        <f>[1]OTU_CRREL!H3674*[1]copynumber_CRREL!$G$8</f>
        <v>0</v>
      </c>
      <c r="I3674">
        <f>[1]OTU_CRREL!I3674*[1]copynumber_CRREL!$G$9</f>
        <v>0</v>
      </c>
      <c r="J3674">
        <f>[1]OTU_CRREL!J3674*[1]copynumber_CRREL!$G$10</f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x14ac:dyDescent="0.2">
      <c r="A3675" t="s">
        <v>3683</v>
      </c>
      <c r="B3675">
        <f>[1]OTU_CRREL!B3675*[1]copynumber_CRREL!$G$2</f>
        <v>971044.72096457251</v>
      </c>
      <c r="C3675">
        <f>[1]OTU_CRREL!C3675*[1]copynumber_CRREL!$G$3</f>
        <v>0</v>
      </c>
      <c r="D3675">
        <f>[1]OTU_CRREL!D3675*[1]copynumber_CRREL!$G$4</f>
        <v>0</v>
      </c>
      <c r="E3675">
        <f>[1]OTU_CRREL!E3675*[1]copynumber_CRREL!$G$5</f>
        <v>0</v>
      </c>
      <c r="F3675">
        <f>[1]OTU_CRREL!F3675*[1]copynumber_CRREL!$G$6</f>
        <v>0</v>
      </c>
      <c r="G3675">
        <f>[1]OTU_CRREL!G3675*[1]copynumber_CRREL!$G$7</f>
        <v>0</v>
      </c>
      <c r="H3675">
        <f>[1]OTU_CRREL!H3675*[1]copynumber_CRREL!$G$8</f>
        <v>0</v>
      </c>
      <c r="I3675">
        <f>[1]OTU_CRREL!I3675*[1]copynumber_CRREL!$G$9</f>
        <v>0</v>
      </c>
      <c r="J3675">
        <f>[1]OTU_CRREL!J3675*[1]copynumber_CRREL!$G$10</f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</row>
    <row r="3676" spans="1:38" x14ac:dyDescent="0.2">
      <c r="A3676" t="s">
        <v>3684</v>
      </c>
      <c r="B3676">
        <f>[1]OTU_CRREL!B3676*[1]copynumber_CRREL!$G$2</f>
        <v>971044.72096457251</v>
      </c>
      <c r="C3676">
        <f>[1]OTU_CRREL!C3676*[1]copynumber_CRREL!$G$3</f>
        <v>0</v>
      </c>
      <c r="D3676">
        <f>[1]OTU_CRREL!D3676*[1]copynumber_CRREL!$G$4</f>
        <v>0</v>
      </c>
      <c r="E3676">
        <f>[1]OTU_CRREL!E3676*[1]copynumber_CRREL!$G$5</f>
        <v>0</v>
      </c>
      <c r="F3676">
        <f>[1]OTU_CRREL!F3676*[1]copynumber_CRREL!$G$6</f>
        <v>0</v>
      </c>
      <c r="G3676">
        <f>[1]OTU_CRREL!G3676*[1]copynumber_CRREL!$G$7</f>
        <v>0</v>
      </c>
      <c r="H3676">
        <f>[1]OTU_CRREL!H3676*[1]copynumber_CRREL!$G$8</f>
        <v>0</v>
      </c>
      <c r="I3676">
        <f>[1]OTU_CRREL!I3676*[1]copynumber_CRREL!$G$9</f>
        <v>0</v>
      </c>
      <c r="J3676">
        <f>[1]OTU_CRREL!J3676*[1]copynumber_CRREL!$G$10</f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x14ac:dyDescent="0.2">
      <c r="A3677" t="s">
        <v>3685</v>
      </c>
      <c r="B3677">
        <f>[1]OTU_CRREL!B3677*[1]copynumber_CRREL!$G$2</f>
        <v>971044.72096457251</v>
      </c>
      <c r="C3677">
        <f>[1]OTU_CRREL!C3677*[1]copynumber_CRREL!$G$3</f>
        <v>0</v>
      </c>
      <c r="D3677">
        <f>[1]OTU_CRREL!D3677*[1]copynumber_CRREL!$G$4</f>
        <v>0</v>
      </c>
      <c r="E3677">
        <f>[1]OTU_CRREL!E3677*[1]copynumber_CRREL!$G$5</f>
        <v>0</v>
      </c>
      <c r="F3677">
        <f>[1]OTU_CRREL!F3677*[1]copynumber_CRREL!$G$6</f>
        <v>0</v>
      </c>
      <c r="G3677">
        <f>[1]OTU_CRREL!G3677*[1]copynumber_CRREL!$G$7</f>
        <v>0</v>
      </c>
      <c r="H3677">
        <f>[1]OTU_CRREL!H3677*[1]copynumber_CRREL!$G$8</f>
        <v>0</v>
      </c>
      <c r="I3677">
        <f>[1]OTU_CRREL!I3677*[1]copynumber_CRREL!$G$9</f>
        <v>0</v>
      </c>
      <c r="J3677">
        <f>[1]OTU_CRREL!J3677*[1]copynumber_CRREL!$G$10</f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x14ac:dyDescent="0.2">
      <c r="A3678" t="s">
        <v>3686</v>
      </c>
      <c r="B3678">
        <f>[1]OTU_CRREL!B3678*[1]copynumber_CRREL!$G$2</f>
        <v>971044.72096457251</v>
      </c>
      <c r="C3678">
        <f>[1]OTU_CRREL!C3678*[1]copynumber_CRREL!$G$3</f>
        <v>0</v>
      </c>
      <c r="D3678">
        <f>[1]OTU_CRREL!D3678*[1]copynumber_CRREL!$G$4</f>
        <v>0</v>
      </c>
      <c r="E3678">
        <f>[1]OTU_CRREL!E3678*[1]copynumber_CRREL!$G$5</f>
        <v>0</v>
      </c>
      <c r="F3678">
        <f>[1]OTU_CRREL!F3678*[1]copynumber_CRREL!$G$6</f>
        <v>0</v>
      </c>
      <c r="G3678">
        <f>[1]OTU_CRREL!G3678*[1]copynumber_CRREL!$G$7</f>
        <v>0</v>
      </c>
      <c r="H3678">
        <f>[1]OTU_CRREL!H3678*[1]copynumber_CRREL!$G$8</f>
        <v>0</v>
      </c>
      <c r="I3678">
        <f>[1]OTU_CRREL!I3678*[1]copynumber_CRREL!$G$9</f>
        <v>0</v>
      </c>
      <c r="J3678">
        <f>[1]OTU_CRREL!J3678*[1]copynumber_CRREL!$G$10</f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x14ac:dyDescent="0.2">
      <c r="A3679" t="s">
        <v>3687</v>
      </c>
      <c r="B3679">
        <f>[1]OTU_CRREL!B3679*[1]copynumber_CRREL!$G$2</f>
        <v>971044.72096457251</v>
      </c>
      <c r="C3679">
        <f>[1]OTU_CRREL!C3679*[1]copynumber_CRREL!$G$3</f>
        <v>0</v>
      </c>
      <c r="D3679">
        <f>[1]OTU_CRREL!D3679*[1]copynumber_CRREL!$G$4</f>
        <v>0</v>
      </c>
      <c r="E3679">
        <f>[1]OTU_CRREL!E3679*[1]copynumber_CRREL!$G$5</f>
        <v>0</v>
      </c>
      <c r="F3679">
        <f>[1]OTU_CRREL!F3679*[1]copynumber_CRREL!$G$6</f>
        <v>0</v>
      </c>
      <c r="G3679">
        <f>[1]OTU_CRREL!G3679*[1]copynumber_CRREL!$G$7</f>
        <v>0</v>
      </c>
      <c r="H3679">
        <f>[1]OTU_CRREL!H3679*[1]copynumber_CRREL!$G$8</f>
        <v>0</v>
      </c>
      <c r="I3679">
        <f>[1]OTU_CRREL!I3679*[1]copynumber_CRREL!$G$9</f>
        <v>0</v>
      </c>
      <c r="J3679">
        <f>[1]OTU_CRREL!J3679*[1]copynumber_CRREL!$G$10</f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x14ac:dyDescent="0.2">
      <c r="A3680" t="s">
        <v>3688</v>
      </c>
      <c r="B3680">
        <f>[1]OTU_CRREL!B3680*[1]copynumber_CRREL!$G$2</f>
        <v>971044.72096457251</v>
      </c>
      <c r="C3680">
        <f>[1]OTU_CRREL!C3680*[1]copynumber_CRREL!$G$3</f>
        <v>0</v>
      </c>
      <c r="D3680">
        <f>[1]OTU_CRREL!D3680*[1]copynumber_CRREL!$G$4</f>
        <v>0</v>
      </c>
      <c r="E3680">
        <f>[1]OTU_CRREL!E3680*[1]copynumber_CRREL!$G$5</f>
        <v>0</v>
      </c>
      <c r="F3680">
        <f>[1]OTU_CRREL!F3680*[1]copynumber_CRREL!$G$6</f>
        <v>0</v>
      </c>
      <c r="G3680">
        <f>[1]OTU_CRREL!G3680*[1]copynumber_CRREL!$G$7</f>
        <v>0</v>
      </c>
      <c r="H3680">
        <f>[1]OTU_CRREL!H3680*[1]copynumber_CRREL!$G$8</f>
        <v>0</v>
      </c>
      <c r="I3680">
        <f>[1]OTU_CRREL!I3680*[1]copynumber_CRREL!$G$9</f>
        <v>0</v>
      </c>
      <c r="J3680">
        <f>[1]OTU_CRREL!J3680*[1]copynumber_CRREL!$G$10</f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x14ac:dyDescent="0.2">
      <c r="A3681" t="s">
        <v>3689</v>
      </c>
      <c r="B3681">
        <f>[1]OTU_CRREL!B3681*[1]copynumber_CRREL!$G$2</f>
        <v>971044.72096457251</v>
      </c>
      <c r="C3681">
        <f>[1]OTU_CRREL!C3681*[1]copynumber_CRREL!$G$3</f>
        <v>0</v>
      </c>
      <c r="D3681">
        <f>[1]OTU_CRREL!D3681*[1]copynumber_CRREL!$G$4</f>
        <v>0</v>
      </c>
      <c r="E3681">
        <f>[1]OTU_CRREL!E3681*[1]copynumber_CRREL!$G$5</f>
        <v>0</v>
      </c>
      <c r="F3681">
        <f>[1]OTU_CRREL!F3681*[1]copynumber_CRREL!$G$6</f>
        <v>0</v>
      </c>
      <c r="G3681">
        <f>[1]OTU_CRREL!G3681*[1]copynumber_CRREL!$G$7</f>
        <v>0</v>
      </c>
      <c r="H3681">
        <f>[1]OTU_CRREL!H3681*[1]copynumber_CRREL!$G$8</f>
        <v>0</v>
      </c>
      <c r="I3681">
        <f>[1]OTU_CRREL!I3681*[1]copynumber_CRREL!$G$9</f>
        <v>0</v>
      </c>
      <c r="J3681">
        <f>[1]OTU_CRREL!J3681*[1]copynumber_CRREL!$G$10</f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x14ac:dyDescent="0.2">
      <c r="A3682" t="s">
        <v>3690</v>
      </c>
      <c r="B3682">
        <f>[1]OTU_CRREL!B3682*[1]copynumber_CRREL!$G$2</f>
        <v>971044.72096457251</v>
      </c>
      <c r="C3682">
        <f>[1]OTU_CRREL!C3682*[1]copynumber_CRREL!$G$3</f>
        <v>0</v>
      </c>
      <c r="D3682">
        <f>[1]OTU_CRREL!D3682*[1]copynumber_CRREL!$G$4</f>
        <v>0</v>
      </c>
      <c r="E3682">
        <f>[1]OTU_CRREL!E3682*[1]copynumber_CRREL!$G$5</f>
        <v>0</v>
      </c>
      <c r="F3682">
        <f>[1]OTU_CRREL!F3682*[1]copynumber_CRREL!$G$6</f>
        <v>0</v>
      </c>
      <c r="G3682">
        <f>[1]OTU_CRREL!G3682*[1]copynumber_CRREL!$G$7</f>
        <v>0</v>
      </c>
      <c r="H3682">
        <f>[1]OTU_CRREL!H3682*[1]copynumber_CRREL!$G$8</f>
        <v>0</v>
      </c>
      <c r="I3682">
        <f>[1]OTU_CRREL!I3682*[1]copynumber_CRREL!$G$9</f>
        <v>0</v>
      </c>
      <c r="J3682">
        <f>[1]OTU_CRREL!J3682*[1]copynumber_CRREL!$G$10</f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x14ac:dyDescent="0.2">
      <c r="A3683" t="s">
        <v>3691</v>
      </c>
      <c r="B3683">
        <f>[1]OTU_CRREL!B3683*[1]copynumber_CRREL!$G$2</f>
        <v>971044.72096457251</v>
      </c>
      <c r="C3683">
        <f>[1]OTU_CRREL!C3683*[1]copynumber_CRREL!$G$3</f>
        <v>0</v>
      </c>
      <c r="D3683">
        <f>[1]OTU_CRREL!D3683*[1]copynumber_CRREL!$G$4</f>
        <v>0</v>
      </c>
      <c r="E3683">
        <f>[1]OTU_CRREL!E3683*[1]copynumber_CRREL!$G$5</f>
        <v>0</v>
      </c>
      <c r="F3683">
        <f>[1]OTU_CRREL!F3683*[1]copynumber_CRREL!$G$6</f>
        <v>0</v>
      </c>
      <c r="G3683">
        <f>[1]OTU_CRREL!G3683*[1]copynumber_CRREL!$G$7</f>
        <v>0</v>
      </c>
      <c r="H3683">
        <f>[1]OTU_CRREL!H3683*[1]copynumber_CRREL!$G$8</f>
        <v>0</v>
      </c>
      <c r="I3683">
        <f>[1]OTU_CRREL!I3683*[1]copynumber_CRREL!$G$9</f>
        <v>0</v>
      </c>
      <c r="J3683">
        <f>[1]OTU_CRREL!J3683*[1]copynumber_CRREL!$G$10</f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x14ac:dyDescent="0.2">
      <c r="A3684" t="s">
        <v>3692</v>
      </c>
      <c r="B3684">
        <f>[1]OTU_CRREL!B3684*[1]copynumber_CRREL!$G$2</f>
        <v>971044.72096457251</v>
      </c>
      <c r="C3684">
        <f>[1]OTU_CRREL!C3684*[1]copynumber_CRREL!$G$3</f>
        <v>0</v>
      </c>
      <c r="D3684">
        <f>[1]OTU_CRREL!D3684*[1]copynumber_CRREL!$G$4</f>
        <v>0</v>
      </c>
      <c r="E3684">
        <f>[1]OTU_CRREL!E3684*[1]copynumber_CRREL!$G$5</f>
        <v>0</v>
      </c>
      <c r="F3684">
        <f>[1]OTU_CRREL!F3684*[1]copynumber_CRREL!$G$6</f>
        <v>0</v>
      </c>
      <c r="G3684">
        <f>[1]OTU_CRREL!G3684*[1]copynumber_CRREL!$G$7</f>
        <v>0</v>
      </c>
      <c r="H3684">
        <f>[1]OTU_CRREL!H3684*[1]copynumber_CRREL!$G$8</f>
        <v>0</v>
      </c>
      <c r="I3684">
        <f>[1]OTU_CRREL!I3684*[1]copynumber_CRREL!$G$9</f>
        <v>0</v>
      </c>
      <c r="J3684">
        <f>[1]OTU_CRREL!J3684*[1]copynumber_CRREL!$G$10</f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x14ac:dyDescent="0.2">
      <c r="A3685" t="s">
        <v>3693</v>
      </c>
      <c r="B3685">
        <f>[1]OTU_CRREL!B3685*[1]copynumber_CRREL!$G$2</f>
        <v>0</v>
      </c>
      <c r="C3685">
        <f>[1]OTU_CRREL!C3685*[1]copynumber_CRREL!$G$3</f>
        <v>0</v>
      </c>
      <c r="D3685">
        <f>[1]OTU_CRREL!D3685*[1]copynumber_CRREL!$G$4</f>
        <v>0</v>
      </c>
      <c r="E3685">
        <f>[1]OTU_CRREL!E3685*[1]copynumber_CRREL!$G$5</f>
        <v>0</v>
      </c>
      <c r="F3685">
        <f>[1]OTU_CRREL!F3685*[1]copynumber_CRREL!$G$6</f>
        <v>0</v>
      </c>
      <c r="G3685">
        <f>[1]OTU_CRREL!G3685*[1]copynumber_CRREL!$G$7</f>
        <v>0</v>
      </c>
      <c r="H3685">
        <f>[1]OTU_CRREL!H3685*[1]copynumber_CRREL!$G$8</f>
        <v>0</v>
      </c>
      <c r="I3685">
        <f>[1]OTU_CRREL!I3685*[1]copynumber_CRREL!$G$9</f>
        <v>0</v>
      </c>
      <c r="J3685">
        <f>[1]OTU_CRREL!J3685*[1]copynumber_CRREL!$G$10</f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x14ac:dyDescent="0.2">
      <c r="A3686" t="s">
        <v>3694</v>
      </c>
      <c r="B3686">
        <f>[1]OTU_CRREL!B3686*[1]copynumber_CRREL!$G$2</f>
        <v>0</v>
      </c>
      <c r="C3686">
        <f>[1]OTU_CRREL!C3686*[1]copynumber_CRREL!$G$3</f>
        <v>0</v>
      </c>
      <c r="D3686">
        <f>[1]OTU_CRREL!D3686*[1]copynumber_CRREL!$G$4</f>
        <v>0</v>
      </c>
      <c r="E3686">
        <f>[1]OTU_CRREL!E3686*[1]copynumber_CRREL!$G$5</f>
        <v>0</v>
      </c>
      <c r="F3686">
        <f>[1]OTU_CRREL!F3686*[1]copynumber_CRREL!$G$6</f>
        <v>0</v>
      </c>
      <c r="G3686">
        <f>[1]OTU_CRREL!G3686*[1]copynumber_CRREL!$G$7</f>
        <v>0</v>
      </c>
      <c r="H3686">
        <f>[1]OTU_CRREL!H3686*[1]copynumber_CRREL!$G$8</f>
        <v>0</v>
      </c>
      <c r="I3686">
        <f>[1]OTU_CRREL!I3686*[1]copynumber_CRREL!$G$9</f>
        <v>0</v>
      </c>
      <c r="J3686">
        <f>[1]OTU_CRREL!J3686*[1]copynumber_CRREL!$G$10</f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x14ac:dyDescent="0.2">
      <c r="A3687" t="s">
        <v>3695</v>
      </c>
      <c r="B3687">
        <f>[1]OTU_CRREL!B3687*[1]copynumber_CRREL!$G$2</f>
        <v>0</v>
      </c>
      <c r="C3687">
        <f>[1]OTU_CRREL!C3687*[1]copynumber_CRREL!$G$3</f>
        <v>0</v>
      </c>
      <c r="D3687">
        <f>[1]OTU_CRREL!D3687*[1]copynumber_CRREL!$G$4</f>
        <v>0</v>
      </c>
      <c r="E3687">
        <f>[1]OTU_CRREL!E3687*[1]copynumber_CRREL!$G$5</f>
        <v>0</v>
      </c>
      <c r="F3687">
        <f>[1]OTU_CRREL!F3687*[1]copynumber_CRREL!$G$6</f>
        <v>0</v>
      </c>
      <c r="G3687">
        <f>[1]OTU_CRREL!G3687*[1]copynumber_CRREL!$G$7</f>
        <v>0</v>
      </c>
      <c r="H3687">
        <f>[1]OTU_CRREL!H3687*[1]copynumber_CRREL!$G$8</f>
        <v>0</v>
      </c>
      <c r="I3687">
        <f>[1]OTU_CRREL!I3687*[1]copynumber_CRREL!$G$9</f>
        <v>0</v>
      </c>
      <c r="J3687">
        <f>[1]OTU_CRREL!J3687*[1]copynumber_CRREL!$G$10</f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x14ac:dyDescent="0.2">
      <c r="A3688" t="s">
        <v>3696</v>
      </c>
      <c r="B3688">
        <f>[1]OTU_CRREL!B3688*[1]copynumber_CRREL!$G$2</f>
        <v>0</v>
      </c>
      <c r="C3688">
        <f>[1]OTU_CRREL!C3688*[1]copynumber_CRREL!$G$3</f>
        <v>0</v>
      </c>
      <c r="D3688">
        <f>[1]OTU_CRREL!D3688*[1]copynumber_CRREL!$G$4</f>
        <v>0</v>
      </c>
      <c r="E3688">
        <f>[1]OTU_CRREL!E3688*[1]copynumber_CRREL!$G$5</f>
        <v>0</v>
      </c>
      <c r="F3688">
        <f>[1]OTU_CRREL!F3688*[1]copynumber_CRREL!$G$6</f>
        <v>0</v>
      </c>
      <c r="G3688">
        <f>[1]OTU_CRREL!G3688*[1]copynumber_CRREL!$G$7</f>
        <v>0</v>
      </c>
      <c r="H3688">
        <f>[1]OTU_CRREL!H3688*[1]copynumber_CRREL!$G$8</f>
        <v>0</v>
      </c>
      <c r="I3688">
        <f>[1]OTU_CRREL!I3688*[1]copynumber_CRREL!$G$9</f>
        <v>0</v>
      </c>
      <c r="J3688">
        <f>[1]OTU_CRREL!J3688*[1]copynumber_CRREL!$G$10</f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x14ac:dyDescent="0.2">
      <c r="A3689" t="s">
        <v>3697</v>
      </c>
      <c r="B3689">
        <f>[1]OTU_CRREL!B3689*[1]copynumber_CRREL!$G$2</f>
        <v>0</v>
      </c>
      <c r="C3689">
        <f>[1]OTU_CRREL!C3689*[1]copynumber_CRREL!$G$3</f>
        <v>0</v>
      </c>
      <c r="D3689">
        <f>[1]OTU_CRREL!D3689*[1]copynumber_CRREL!$G$4</f>
        <v>0</v>
      </c>
      <c r="E3689">
        <f>[1]OTU_CRREL!E3689*[1]copynumber_CRREL!$G$5</f>
        <v>0</v>
      </c>
      <c r="F3689">
        <f>[1]OTU_CRREL!F3689*[1]copynumber_CRREL!$G$6</f>
        <v>0</v>
      </c>
      <c r="G3689">
        <f>[1]OTU_CRREL!G3689*[1]copynumber_CRREL!$G$7</f>
        <v>0</v>
      </c>
      <c r="H3689">
        <f>[1]OTU_CRREL!H3689*[1]copynumber_CRREL!$G$8</f>
        <v>0</v>
      </c>
      <c r="I3689">
        <f>[1]OTU_CRREL!I3689*[1]copynumber_CRREL!$G$9</f>
        <v>0</v>
      </c>
      <c r="J3689">
        <f>[1]OTU_CRREL!J3689*[1]copynumber_CRREL!$G$10</f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20444.971268141784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667917.12600000005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x14ac:dyDescent="0.2">
      <c r="A3690" t="s">
        <v>3698</v>
      </c>
      <c r="B3690">
        <f>[1]OTU_CRREL!B3690*[1]copynumber_CRREL!$G$2</f>
        <v>0</v>
      </c>
      <c r="C3690">
        <f>[1]OTU_CRREL!C3690*[1]copynumber_CRREL!$G$3</f>
        <v>0</v>
      </c>
      <c r="D3690">
        <f>[1]OTU_CRREL!D3690*[1]copynumber_CRREL!$G$4</f>
        <v>0</v>
      </c>
      <c r="E3690">
        <f>[1]OTU_CRREL!E3690*[1]copynumber_CRREL!$G$5</f>
        <v>0</v>
      </c>
      <c r="F3690">
        <f>[1]OTU_CRREL!F3690*[1]copynumber_CRREL!$G$6</f>
        <v>0</v>
      </c>
      <c r="G3690">
        <f>[1]OTU_CRREL!G3690*[1]copynumber_CRREL!$G$7</f>
        <v>0</v>
      </c>
      <c r="H3690">
        <f>[1]OTU_CRREL!H3690*[1]copynumber_CRREL!$G$8</f>
        <v>0</v>
      </c>
      <c r="I3690">
        <f>[1]OTU_CRREL!I3690*[1]copynumber_CRREL!$G$9</f>
        <v>0</v>
      </c>
      <c r="J3690">
        <f>[1]OTU_CRREL!J3690*[1]copynumber_CRREL!$G$10</f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500510.03200000001</v>
      </c>
    </row>
    <row r="3691" spans="1:38" x14ac:dyDescent="0.2">
      <c r="A3691" t="s">
        <v>3699</v>
      </c>
      <c r="B3691">
        <f>[1]OTU_CRREL!B3691*[1]copynumber_CRREL!$G$2</f>
        <v>0</v>
      </c>
      <c r="C3691">
        <f>[1]OTU_CRREL!C3691*[1]copynumber_CRREL!$G$3</f>
        <v>0</v>
      </c>
      <c r="D3691">
        <f>[1]OTU_CRREL!D3691*[1]copynumber_CRREL!$G$4</f>
        <v>0</v>
      </c>
      <c r="E3691">
        <f>[1]OTU_CRREL!E3691*[1]copynumber_CRREL!$G$5</f>
        <v>0</v>
      </c>
      <c r="F3691">
        <f>[1]OTU_CRREL!F3691*[1]copynumber_CRREL!$G$6</f>
        <v>0</v>
      </c>
      <c r="G3691">
        <f>[1]OTU_CRREL!G3691*[1]copynumber_CRREL!$G$7</f>
        <v>0</v>
      </c>
      <c r="H3691">
        <f>[1]OTU_CRREL!H3691*[1]copynumber_CRREL!$G$8</f>
        <v>0</v>
      </c>
      <c r="I3691">
        <f>[1]OTU_CRREL!I3691*[1]copynumber_CRREL!$G$9</f>
        <v>0</v>
      </c>
      <c r="J3691">
        <f>[1]OTU_CRREL!J3691*[1]copynumber_CRREL!$G$10</f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500510.03200000001</v>
      </c>
    </row>
    <row r="3692" spans="1:38" x14ac:dyDescent="0.2">
      <c r="A3692" t="s">
        <v>3700</v>
      </c>
      <c r="B3692">
        <f>[1]OTU_CRREL!B3692*[1]copynumber_CRREL!$G$2</f>
        <v>0</v>
      </c>
      <c r="C3692">
        <f>[1]OTU_CRREL!C3692*[1]copynumber_CRREL!$G$3</f>
        <v>0</v>
      </c>
      <c r="D3692">
        <f>[1]OTU_CRREL!D3692*[1]copynumber_CRREL!$G$4</f>
        <v>0</v>
      </c>
      <c r="E3692">
        <f>[1]OTU_CRREL!E3692*[1]copynumber_CRREL!$G$5</f>
        <v>0</v>
      </c>
      <c r="F3692">
        <f>[1]OTU_CRREL!F3692*[1]copynumber_CRREL!$G$6</f>
        <v>0</v>
      </c>
      <c r="G3692">
        <f>[1]OTU_CRREL!G3692*[1]copynumber_CRREL!$G$7</f>
        <v>0</v>
      </c>
      <c r="H3692">
        <f>[1]OTU_CRREL!H3692*[1]copynumber_CRREL!$G$8</f>
        <v>0</v>
      </c>
      <c r="I3692">
        <f>[1]OTU_CRREL!I3692*[1]copynumber_CRREL!$G$9</f>
        <v>0</v>
      </c>
      <c r="J3692">
        <f>[1]OTU_CRREL!J3692*[1]copynumber_CRREL!$G$10</f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500510.03200000001</v>
      </c>
    </row>
    <row r="3693" spans="1:38" x14ac:dyDescent="0.2">
      <c r="A3693" t="s">
        <v>3701</v>
      </c>
      <c r="B3693">
        <f>[1]OTU_CRREL!B3693*[1]copynumber_CRREL!$G$2</f>
        <v>0</v>
      </c>
      <c r="C3693">
        <f>[1]OTU_CRREL!C3693*[1]copynumber_CRREL!$G$3</f>
        <v>0</v>
      </c>
      <c r="D3693">
        <f>[1]OTU_CRREL!D3693*[1]copynumber_CRREL!$G$4</f>
        <v>0</v>
      </c>
      <c r="E3693">
        <f>[1]OTU_CRREL!E3693*[1]copynumber_CRREL!$G$5</f>
        <v>0</v>
      </c>
      <c r="F3693">
        <f>[1]OTU_CRREL!F3693*[1]copynumber_CRREL!$G$6</f>
        <v>0</v>
      </c>
      <c r="G3693">
        <f>[1]OTU_CRREL!G3693*[1]copynumber_CRREL!$G$7</f>
        <v>0</v>
      </c>
      <c r="H3693">
        <f>[1]OTU_CRREL!H3693*[1]copynumber_CRREL!$G$8</f>
        <v>0</v>
      </c>
      <c r="I3693">
        <f>[1]OTU_CRREL!I3693*[1]copynumber_CRREL!$G$9</f>
        <v>0</v>
      </c>
      <c r="J3693">
        <f>[1]OTU_CRREL!J3693*[1]copynumber_CRREL!$G$10</f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500510.03200000001</v>
      </c>
    </row>
    <row r="3694" spans="1:38" x14ac:dyDescent="0.2">
      <c r="A3694" t="s">
        <v>3702</v>
      </c>
      <c r="B3694">
        <f>[1]OTU_CRREL!B3694*[1]copynumber_CRREL!$G$2</f>
        <v>0</v>
      </c>
      <c r="C3694">
        <f>[1]OTU_CRREL!C3694*[1]copynumber_CRREL!$G$3</f>
        <v>0</v>
      </c>
      <c r="D3694">
        <f>[1]OTU_CRREL!D3694*[1]copynumber_CRREL!$G$4</f>
        <v>0</v>
      </c>
      <c r="E3694">
        <f>[1]OTU_CRREL!E3694*[1]copynumber_CRREL!$G$5</f>
        <v>0</v>
      </c>
      <c r="F3694">
        <f>[1]OTU_CRREL!F3694*[1]copynumber_CRREL!$G$6</f>
        <v>0</v>
      </c>
      <c r="G3694">
        <f>[1]OTU_CRREL!G3694*[1]copynumber_CRREL!$G$7</f>
        <v>0</v>
      </c>
      <c r="H3694">
        <f>[1]OTU_CRREL!H3694*[1]copynumber_CRREL!$G$8</f>
        <v>0</v>
      </c>
      <c r="I3694">
        <f>[1]OTU_CRREL!I3694*[1]copynumber_CRREL!$G$9</f>
        <v>0</v>
      </c>
      <c r="J3694">
        <f>[1]OTU_CRREL!J3694*[1]copynumber_CRREL!$G$10</f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1075540.406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x14ac:dyDescent="0.2">
      <c r="A3695" t="s">
        <v>3703</v>
      </c>
      <c r="B3695">
        <f>[1]OTU_CRREL!B3695*[1]copynumber_CRREL!$G$2</f>
        <v>0</v>
      </c>
      <c r="C3695">
        <f>[1]OTU_CRREL!C3695*[1]copynumber_CRREL!$G$3</f>
        <v>0</v>
      </c>
      <c r="D3695">
        <f>[1]OTU_CRREL!D3695*[1]copynumber_CRREL!$G$4</f>
        <v>0</v>
      </c>
      <c r="E3695">
        <f>[1]OTU_CRREL!E3695*[1]copynumber_CRREL!$G$5</f>
        <v>0</v>
      </c>
      <c r="F3695">
        <f>[1]OTU_CRREL!F3695*[1]copynumber_CRREL!$G$6</f>
        <v>0</v>
      </c>
      <c r="G3695">
        <f>[1]OTU_CRREL!G3695*[1]copynumber_CRREL!$G$7</f>
        <v>0</v>
      </c>
      <c r="H3695">
        <f>[1]OTU_CRREL!H3695*[1]copynumber_CRREL!$G$8</f>
        <v>0</v>
      </c>
      <c r="I3695">
        <f>[1]OTU_CRREL!I3695*[1]copynumber_CRREL!$G$9</f>
        <v>0</v>
      </c>
      <c r="J3695">
        <f>[1]OTU_CRREL!J3695*[1]copynumber_CRREL!$G$10</f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537770.20299999998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x14ac:dyDescent="0.2">
      <c r="A3696" t="s">
        <v>3704</v>
      </c>
      <c r="B3696">
        <f>[1]OTU_CRREL!B3696*[1]copynumber_CRREL!$G$2</f>
        <v>0</v>
      </c>
      <c r="C3696">
        <f>[1]OTU_CRREL!C3696*[1]copynumber_CRREL!$G$3</f>
        <v>0</v>
      </c>
      <c r="D3696">
        <f>[1]OTU_CRREL!D3696*[1]copynumber_CRREL!$G$4</f>
        <v>0</v>
      </c>
      <c r="E3696">
        <f>[1]OTU_CRREL!E3696*[1]copynumber_CRREL!$G$5</f>
        <v>0</v>
      </c>
      <c r="F3696">
        <f>[1]OTU_CRREL!F3696*[1]copynumber_CRREL!$G$6</f>
        <v>0</v>
      </c>
      <c r="G3696">
        <f>[1]OTU_CRREL!G3696*[1]copynumber_CRREL!$G$7</f>
        <v>0</v>
      </c>
      <c r="H3696">
        <f>[1]OTU_CRREL!H3696*[1]copynumber_CRREL!$G$8</f>
        <v>0</v>
      </c>
      <c r="I3696">
        <f>[1]OTU_CRREL!I3696*[1]copynumber_CRREL!$G$9</f>
        <v>0</v>
      </c>
      <c r="J3696">
        <f>[1]OTU_CRREL!J3696*[1]copynumber_CRREL!$G$10</f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537770.20299999998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x14ac:dyDescent="0.2">
      <c r="A3697" t="s">
        <v>3705</v>
      </c>
      <c r="B3697">
        <f>[1]OTU_CRREL!B3697*[1]copynumber_CRREL!$G$2</f>
        <v>0</v>
      </c>
      <c r="C3697">
        <f>[1]OTU_CRREL!C3697*[1]copynumber_CRREL!$G$3</f>
        <v>0</v>
      </c>
      <c r="D3697">
        <f>[1]OTU_CRREL!D3697*[1]copynumber_CRREL!$G$4</f>
        <v>0</v>
      </c>
      <c r="E3697">
        <f>[1]OTU_CRREL!E3697*[1]copynumber_CRREL!$G$5</f>
        <v>0</v>
      </c>
      <c r="F3697">
        <f>[1]OTU_CRREL!F3697*[1]copynumber_CRREL!$G$6</f>
        <v>0</v>
      </c>
      <c r="G3697">
        <f>[1]OTU_CRREL!G3697*[1]copynumber_CRREL!$G$7</f>
        <v>0</v>
      </c>
      <c r="H3697">
        <f>[1]OTU_CRREL!H3697*[1]copynumber_CRREL!$G$8</f>
        <v>0</v>
      </c>
      <c r="I3697">
        <f>[1]OTU_CRREL!I3697*[1]copynumber_CRREL!$G$9</f>
        <v>0</v>
      </c>
      <c r="J3697">
        <f>[1]OTU_CRREL!J3697*[1]copynumber_CRREL!$G$10</f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537770.20299999998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x14ac:dyDescent="0.2">
      <c r="A3698" t="s">
        <v>3706</v>
      </c>
      <c r="B3698">
        <f>[1]OTU_CRREL!B3698*[1]copynumber_CRREL!$G$2</f>
        <v>0</v>
      </c>
      <c r="C3698">
        <f>[1]OTU_CRREL!C3698*[1]copynumber_CRREL!$G$3</f>
        <v>0</v>
      </c>
      <c r="D3698">
        <f>[1]OTU_CRREL!D3698*[1]copynumber_CRREL!$G$4</f>
        <v>0</v>
      </c>
      <c r="E3698">
        <f>[1]OTU_CRREL!E3698*[1]copynumber_CRREL!$G$5</f>
        <v>0</v>
      </c>
      <c r="F3698">
        <f>[1]OTU_CRREL!F3698*[1]copynumber_CRREL!$G$6</f>
        <v>0</v>
      </c>
      <c r="G3698">
        <f>[1]OTU_CRREL!G3698*[1]copynumber_CRREL!$G$7</f>
        <v>0</v>
      </c>
      <c r="H3698">
        <f>[1]OTU_CRREL!H3698*[1]copynumber_CRREL!$G$8</f>
        <v>0</v>
      </c>
      <c r="I3698">
        <f>[1]OTU_CRREL!I3698*[1]copynumber_CRREL!$G$9</f>
        <v>0</v>
      </c>
      <c r="J3698">
        <f>[1]OTU_CRREL!J3698*[1]copynumber_CRREL!$G$10</f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537770.20299999998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x14ac:dyDescent="0.2">
      <c r="A3699" t="s">
        <v>3707</v>
      </c>
      <c r="B3699">
        <f>[1]OTU_CRREL!B3699*[1]copynumber_CRREL!$G$2</f>
        <v>0</v>
      </c>
      <c r="C3699">
        <f>[1]OTU_CRREL!C3699*[1]copynumber_CRREL!$G$3</f>
        <v>0</v>
      </c>
      <c r="D3699">
        <f>[1]OTU_CRREL!D3699*[1]copynumber_CRREL!$G$4</f>
        <v>0</v>
      </c>
      <c r="E3699">
        <f>[1]OTU_CRREL!E3699*[1]copynumber_CRREL!$G$5</f>
        <v>0</v>
      </c>
      <c r="F3699">
        <f>[1]OTU_CRREL!F3699*[1]copynumber_CRREL!$G$6</f>
        <v>0</v>
      </c>
      <c r="G3699">
        <f>[1]OTU_CRREL!G3699*[1]copynumber_CRREL!$G$7</f>
        <v>0</v>
      </c>
      <c r="H3699">
        <f>[1]OTU_CRREL!H3699*[1]copynumber_CRREL!$G$8</f>
        <v>0</v>
      </c>
      <c r="I3699">
        <f>[1]OTU_CRREL!I3699*[1]copynumber_CRREL!$G$9</f>
        <v>0</v>
      </c>
      <c r="J3699">
        <f>[1]OTU_CRREL!J3699*[1]copynumber_CRREL!$G$10</f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x14ac:dyDescent="0.2">
      <c r="A3700" t="s">
        <v>3708</v>
      </c>
      <c r="B3700">
        <f>[1]OTU_CRREL!B3700*[1]copynumber_CRREL!$G$2</f>
        <v>0</v>
      </c>
      <c r="C3700">
        <f>[1]OTU_CRREL!C3700*[1]copynumber_CRREL!$G$3</f>
        <v>0</v>
      </c>
      <c r="D3700">
        <f>[1]OTU_CRREL!D3700*[1]copynumber_CRREL!$G$4</f>
        <v>0</v>
      </c>
      <c r="E3700">
        <f>[1]OTU_CRREL!E3700*[1]copynumber_CRREL!$G$5</f>
        <v>0</v>
      </c>
      <c r="F3700">
        <f>[1]OTU_CRREL!F3700*[1]copynumber_CRREL!$G$6</f>
        <v>0</v>
      </c>
      <c r="G3700">
        <f>[1]OTU_CRREL!G3700*[1]copynumber_CRREL!$G$7</f>
        <v>0</v>
      </c>
      <c r="H3700">
        <f>[1]OTU_CRREL!H3700*[1]copynumber_CRREL!$G$8</f>
        <v>0</v>
      </c>
      <c r="I3700">
        <f>[1]OTU_CRREL!I3700*[1]copynumber_CRREL!$G$9</f>
        <v>0</v>
      </c>
      <c r="J3700">
        <f>[1]OTU_CRREL!J3700*[1]copynumber_CRREL!$G$10</f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x14ac:dyDescent="0.2">
      <c r="A3701" t="s">
        <v>3709</v>
      </c>
      <c r="B3701">
        <f>[1]OTU_CRREL!B3701*[1]copynumber_CRREL!$G$2</f>
        <v>0</v>
      </c>
      <c r="C3701">
        <f>[1]OTU_CRREL!C3701*[1]copynumber_CRREL!$G$3</f>
        <v>0</v>
      </c>
      <c r="D3701">
        <f>[1]OTU_CRREL!D3701*[1]copynumber_CRREL!$G$4</f>
        <v>0</v>
      </c>
      <c r="E3701">
        <f>[1]OTU_CRREL!E3701*[1]copynumber_CRREL!$G$5</f>
        <v>0</v>
      </c>
      <c r="F3701">
        <f>[1]OTU_CRREL!F3701*[1]copynumber_CRREL!$G$6</f>
        <v>0</v>
      </c>
      <c r="G3701">
        <f>[1]OTU_CRREL!G3701*[1]copynumber_CRREL!$G$7</f>
        <v>0</v>
      </c>
      <c r="H3701">
        <f>[1]OTU_CRREL!H3701*[1]copynumber_CRREL!$G$8</f>
        <v>0</v>
      </c>
      <c r="I3701">
        <f>[1]OTU_CRREL!I3701*[1]copynumber_CRREL!$G$9</f>
        <v>0</v>
      </c>
      <c r="J3701">
        <f>[1]OTU_CRREL!J3701*[1]copynumber_CRREL!$G$10</f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x14ac:dyDescent="0.2">
      <c r="A3702" t="s">
        <v>3710</v>
      </c>
      <c r="B3702">
        <f>[1]OTU_CRREL!B3702*[1]copynumber_CRREL!$G$2</f>
        <v>0</v>
      </c>
      <c r="C3702">
        <f>[1]OTU_CRREL!C3702*[1]copynumber_CRREL!$G$3</f>
        <v>0</v>
      </c>
      <c r="D3702">
        <f>[1]OTU_CRREL!D3702*[1]copynumber_CRREL!$G$4</f>
        <v>0</v>
      </c>
      <c r="E3702">
        <f>[1]OTU_CRREL!E3702*[1]copynumber_CRREL!$G$5</f>
        <v>0</v>
      </c>
      <c r="F3702">
        <f>[1]OTU_CRREL!F3702*[1]copynumber_CRREL!$G$6</f>
        <v>0</v>
      </c>
      <c r="G3702">
        <f>[1]OTU_CRREL!G3702*[1]copynumber_CRREL!$G$7</f>
        <v>0</v>
      </c>
      <c r="H3702">
        <f>[1]OTU_CRREL!H3702*[1]copynumber_CRREL!$G$8</f>
        <v>0</v>
      </c>
      <c r="I3702">
        <f>[1]OTU_CRREL!I3702*[1]copynumber_CRREL!$G$9</f>
        <v>0</v>
      </c>
      <c r="J3702">
        <f>[1]OTU_CRREL!J3702*[1]copynumber_CRREL!$G$10</f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x14ac:dyDescent="0.2">
      <c r="A3703" t="s">
        <v>3711</v>
      </c>
      <c r="B3703">
        <f>[1]OTU_CRREL!B3703*[1]copynumber_CRREL!$G$2</f>
        <v>0</v>
      </c>
      <c r="C3703">
        <f>[1]OTU_CRREL!C3703*[1]copynumber_CRREL!$G$3</f>
        <v>0</v>
      </c>
      <c r="D3703">
        <f>[1]OTU_CRREL!D3703*[1]copynumber_CRREL!$G$4</f>
        <v>0</v>
      </c>
      <c r="E3703">
        <f>[1]OTU_CRREL!E3703*[1]copynumber_CRREL!$G$5</f>
        <v>0</v>
      </c>
      <c r="F3703">
        <f>[1]OTU_CRREL!F3703*[1]copynumber_CRREL!$G$6</f>
        <v>0</v>
      </c>
      <c r="G3703">
        <f>[1]OTU_CRREL!G3703*[1]copynumber_CRREL!$G$7</f>
        <v>0</v>
      </c>
      <c r="H3703">
        <f>[1]OTU_CRREL!H3703*[1]copynumber_CRREL!$G$8</f>
        <v>0</v>
      </c>
      <c r="I3703">
        <f>[1]OTU_CRREL!I3703*[1]copynumber_CRREL!$G$9</f>
        <v>0</v>
      </c>
      <c r="J3703">
        <f>[1]OTU_CRREL!J3703*[1]copynumber_CRREL!$G$10</f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x14ac:dyDescent="0.2">
      <c r="A3704" t="s">
        <v>3712</v>
      </c>
      <c r="B3704">
        <f>[1]OTU_CRREL!B3704*[1]copynumber_CRREL!$G$2</f>
        <v>0</v>
      </c>
      <c r="C3704">
        <f>[1]OTU_CRREL!C3704*[1]copynumber_CRREL!$G$3</f>
        <v>0</v>
      </c>
      <c r="D3704">
        <f>[1]OTU_CRREL!D3704*[1]copynumber_CRREL!$G$4</f>
        <v>0</v>
      </c>
      <c r="E3704">
        <f>[1]OTU_CRREL!E3704*[1]copynumber_CRREL!$G$5</f>
        <v>0</v>
      </c>
      <c r="F3704">
        <f>[1]OTU_CRREL!F3704*[1]copynumber_CRREL!$G$6</f>
        <v>0</v>
      </c>
      <c r="G3704">
        <f>[1]OTU_CRREL!G3704*[1]copynumber_CRREL!$G$7</f>
        <v>0</v>
      </c>
      <c r="H3704">
        <f>[1]OTU_CRREL!H3704*[1]copynumber_CRREL!$G$8</f>
        <v>0</v>
      </c>
      <c r="I3704">
        <f>[1]OTU_CRREL!I3704*[1]copynumber_CRREL!$G$9</f>
        <v>0</v>
      </c>
      <c r="J3704">
        <f>[1]OTU_CRREL!J3704*[1]copynumber_CRREL!$G$10</f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x14ac:dyDescent="0.2">
      <c r="A3705" t="s">
        <v>3713</v>
      </c>
      <c r="B3705">
        <f>[1]OTU_CRREL!B3705*[1]copynumber_CRREL!$G$2</f>
        <v>0</v>
      </c>
      <c r="C3705">
        <f>[1]OTU_CRREL!C3705*[1]copynumber_CRREL!$G$3</f>
        <v>0</v>
      </c>
      <c r="D3705">
        <f>[1]OTU_CRREL!D3705*[1]copynumber_CRREL!$G$4</f>
        <v>0</v>
      </c>
      <c r="E3705">
        <f>[1]OTU_CRREL!E3705*[1]copynumber_CRREL!$G$5</f>
        <v>0</v>
      </c>
      <c r="F3705">
        <f>[1]OTU_CRREL!F3705*[1]copynumber_CRREL!$G$6</f>
        <v>0</v>
      </c>
      <c r="G3705">
        <f>[1]OTU_CRREL!G3705*[1]copynumber_CRREL!$G$7</f>
        <v>0</v>
      </c>
      <c r="H3705">
        <f>[1]OTU_CRREL!H3705*[1]copynumber_CRREL!$G$8</f>
        <v>0</v>
      </c>
      <c r="I3705">
        <f>[1]OTU_CRREL!I3705*[1]copynumber_CRREL!$G$9</f>
        <v>0</v>
      </c>
      <c r="J3705">
        <f>[1]OTU_CRREL!J3705*[1]copynumber_CRREL!$G$10</f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x14ac:dyDescent="0.2">
      <c r="A3706" t="s">
        <v>3714</v>
      </c>
      <c r="B3706">
        <f>[1]OTU_CRREL!B3706*[1]copynumber_CRREL!$G$2</f>
        <v>0</v>
      </c>
      <c r="C3706">
        <f>[1]OTU_CRREL!C3706*[1]copynumber_CRREL!$G$3</f>
        <v>0</v>
      </c>
      <c r="D3706">
        <f>[1]OTU_CRREL!D3706*[1]copynumber_CRREL!$G$4</f>
        <v>0</v>
      </c>
      <c r="E3706">
        <f>[1]OTU_CRREL!E3706*[1]copynumber_CRREL!$G$5</f>
        <v>0</v>
      </c>
      <c r="F3706">
        <f>[1]OTU_CRREL!F3706*[1]copynumber_CRREL!$G$6</f>
        <v>0</v>
      </c>
      <c r="G3706">
        <f>[1]OTU_CRREL!G3706*[1]copynumber_CRREL!$G$7</f>
        <v>0</v>
      </c>
      <c r="H3706">
        <f>[1]OTU_CRREL!H3706*[1]copynumber_CRREL!$G$8</f>
        <v>0</v>
      </c>
      <c r="I3706">
        <f>[1]OTU_CRREL!I3706*[1]copynumber_CRREL!$G$9</f>
        <v>0</v>
      </c>
      <c r="J3706">
        <f>[1]OTU_CRREL!J3706*[1]copynumber_CRREL!$G$10</f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x14ac:dyDescent="0.2">
      <c r="A3707" t="s">
        <v>3715</v>
      </c>
      <c r="B3707">
        <f>[1]OTU_CRREL!B3707*[1]copynumber_CRREL!$G$2</f>
        <v>0</v>
      </c>
      <c r="C3707">
        <f>[1]OTU_CRREL!C3707*[1]copynumber_CRREL!$G$3</f>
        <v>0</v>
      </c>
      <c r="D3707">
        <f>[1]OTU_CRREL!D3707*[1]copynumber_CRREL!$G$4</f>
        <v>0</v>
      </c>
      <c r="E3707">
        <f>[1]OTU_CRREL!E3707*[1]copynumber_CRREL!$G$5</f>
        <v>0</v>
      </c>
      <c r="F3707">
        <f>[1]OTU_CRREL!F3707*[1]copynumber_CRREL!$G$6</f>
        <v>0</v>
      </c>
      <c r="G3707">
        <f>[1]OTU_CRREL!G3707*[1]copynumber_CRREL!$G$7</f>
        <v>0</v>
      </c>
      <c r="H3707">
        <f>[1]OTU_CRREL!H3707*[1]copynumber_CRREL!$G$8</f>
        <v>0</v>
      </c>
      <c r="I3707">
        <f>[1]OTU_CRREL!I3707*[1]copynumber_CRREL!$G$9</f>
        <v>0</v>
      </c>
      <c r="J3707">
        <f>[1]OTU_CRREL!J3707*[1]copynumber_CRREL!$G$10</f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x14ac:dyDescent="0.2">
      <c r="A3708" t="s">
        <v>3716</v>
      </c>
      <c r="B3708">
        <f>[1]OTU_CRREL!B3708*[1]copynumber_CRREL!$G$2</f>
        <v>0</v>
      </c>
      <c r="C3708">
        <f>[1]OTU_CRREL!C3708*[1]copynumber_CRREL!$G$3</f>
        <v>0</v>
      </c>
      <c r="D3708">
        <f>[1]OTU_CRREL!D3708*[1]copynumber_CRREL!$G$4</f>
        <v>0</v>
      </c>
      <c r="E3708">
        <f>[1]OTU_CRREL!E3708*[1]copynumber_CRREL!$G$5</f>
        <v>0</v>
      </c>
      <c r="F3708">
        <f>[1]OTU_CRREL!F3708*[1]copynumber_CRREL!$G$6</f>
        <v>0</v>
      </c>
      <c r="G3708">
        <f>[1]OTU_CRREL!G3708*[1]copynumber_CRREL!$G$7</f>
        <v>0</v>
      </c>
      <c r="H3708">
        <f>[1]OTU_CRREL!H3708*[1]copynumber_CRREL!$G$8</f>
        <v>0</v>
      </c>
      <c r="I3708">
        <f>[1]OTU_CRREL!I3708*[1]copynumber_CRREL!$G$9</f>
        <v>0</v>
      </c>
      <c r="J3708">
        <f>[1]OTU_CRREL!J3708*[1]copynumber_CRREL!$G$10</f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x14ac:dyDescent="0.2">
      <c r="A3709" t="s">
        <v>3717</v>
      </c>
      <c r="B3709">
        <f>[1]OTU_CRREL!B3709*[1]copynumber_CRREL!$G$2</f>
        <v>0</v>
      </c>
      <c r="C3709">
        <f>[1]OTU_CRREL!C3709*[1]copynumber_CRREL!$G$3</f>
        <v>0</v>
      </c>
      <c r="D3709">
        <f>[1]OTU_CRREL!D3709*[1]copynumber_CRREL!$G$4</f>
        <v>0</v>
      </c>
      <c r="E3709">
        <f>[1]OTU_CRREL!E3709*[1]copynumber_CRREL!$G$5</f>
        <v>459943.68413878506</v>
      </c>
      <c r="F3709">
        <f>[1]OTU_CRREL!F3709*[1]copynumber_CRREL!$G$6</f>
        <v>0</v>
      </c>
      <c r="G3709">
        <f>[1]OTU_CRREL!G3709*[1]copynumber_CRREL!$G$7</f>
        <v>0</v>
      </c>
      <c r="H3709">
        <f>[1]OTU_CRREL!H3709*[1]copynumber_CRREL!$G$8</f>
        <v>0</v>
      </c>
      <c r="I3709">
        <f>[1]OTU_CRREL!I3709*[1]copynumber_CRREL!$G$9</f>
        <v>0</v>
      </c>
      <c r="J3709">
        <f>[1]OTU_CRREL!J3709*[1]copynumber_CRREL!$G$10</f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x14ac:dyDescent="0.2">
      <c r="A3710" t="s">
        <v>3718</v>
      </c>
      <c r="B3710">
        <f>[1]OTU_CRREL!B3710*[1]copynumber_CRREL!$G$2</f>
        <v>0</v>
      </c>
      <c r="C3710">
        <f>[1]OTU_CRREL!C3710*[1]copynumber_CRREL!$G$3</f>
        <v>0</v>
      </c>
      <c r="D3710">
        <f>[1]OTU_CRREL!D3710*[1]copynumber_CRREL!$G$4</f>
        <v>0</v>
      </c>
      <c r="E3710">
        <f>[1]OTU_CRREL!E3710*[1]copynumber_CRREL!$G$5</f>
        <v>459943.68413878506</v>
      </c>
      <c r="F3710">
        <f>[1]OTU_CRREL!F3710*[1]copynumber_CRREL!$G$6</f>
        <v>0</v>
      </c>
      <c r="G3710">
        <f>[1]OTU_CRREL!G3710*[1]copynumber_CRREL!$G$7</f>
        <v>0</v>
      </c>
      <c r="H3710">
        <f>[1]OTU_CRREL!H3710*[1]copynumber_CRREL!$G$8</f>
        <v>0</v>
      </c>
      <c r="I3710">
        <f>[1]OTU_CRREL!I3710*[1]copynumber_CRREL!$G$9</f>
        <v>0</v>
      </c>
      <c r="J3710">
        <f>[1]OTU_CRREL!J3710*[1]copynumber_CRREL!$G$10</f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x14ac:dyDescent="0.2">
      <c r="A3711" t="s">
        <v>3719</v>
      </c>
      <c r="B3711">
        <f>[1]OTU_CRREL!B3711*[1]copynumber_CRREL!$G$2</f>
        <v>0</v>
      </c>
      <c r="C3711">
        <f>[1]OTU_CRREL!C3711*[1]copynumber_CRREL!$G$3</f>
        <v>0</v>
      </c>
      <c r="D3711">
        <f>[1]OTU_CRREL!D3711*[1]copynumber_CRREL!$G$4</f>
        <v>0</v>
      </c>
      <c r="E3711">
        <f>[1]OTU_CRREL!E3711*[1]copynumber_CRREL!$G$5</f>
        <v>459943.68413878506</v>
      </c>
      <c r="F3711">
        <f>[1]OTU_CRREL!F3711*[1]copynumber_CRREL!$G$6</f>
        <v>0</v>
      </c>
      <c r="G3711">
        <f>[1]OTU_CRREL!G3711*[1]copynumber_CRREL!$G$7</f>
        <v>0</v>
      </c>
      <c r="H3711">
        <f>[1]OTU_CRREL!H3711*[1]copynumber_CRREL!$G$8</f>
        <v>0</v>
      </c>
      <c r="I3711">
        <f>[1]OTU_CRREL!I3711*[1]copynumber_CRREL!$G$9</f>
        <v>0</v>
      </c>
      <c r="J3711">
        <f>[1]OTU_CRREL!J3711*[1]copynumber_CRREL!$G$10</f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 x14ac:dyDescent="0.2">
      <c r="A3712" t="s">
        <v>3720</v>
      </c>
      <c r="B3712">
        <f>[1]OTU_CRREL!B3712*[1]copynumber_CRREL!$G$2</f>
        <v>0</v>
      </c>
      <c r="C3712">
        <f>[1]OTU_CRREL!C3712*[1]copynumber_CRREL!$G$3</f>
        <v>0</v>
      </c>
      <c r="D3712">
        <f>[1]OTU_CRREL!D3712*[1]copynumber_CRREL!$G$4</f>
        <v>0</v>
      </c>
      <c r="E3712">
        <f>[1]OTU_CRREL!E3712*[1]copynumber_CRREL!$G$5</f>
        <v>459943.68413878506</v>
      </c>
      <c r="F3712">
        <f>[1]OTU_CRREL!F3712*[1]copynumber_CRREL!$G$6</f>
        <v>0</v>
      </c>
      <c r="G3712">
        <f>[1]OTU_CRREL!G3712*[1]copynumber_CRREL!$G$7</f>
        <v>0</v>
      </c>
      <c r="H3712">
        <f>[1]OTU_CRREL!H3712*[1]copynumber_CRREL!$G$8</f>
        <v>0</v>
      </c>
      <c r="I3712">
        <f>[1]OTU_CRREL!I3712*[1]copynumber_CRREL!$G$9</f>
        <v>0</v>
      </c>
      <c r="J3712">
        <f>[1]OTU_CRREL!J3712*[1]copynumber_CRREL!$G$10</f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x14ac:dyDescent="0.2">
      <c r="A3713" t="s">
        <v>3721</v>
      </c>
      <c r="B3713">
        <f>[1]OTU_CRREL!B3713*[1]copynumber_CRREL!$G$2</f>
        <v>0</v>
      </c>
      <c r="C3713">
        <f>[1]OTU_CRREL!C3713*[1]copynumber_CRREL!$G$3</f>
        <v>0</v>
      </c>
      <c r="D3713">
        <f>[1]OTU_CRREL!D3713*[1]copynumber_CRREL!$G$4</f>
        <v>0</v>
      </c>
      <c r="E3713">
        <f>[1]OTU_CRREL!E3713*[1]copynumber_CRREL!$G$5</f>
        <v>459943.68413878506</v>
      </c>
      <c r="F3713">
        <f>[1]OTU_CRREL!F3713*[1]copynumber_CRREL!$G$6</f>
        <v>0</v>
      </c>
      <c r="G3713">
        <f>[1]OTU_CRREL!G3713*[1]copynumber_CRREL!$G$7</f>
        <v>0</v>
      </c>
      <c r="H3713">
        <f>[1]OTU_CRREL!H3713*[1]copynumber_CRREL!$G$8</f>
        <v>0</v>
      </c>
      <c r="I3713">
        <f>[1]OTU_CRREL!I3713*[1]copynumber_CRREL!$G$9</f>
        <v>0</v>
      </c>
      <c r="J3713">
        <f>[1]OTU_CRREL!J3713*[1]copynumber_CRREL!$G$10</f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x14ac:dyDescent="0.2">
      <c r="A3714" t="s">
        <v>3722</v>
      </c>
      <c r="B3714">
        <f>[1]OTU_CRREL!B3714*[1]copynumber_CRREL!$G$2</f>
        <v>0</v>
      </c>
      <c r="C3714">
        <f>[1]OTU_CRREL!C3714*[1]copynumber_CRREL!$G$3</f>
        <v>0</v>
      </c>
      <c r="D3714">
        <f>[1]OTU_CRREL!D3714*[1]copynumber_CRREL!$G$4</f>
        <v>0</v>
      </c>
      <c r="E3714">
        <f>[1]OTU_CRREL!E3714*[1]copynumber_CRREL!$G$5</f>
        <v>459943.68413878506</v>
      </c>
      <c r="F3714">
        <f>[1]OTU_CRREL!F3714*[1]copynumber_CRREL!$G$6</f>
        <v>0</v>
      </c>
      <c r="G3714">
        <f>[1]OTU_CRREL!G3714*[1]copynumber_CRREL!$G$7</f>
        <v>0</v>
      </c>
      <c r="H3714">
        <f>[1]OTU_CRREL!H3714*[1]copynumber_CRREL!$G$8</f>
        <v>0</v>
      </c>
      <c r="I3714">
        <f>[1]OTU_CRREL!I3714*[1]copynumber_CRREL!$G$9</f>
        <v>0</v>
      </c>
      <c r="J3714">
        <f>[1]OTU_CRREL!J3714*[1]copynumber_CRREL!$G$10</f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</row>
    <row r="3715" spans="1:38" x14ac:dyDescent="0.2">
      <c r="A3715" t="s">
        <v>3723</v>
      </c>
      <c r="B3715">
        <f>[1]OTU_CRREL!B3715*[1]copynumber_CRREL!$G$2</f>
        <v>0</v>
      </c>
      <c r="C3715">
        <f>[1]OTU_CRREL!C3715*[1]copynumber_CRREL!$G$3</f>
        <v>0</v>
      </c>
      <c r="D3715">
        <f>[1]OTU_CRREL!D3715*[1]copynumber_CRREL!$G$4</f>
        <v>0</v>
      </c>
      <c r="E3715">
        <f>[1]OTU_CRREL!E3715*[1]copynumber_CRREL!$G$5</f>
        <v>459943.68413878506</v>
      </c>
      <c r="F3715">
        <f>[1]OTU_CRREL!F3715*[1]copynumber_CRREL!$G$6</f>
        <v>0</v>
      </c>
      <c r="G3715">
        <f>[1]OTU_CRREL!G3715*[1]copynumber_CRREL!$G$7</f>
        <v>0</v>
      </c>
      <c r="H3715">
        <f>[1]OTU_CRREL!H3715*[1]copynumber_CRREL!$G$8</f>
        <v>0</v>
      </c>
      <c r="I3715">
        <f>[1]OTU_CRREL!I3715*[1]copynumber_CRREL!$G$9</f>
        <v>0</v>
      </c>
      <c r="J3715">
        <f>[1]OTU_CRREL!J3715*[1]copynumber_CRREL!$G$10</f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x14ac:dyDescent="0.2">
      <c r="A3716" t="s">
        <v>3724</v>
      </c>
      <c r="B3716">
        <f>[1]OTU_CRREL!B3716*[1]copynumber_CRREL!$G$2</f>
        <v>0</v>
      </c>
      <c r="C3716">
        <f>[1]OTU_CRREL!C3716*[1]copynumber_CRREL!$G$3</f>
        <v>0</v>
      </c>
      <c r="D3716">
        <f>[1]OTU_CRREL!D3716*[1]copynumber_CRREL!$G$4</f>
        <v>0</v>
      </c>
      <c r="E3716">
        <f>[1]OTU_CRREL!E3716*[1]copynumber_CRREL!$G$5</f>
        <v>459943.68413878506</v>
      </c>
      <c r="F3716">
        <f>[1]OTU_CRREL!F3716*[1]copynumber_CRREL!$G$6</f>
        <v>0</v>
      </c>
      <c r="G3716">
        <f>[1]OTU_CRREL!G3716*[1]copynumber_CRREL!$G$7</f>
        <v>0</v>
      </c>
      <c r="H3716">
        <f>[1]OTU_CRREL!H3716*[1]copynumber_CRREL!$G$8</f>
        <v>0</v>
      </c>
      <c r="I3716">
        <f>[1]OTU_CRREL!I3716*[1]copynumber_CRREL!$G$9</f>
        <v>0</v>
      </c>
      <c r="J3716">
        <f>[1]OTU_CRREL!J3716*[1]copynumber_CRREL!$G$10</f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x14ac:dyDescent="0.2">
      <c r="A3717" t="s">
        <v>3725</v>
      </c>
      <c r="B3717">
        <f>[1]OTU_CRREL!B3717*[1]copynumber_CRREL!$G$2</f>
        <v>0</v>
      </c>
      <c r="C3717">
        <f>[1]OTU_CRREL!C3717*[1]copynumber_CRREL!$G$3</f>
        <v>0</v>
      </c>
      <c r="D3717">
        <f>[1]OTU_CRREL!D3717*[1]copynumber_CRREL!$G$4</f>
        <v>0</v>
      </c>
      <c r="E3717">
        <f>[1]OTU_CRREL!E3717*[1]copynumber_CRREL!$G$5</f>
        <v>459943.68413878506</v>
      </c>
      <c r="F3717">
        <f>[1]OTU_CRREL!F3717*[1]copynumber_CRREL!$G$6</f>
        <v>0</v>
      </c>
      <c r="G3717">
        <f>[1]OTU_CRREL!G3717*[1]copynumber_CRREL!$G$7</f>
        <v>0</v>
      </c>
      <c r="H3717">
        <f>[1]OTU_CRREL!H3717*[1]copynumber_CRREL!$G$8</f>
        <v>0</v>
      </c>
      <c r="I3717">
        <f>[1]OTU_CRREL!I3717*[1]copynumber_CRREL!$G$9</f>
        <v>0</v>
      </c>
      <c r="J3717">
        <f>[1]OTU_CRREL!J3717*[1]copynumber_CRREL!$G$10</f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x14ac:dyDescent="0.2">
      <c r="A3718" t="s">
        <v>3726</v>
      </c>
      <c r="B3718">
        <f>[1]OTU_CRREL!B3718*[1]copynumber_CRREL!$G$2</f>
        <v>0</v>
      </c>
      <c r="C3718">
        <f>[1]OTU_CRREL!C3718*[1]copynumber_CRREL!$G$3</f>
        <v>0</v>
      </c>
      <c r="D3718">
        <f>[1]OTU_CRREL!D3718*[1]copynumber_CRREL!$G$4</f>
        <v>0</v>
      </c>
      <c r="E3718">
        <f>[1]OTU_CRREL!E3718*[1]copynumber_CRREL!$G$5</f>
        <v>459943.68413878506</v>
      </c>
      <c r="F3718">
        <f>[1]OTU_CRREL!F3718*[1]copynumber_CRREL!$G$6</f>
        <v>0</v>
      </c>
      <c r="G3718">
        <f>[1]OTU_CRREL!G3718*[1]copynumber_CRREL!$G$7</f>
        <v>0</v>
      </c>
      <c r="H3718">
        <f>[1]OTU_CRREL!H3718*[1]copynumber_CRREL!$G$8</f>
        <v>0</v>
      </c>
      <c r="I3718">
        <f>[1]OTU_CRREL!I3718*[1]copynumber_CRREL!$G$9</f>
        <v>0</v>
      </c>
      <c r="J3718">
        <f>[1]OTU_CRREL!J3718*[1]copynumber_CRREL!$G$10</f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x14ac:dyDescent="0.2">
      <c r="A3719" t="s">
        <v>3727</v>
      </c>
      <c r="B3719">
        <f>[1]OTU_CRREL!B3719*[1]copynumber_CRREL!$G$2</f>
        <v>0</v>
      </c>
      <c r="C3719">
        <f>[1]OTU_CRREL!C3719*[1]copynumber_CRREL!$G$3</f>
        <v>0</v>
      </c>
      <c r="D3719">
        <f>[1]OTU_CRREL!D3719*[1]copynumber_CRREL!$G$4</f>
        <v>0</v>
      </c>
      <c r="E3719">
        <f>[1]OTU_CRREL!E3719*[1]copynumber_CRREL!$G$5</f>
        <v>0</v>
      </c>
      <c r="F3719">
        <f>[1]OTU_CRREL!F3719*[1]copynumber_CRREL!$G$6</f>
        <v>0</v>
      </c>
      <c r="G3719">
        <f>[1]OTU_CRREL!G3719*[1]copynumber_CRREL!$G$7</f>
        <v>0</v>
      </c>
      <c r="H3719">
        <f>[1]OTU_CRREL!H3719*[1]copynumber_CRREL!$G$8</f>
        <v>0</v>
      </c>
      <c r="I3719">
        <f>[1]OTU_CRREL!I3719*[1]copynumber_CRREL!$G$9</f>
        <v>0</v>
      </c>
      <c r="J3719">
        <f>[1]OTU_CRREL!J3719*[1]copynumber_CRREL!$G$10</f>
        <v>646221.61317850754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x14ac:dyDescent="0.2">
      <c r="A3720" t="s">
        <v>3728</v>
      </c>
      <c r="B3720">
        <f>[1]OTU_CRREL!B3720*[1]copynumber_CRREL!$G$2</f>
        <v>0</v>
      </c>
      <c r="C3720">
        <f>[1]OTU_CRREL!C3720*[1]copynumber_CRREL!$G$3</f>
        <v>0</v>
      </c>
      <c r="D3720">
        <f>[1]OTU_CRREL!D3720*[1]copynumber_CRREL!$G$4</f>
        <v>0</v>
      </c>
      <c r="E3720">
        <f>[1]OTU_CRREL!E3720*[1]copynumber_CRREL!$G$5</f>
        <v>0</v>
      </c>
      <c r="F3720">
        <f>[1]OTU_CRREL!F3720*[1]copynumber_CRREL!$G$6</f>
        <v>0</v>
      </c>
      <c r="G3720">
        <f>[1]OTU_CRREL!G3720*[1]copynumber_CRREL!$G$7</f>
        <v>0</v>
      </c>
      <c r="H3720">
        <f>[1]OTU_CRREL!H3720*[1]copynumber_CRREL!$G$8</f>
        <v>0</v>
      </c>
      <c r="I3720">
        <f>[1]OTU_CRREL!I3720*[1]copynumber_CRREL!$G$9</f>
        <v>0</v>
      </c>
      <c r="J3720">
        <f>[1]OTU_CRREL!J3720*[1]copynumber_CRREL!$G$10</f>
        <v>646221.61317850754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x14ac:dyDescent="0.2">
      <c r="A3721" t="s">
        <v>3729</v>
      </c>
      <c r="B3721">
        <f>[1]OTU_CRREL!B3721*[1]copynumber_CRREL!$G$2</f>
        <v>0</v>
      </c>
      <c r="C3721">
        <f>[1]OTU_CRREL!C3721*[1]copynumber_CRREL!$G$3</f>
        <v>0</v>
      </c>
      <c r="D3721">
        <f>[1]OTU_CRREL!D3721*[1]copynumber_CRREL!$G$4</f>
        <v>0</v>
      </c>
      <c r="E3721">
        <f>[1]OTU_CRREL!E3721*[1]copynumber_CRREL!$G$5</f>
        <v>0</v>
      </c>
      <c r="F3721">
        <f>[1]OTU_CRREL!F3721*[1]copynumber_CRREL!$G$6</f>
        <v>0</v>
      </c>
      <c r="G3721">
        <f>[1]OTU_CRREL!G3721*[1]copynumber_CRREL!$G$7</f>
        <v>0</v>
      </c>
      <c r="H3721">
        <f>[1]OTU_CRREL!H3721*[1]copynumber_CRREL!$G$8</f>
        <v>0</v>
      </c>
      <c r="I3721">
        <f>[1]OTU_CRREL!I3721*[1]copynumber_CRREL!$G$9</f>
        <v>0</v>
      </c>
      <c r="J3721">
        <f>[1]OTU_CRREL!J3721*[1]copynumber_CRREL!$G$10</f>
        <v>646221.61317850754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x14ac:dyDescent="0.2">
      <c r="A3722" t="s">
        <v>3730</v>
      </c>
      <c r="B3722">
        <f>[1]OTU_CRREL!B3722*[1]copynumber_CRREL!$G$2</f>
        <v>0</v>
      </c>
      <c r="C3722">
        <f>[1]OTU_CRREL!C3722*[1]copynumber_CRREL!$G$3</f>
        <v>0</v>
      </c>
      <c r="D3722">
        <f>[1]OTU_CRREL!D3722*[1]copynumber_CRREL!$G$4</f>
        <v>0</v>
      </c>
      <c r="E3722">
        <f>[1]OTU_CRREL!E3722*[1]copynumber_CRREL!$G$5</f>
        <v>0</v>
      </c>
      <c r="F3722">
        <f>[1]OTU_CRREL!F3722*[1]copynumber_CRREL!$G$6</f>
        <v>0</v>
      </c>
      <c r="G3722">
        <f>[1]OTU_CRREL!G3722*[1]copynumber_CRREL!$G$7</f>
        <v>0</v>
      </c>
      <c r="H3722">
        <f>[1]OTU_CRREL!H3722*[1]copynumber_CRREL!$G$8</f>
        <v>0</v>
      </c>
      <c r="I3722">
        <f>[1]OTU_CRREL!I3722*[1]copynumber_CRREL!$G$9</f>
        <v>0</v>
      </c>
      <c r="J3722">
        <f>[1]OTU_CRREL!J3722*[1]copynumber_CRREL!$G$10</f>
        <v>646221.61317850754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x14ac:dyDescent="0.2">
      <c r="A3723" t="s">
        <v>3731</v>
      </c>
      <c r="B3723">
        <f>[1]OTU_CRREL!B3723*[1]copynumber_CRREL!$G$2</f>
        <v>0</v>
      </c>
      <c r="C3723">
        <f>[1]OTU_CRREL!C3723*[1]copynumber_CRREL!$G$3</f>
        <v>0</v>
      </c>
      <c r="D3723">
        <f>[1]OTU_CRREL!D3723*[1]copynumber_CRREL!$G$4</f>
        <v>0</v>
      </c>
      <c r="E3723">
        <f>[1]OTU_CRREL!E3723*[1]copynumber_CRREL!$G$5</f>
        <v>0</v>
      </c>
      <c r="F3723">
        <f>[1]OTU_CRREL!F3723*[1]copynumber_CRREL!$G$6</f>
        <v>0</v>
      </c>
      <c r="G3723">
        <f>[1]OTU_CRREL!G3723*[1]copynumber_CRREL!$G$7</f>
        <v>0</v>
      </c>
      <c r="H3723">
        <f>[1]OTU_CRREL!H3723*[1]copynumber_CRREL!$G$8</f>
        <v>0</v>
      </c>
      <c r="I3723">
        <f>[1]OTU_CRREL!I3723*[1]copynumber_CRREL!$G$9</f>
        <v>0</v>
      </c>
      <c r="J3723">
        <f>[1]OTU_CRREL!J3723*[1]copynumber_CRREL!$G$10</f>
        <v>646221.61317850754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 x14ac:dyDescent="0.2">
      <c r="A3724" t="s">
        <v>3732</v>
      </c>
      <c r="B3724">
        <f>[1]OTU_CRREL!B3724*[1]copynumber_CRREL!$G$2</f>
        <v>0</v>
      </c>
      <c r="C3724">
        <f>[1]OTU_CRREL!C3724*[1]copynumber_CRREL!$G$3</f>
        <v>0</v>
      </c>
      <c r="D3724">
        <f>[1]OTU_CRREL!D3724*[1]copynumber_CRREL!$G$4</f>
        <v>0</v>
      </c>
      <c r="E3724">
        <f>[1]OTU_CRREL!E3724*[1]copynumber_CRREL!$G$5</f>
        <v>0</v>
      </c>
      <c r="F3724">
        <f>[1]OTU_CRREL!F3724*[1]copynumber_CRREL!$G$6</f>
        <v>0</v>
      </c>
      <c r="G3724">
        <f>[1]OTU_CRREL!G3724*[1]copynumber_CRREL!$G$7</f>
        <v>0</v>
      </c>
      <c r="H3724">
        <f>[1]OTU_CRREL!H3724*[1]copynumber_CRREL!$G$8</f>
        <v>0</v>
      </c>
      <c r="I3724">
        <f>[1]OTU_CRREL!I3724*[1]copynumber_CRREL!$G$9</f>
        <v>0</v>
      </c>
      <c r="J3724">
        <f>[1]OTU_CRREL!J3724*[1]copynumber_CRREL!$G$10</f>
        <v>646221.61317850754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</row>
    <row r="3725" spans="1:38" x14ac:dyDescent="0.2">
      <c r="A3725" t="s">
        <v>3733</v>
      </c>
      <c r="B3725">
        <f>[1]OTU_CRREL!B3725*[1]copynumber_CRREL!$G$2</f>
        <v>0</v>
      </c>
      <c r="C3725">
        <f>[1]OTU_CRREL!C3725*[1]copynumber_CRREL!$G$3</f>
        <v>0</v>
      </c>
      <c r="D3725">
        <f>[1]OTU_CRREL!D3725*[1]copynumber_CRREL!$G$4</f>
        <v>0</v>
      </c>
      <c r="E3725">
        <f>[1]OTU_CRREL!E3725*[1]copynumber_CRREL!$G$5</f>
        <v>0</v>
      </c>
      <c r="F3725">
        <f>[1]OTU_CRREL!F3725*[1]copynumber_CRREL!$G$6</f>
        <v>0</v>
      </c>
      <c r="G3725">
        <f>[1]OTU_CRREL!G3725*[1]copynumber_CRREL!$G$7</f>
        <v>0</v>
      </c>
      <c r="H3725">
        <f>[1]OTU_CRREL!H3725*[1]copynumber_CRREL!$G$8</f>
        <v>0</v>
      </c>
      <c r="I3725">
        <f>[1]OTU_CRREL!I3725*[1]copynumber_CRREL!$G$9</f>
        <v>0</v>
      </c>
      <c r="J3725">
        <f>[1]OTU_CRREL!J3725*[1]copynumber_CRREL!$G$10</f>
        <v>646221.61317850754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x14ac:dyDescent="0.2">
      <c r="A3726" t="s">
        <v>3734</v>
      </c>
      <c r="B3726">
        <f>[1]OTU_CRREL!B3726*[1]copynumber_CRREL!$G$2</f>
        <v>0</v>
      </c>
      <c r="C3726">
        <f>[1]OTU_CRREL!C3726*[1]copynumber_CRREL!$G$3</f>
        <v>0</v>
      </c>
      <c r="D3726">
        <f>[1]OTU_CRREL!D3726*[1]copynumber_CRREL!$G$4</f>
        <v>0</v>
      </c>
      <c r="E3726">
        <f>[1]OTU_CRREL!E3726*[1]copynumber_CRREL!$G$5</f>
        <v>0</v>
      </c>
      <c r="F3726">
        <f>[1]OTU_CRREL!F3726*[1]copynumber_CRREL!$G$6</f>
        <v>0</v>
      </c>
      <c r="G3726">
        <f>[1]OTU_CRREL!G3726*[1]copynumber_CRREL!$G$7</f>
        <v>0</v>
      </c>
      <c r="H3726">
        <f>[1]OTU_CRREL!H3726*[1]copynumber_CRREL!$G$8</f>
        <v>0</v>
      </c>
      <c r="I3726">
        <f>[1]OTU_CRREL!I3726*[1]copynumber_CRREL!$G$9</f>
        <v>0</v>
      </c>
      <c r="J3726">
        <f>[1]OTU_CRREL!J3726*[1]copynumber_CRREL!$G$10</f>
        <v>646221.61317850754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x14ac:dyDescent="0.2">
      <c r="A3727" t="s">
        <v>3735</v>
      </c>
      <c r="B3727">
        <f>[1]OTU_CRREL!B3727*[1]copynumber_CRREL!$G$2</f>
        <v>0</v>
      </c>
      <c r="C3727">
        <f>[1]OTU_CRREL!C3727*[1]copynumber_CRREL!$G$3</f>
        <v>0</v>
      </c>
      <c r="D3727">
        <f>[1]OTU_CRREL!D3727*[1]copynumber_CRREL!$G$4</f>
        <v>0</v>
      </c>
      <c r="E3727">
        <f>[1]OTU_CRREL!E3727*[1]copynumber_CRREL!$G$5</f>
        <v>0</v>
      </c>
      <c r="F3727">
        <f>[1]OTU_CRREL!F3727*[1]copynumber_CRREL!$G$6</f>
        <v>0</v>
      </c>
      <c r="G3727">
        <f>[1]OTU_CRREL!G3727*[1]copynumber_CRREL!$G$7</f>
        <v>0</v>
      </c>
      <c r="H3727">
        <f>[1]OTU_CRREL!H3727*[1]copynumber_CRREL!$G$8</f>
        <v>0</v>
      </c>
      <c r="I3727">
        <f>[1]OTU_CRREL!I3727*[1]copynumber_CRREL!$G$9</f>
        <v>0</v>
      </c>
      <c r="J3727">
        <f>[1]OTU_CRREL!J3727*[1]copynumber_CRREL!$G$10</f>
        <v>646221.61317850754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</row>
    <row r="3728" spans="1:38" x14ac:dyDescent="0.2">
      <c r="A3728" t="s">
        <v>3736</v>
      </c>
      <c r="B3728">
        <f>[1]OTU_CRREL!B3728*[1]copynumber_CRREL!$G$2</f>
        <v>0</v>
      </c>
      <c r="C3728">
        <f>[1]OTU_CRREL!C3728*[1]copynumber_CRREL!$G$3</f>
        <v>0</v>
      </c>
      <c r="D3728">
        <f>[1]OTU_CRREL!D3728*[1]copynumber_CRREL!$G$4</f>
        <v>0</v>
      </c>
      <c r="E3728">
        <f>[1]OTU_CRREL!E3728*[1]copynumber_CRREL!$G$5</f>
        <v>0</v>
      </c>
      <c r="F3728">
        <f>[1]OTU_CRREL!F3728*[1]copynumber_CRREL!$G$6</f>
        <v>0</v>
      </c>
      <c r="G3728">
        <f>[1]OTU_CRREL!G3728*[1]copynumber_CRREL!$G$7</f>
        <v>0</v>
      </c>
      <c r="H3728">
        <f>[1]OTU_CRREL!H3728*[1]copynumber_CRREL!$G$8</f>
        <v>0</v>
      </c>
      <c r="I3728">
        <f>[1]OTU_CRREL!I3728*[1]copynumber_CRREL!$G$9</f>
        <v>0</v>
      </c>
      <c r="J3728">
        <f>[1]OTU_CRREL!J3728*[1]copynumber_CRREL!$G$10</f>
        <v>1292443.2263570151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x14ac:dyDescent="0.2">
      <c r="A3729" t="s">
        <v>3737</v>
      </c>
      <c r="B3729">
        <f>[1]OTU_CRREL!B3729*[1]copynumber_CRREL!$G$2</f>
        <v>0</v>
      </c>
      <c r="C3729">
        <f>[1]OTU_CRREL!C3729*[1]copynumber_CRREL!$G$3</f>
        <v>0</v>
      </c>
      <c r="D3729">
        <f>[1]OTU_CRREL!D3729*[1]copynumber_CRREL!$G$4</f>
        <v>0</v>
      </c>
      <c r="E3729">
        <f>[1]OTU_CRREL!E3729*[1]copynumber_CRREL!$G$5</f>
        <v>0</v>
      </c>
      <c r="F3729">
        <f>[1]OTU_CRREL!F3729*[1]copynumber_CRREL!$G$6</f>
        <v>0</v>
      </c>
      <c r="G3729">
        <f>[1]OTU_CRREL!G3729*[1]copynumber_CRREL!$G$7</f>
        <v>0</v>
      </c>
      <c r="H3729">
        <f>[1]OTU_CRREL!H3729*[1]copynumber_CRREL!$G$8</f>
        <v>0</v>
      </c>
      <c r="I3729">
        <f>[1]OTU_CRREL!I3729*[1]copynumber_CRREL!$G$9</f>
        <v>0</v>
      </c>
      <c r="J3729">
        <f>[1]OTU_CRREL!J3729*[1]copynumber_CRREL!$G$10</f>
        <v>646221.61317850754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</row>
    <row r="3730" spans="1:38" x14ac:dyDescent="0.2">
      <c r="A3730" t="s">
        <v>3738</v>
      </c>
      <c r="B3730">
        <f>[1]OTU_CRREL!B3730*[1]copynumber_CRREL!$G$2</f>
        <v>0</v>
      </c>
      <c r="C3730">
        <f>[1]OTU_CRREL!C3730*[1]copynumber_CRREL!$G$3</f>
        <v>0</v>
      </c>
      <c r="D3730">
        <f>[1]OTU_CRREL!D3730*[1]copynumber_CRREL!$G$4</f>
        <v>0</v>
      </c>
      <c r="E3730">
        <f>[1]OTU_CRREL!E3730*[1]copynumber_CRREL!$G$5</f>
        <v>0</v>
      </c>
      <c r="F3730">
        <f>[1]OTU_CRREL!F3730*[1]copynumber_CRREL!$G$6</f>
        <v>0</v>
      </c>
      <c r="G3730">
        <f>[1]OTU_CRREL!G3730*[1]copynumber_CRREL!$G$7</f>
        <v>0</v>
      </c>
      <c r="H3730">
        <f>[1]OTU_CRREL!H3730*[1]copynumber_CRREL!$G$8</f>
        <v>0</v>
      </c>
      <c r="I3730">
        <f>[1]OTU_CRREL!I3730*[1]copynumber_CRREL!$G$9</f>
        <v>0</v>
      </c>
      <c r="J3730">
        <f>[1]OTU_CRREL!J3730*[1]copynumber_CRREL!$G$10</f>
        <v>646221.61317850754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x14ac:dyDescent="0.2">
      <c r="A3731" t="s">
        <v>3739</v>
      </c>
      <c r="B3731">
        <f>[1]OTU_CRREL!B3731*[1]copynumber_CRREL!$G$2</f>
        <v>0</v>
      </c>
      <c r="C3731">
        <f>[1]OTU_CRREL!C3731*[1]copynumber_CRREL!$G$3</f>
        <v>0</v>
      </c>
      <c r="D3731">
        <f>[1]OTU_CRREL!D3731*[1]copynumber_CRREL!$G$4</f>
        <v>0</v>
      </c>
      <c r="E3731">
        <f>[1]OTU_CRREL!E3731*[1]copynumber_CRREL!$G$5</f>
        <v>0</v>
      </c>
      <c r="F3731">
        <f>[1]OTU_CRREL!F3731*[1]copynumber_CRREL!$G$6</f>
        <v>0</v>
      </c>
      <c r="G3731">
        <f>[1]OTU_CRREL!G3731*[1]copynumber_CRREL!$G$7</f>
        <v>0</v>
      </c>
      <c r="H3731">
        <f>[1]OTU_CRREL!H3731*[1]copynumber_CRREL!$G$8</f>
        <v>0</v>
      </c>
      <c r="I3731">
        <f>[1]OTU_CRREL!I3731*[1]copynumber_CRREL!$G$9</f>
        <v>0</v>
      </c>
      <c r="J3731">
        <f>[1]OTU_CRREL!J3731*[1]copynumber_CRREL!$G$10</f>
        <v>646221.61317850754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x14ac:dyDescent="0.2">
      <c r="A3732" t="s">
        <v>3740</v>
      </c>
      <c r="B3732">
        <f>[1]OTU_CRREL!B3732*[1]copynumber_CRREL!$G$2</f>
        <v>0</v>
      </c>
      <c r="C3732">
        <f>[1]OTU_CRREL!C3732*[1]copynumber_CRREL!$G$3</f>
        <v>0</v>
      </c>
      <c r="D3732">
        <f>[1]OTU_CRREL!D3732*[1]copynumber_CRREL!$G$4</f>
        <v>0</v>
      </c>
      <c r="E3732">
        <f>[1]OTU_CRREL!E3732*[1]copynumber_CRREL!$G$5</f>
        <v>0</v>
      </c>
      <c r="F3732">
        <f>[1]OTU_CRREL!F3732*[1]copynumber_CRREL!$G$6</f>
        <v>0</v>
      </c>
      <c r="G3732">
        <f>[1]OTU_CRREL!G3732*[1]copynumber_CRREL!$G$7</f>
        <v>0</v>
      </c>
      <c r="H3732">
        <f>[1]OTU_CRREL!H3732*[1]copynumber_CRREL!$G$8</f>
        <v>0</v>
      </c>
      <c r="I3732">
        <f>[1]OTU_CRREL!I3732*[1]copynumber_CRREL!$G$9</f>
        <v>0</v>
      </c>
      <c r="J3732">
        <f>[1]OTU_CRREL!J3732*[1]copynumber_CRREL!$G$10</f>
        <v>646221.61317850754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</row>
    <row r="3733" spans="1:38" x14ac:dyDescent="0.2">
      <c r="A3733" t="s">
        <v>3741</v>
      </c>
      <c r="B3733">
        <f>[1]OTU_CRREL!B3733*[1]copynumber_CRREL!$G$2</f>
        <v>0</v>
      </c>
      <c r="C3733">
        <f>[1]OTU_CRREL!C3733*[1]copynumber_CRREL!$G$3</f>
        <v>0</v>
      </c>
      <c r="D3733">
        <f>[1]OTU_CRREL!D3733*[1]copynumber_CRREL!$G$4</f>
        <v>0</v>
      </c>
      <c r="E3733">
        <f>[1]OTU_CRREL!E3733*[1]copynumber_CRREL!$G$5</f>
        <v>0</v>
      </c>
      <c r="F3733">
        <f>[1]OTU_CRREL!F3733*[1]copynumber_CRREL!$G$6</f>
        <v>0</v>
      </c>
      <c r="G3733">
        <f>[1]OTU_CRREL!G3733*[1]copynumber_CRREL!$G$7</f>
        <v>0</v>
      </c>
      <c r="H3733">
        <f>[1]OTU_CRREL!H3733*[1]copynumber_CRREL!$G$8</f>
        <v>0</v>
      </c>
      <c r="I3733">
        <f>[1]OTU_CRREL!I3733*[1]copynumber_CRREL!$G$9</f>
        <v>0</v>
      </c>
      <c r="J3733">
        <f>[1]OTU_CRREL!J3733*[1]copynumber_CRREL!$G$10</f>
        <v>646221.61317850754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x14ac:dyDescent="0.2">
      <c r="A3734" t="s">
        <v>3742</v>
      </c>
      <c r="B3734">
        <f>[1]OTU_CRREL!B3734*[1]copynumber_CRREL!$G$2</f>
        <v>0</v>
      </c>
      <c r="C3734">
        <f>[1]OTU_CRREL!C3734*[1]copynumber_CRREL!$G$3</f>
        <v>0</v>
      </c>
      <c r="D3734">
        <f>[1]OTU_CRREL!D3734*[1]copynumber_CRREL!$G$4</f>
        <v>0</v>
      </c>
      <c r="E3734">
        <f>[1]OTU_CRREL!E3734*[1]copynumber_CRREL!$G$5</f>
        <v>0</v>
      </c>
      <c r="F3734">
        <f>[1]OTU_CRREL!F3734*[1]copynumber_CRREL!$G$6</f>
        <v>0</v>
      </c>
      <c r="G3734">
        <f>[1]OTU_CRREL!G3734*[1]copynumber_CRREL!$G$7</f>
        <v>0</v>
      </c>
      <c r="H3734">
        <f>[1]OTU_CRREL!H3734*[1]copynumber_CRREL!$G$8</f>
        <v>0</v>
      </c>
      <c r="I3734">
        <f>[1]OTU_CRREL!I3734*[1]copynumber_CRREL!$G$9</f>
        <v>0</v>
      </c>
      <c r="J3734">
        <f>[1]OTU_CRREL!J3734*[1]copynumber_CRREL!$G$10</f>
        <v>646221.61317850754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</row>
    <row r="3735" spans="1:38" x14ac:dyDescent="0.2">
      <c r="A3735" t="s">
        <v>3743</v>
      </c>
      <c r="B3735">
        <f>[1]OTU_CRREL!B3735*[1]copynumber_CRREL!$G$2</f>
        <v>0</v>
      </c>
      <c r="C3735">
        <f>[1]OTU_CRREL!C3735*[1]copynumber_CRREL!$G$3</f>
        <v>0</v>
      </c>
      <c r="D3735">
        <f>[1]OTU_CRREL!D3735*[1]copynumber_CRREL!$G$4</f>
        <v>0</v>
      </c>
      <c r="E3735">
        <f>[1]OTU_CRREL!E3735*[1]copynumber_CRREL!$G$5</f>
        <v>0</v>
      </c>
      <c r="F3735">
        <f>[1]OTU_CRREL!F3735*[1]copynumber_CRREL!$G$6</f>
        <v>139614.25635682399</v>
      </c>
      <c r="G3735">
        <f>[1]OTU_CRREL!G3735*[1]copynumber_CRREL!$G$7</f>
        <v>0</v>
      </c>
      <c r="H3735">
        <f>[1]OTU_CRREL!H3735*[1]copynumber_CRREL!$G$8</f>
        <v>0</v>
      </c>
      <c r="I3735">
        <f>[1]OTU_CRREL!I3735*[1]copynumber_CRREL!$G$9</f>
        <v>0</v>
      </c>
      <c r="J3735">
        <f>[1]OTU_CRREL!J3735*[1]copynumber_CRREL!$G$10</f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</row>
    <row r="3736" spans="1:38" x14ac:dyDescent="0.2">
      <c r="A3736" t="s">
        <v>3744</v>
      </c>
      <c r="B3736">
        <f>[1]OTU_CRREL!B3736*[1]copynumber_CRREL!$G$2</f>
        <v>0</v>
      </c>
      <c r="C3736">
        <f>[1]OTU_CRREL!C3736*[1]copynumber_CRREL!$G$3</f>
        <v>0</v>
      </c>
      <c r="D3736">
        <f>[1]OTU_CRREL!D3736*[1]copynumber_CRREL!$G$4</f>
        <v>0</v>
      </c>
      <c r="E3736">
        <f>[1]OTU_CRREL!E3736*[1]copynumber_CRREL!$G$5</f>
        <v>0</v>
      </c>
      <c r="F3736">
        <f>[1]OTU_CRREL!F3736*[1]copynumber_CRREL!$G$6</f>
        <v>139614.25635682399</v>
      </c>
      <c r="G3736">
        <f>[1]OTU_CRREL!G3736*[1]copynumber_CRREL!$G$7</f>
        <v>0</v>
      </c>
      <c r="H3736">
        <f>[1]OTU_CRREL!H3736*[1]copynumber_CRREL!$G$8</f>
        <v>0</v>
      </c>
      <c r="I3736">
        <f>[1]OTU_CRREL!I3736*[1]copynumber_CRREL!$G$9</f>
        <v>0</v>
      </c>
      <c r="J3736">
        <f>[1]OTU_CRREL!J3736*[1]copynumber_CRREL!$G$10</f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x14ac:dyDescent="0.2">
      <c r="A3737" t="s">
        <v>3745</v>
      </c>
      <c r="B3737">
        <f>[1]OTU_CRREL!B3737*[1]copynumber_CRREL!$G$2</f>
        <v>0</v>
      </c>
      <c r="C3737">
        <f>[1]OTU_CRREL!C3737*[1]copynumber_CRREL!$G$3</f>
        <v>0</v>
      </c>
      <c r="D3737">
        <f>[1]OTU_CRREL!D3737*[1]copynumber_CRREL!$G$4</f>
        <v>0</v>
      </c>
      <c r="E3737">
        <f>[1]OTU_CRREL!E3737*[1]copynumber_CRREL!$G$5</f>
        <v>0</v>
      </c>
      <c r="F3737">
        <f>[1]OTU_CRREL!F3737*[1]copynumber_CRREL!$G$6</f>
        <v>139614.25635682399</v>
      </c>
      <c r="G3737">
        <f>[1]OTU_CRREL!G3737*[1]copynumber_CRREL!$G$7</f>
        <v>0</v>
      </c>
      <c r="H3737">
        <f>[1]OTU_CRREL!H3737*[1]copynumber_CRREL!$G$8</f>
        <v>0</v>
      </c>
      <c r="I3737">
        <f>[1]OTU_CRREL!I3737*[1]copynumber_CRREL!$G$9</f>
        <v>0</v>
      </c>
      <c r="J3737">
        <f>[1]OTU_CRREL!J3737*[1]copynumber_CRREL!$G$10</f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x14ac:dyDescent="0.2">
      <c r="A3738" t="s">
        <v>3746</v>
      </c>
      <c r="B3738">
        <f>[1]OTU_CRREL!B3738*[1]copynumber_CRREL!$G$2</f>
        <v>0</v>
      </c>
      <c r="C3738">
        <f>[1]OTU_CRREL!C3738*[1]copynumber_CRREL!$G$3</f>
        <v>0</v>
      </c>
      <c r="D3738">
        <f>[1]OTU_CRREL!D3738*[1]copynumber_CRREL!$G$4</f>
        <v>0</v>
      </c>
      <c r="E3738">
        <f>[1]OTU_CRREL!E3738*[1]copynumber_CRREL!$G$5</f>
        <v>0</v>
      </c>
      <c r="F3738">
        <f>[1]OTU_CRREL!F3738*[1]copynumber_CRREL!$G$6</f>
        <v>139614.25635682399</v>
      </c>
      <c r="G3738">
        <f>[1]OTU_CRREL!G3738*[1]copynumber_CRREL!$G$7</f>
        <v>0</v>
      </c>
      <c r="H3738">
        <f>[1]OTU_CRREL!H3738*[1]copynumber_CRREL!$G$8</f>
        <v>0</v>
      </c>
      <c r="I3738">
        <f>[1]OTU_CRREL!I3738*[1]copynumber_CRREL!$G$9</f>
        <v>0</v>
      </c>
      <c r="J3738">
        <f>[1]OTU_CRREL!J3738*[1]copynumber_CRREL!$G$10</f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</row>
    <row r="3739" spans="1:38" x14ac:dyDescent="0.2">
      <c r="A3739" t="s">
        <v>3747</v>
      </c>
      <c r="B3739">
        <f>[1]OTU_CRREL!B3739*[1]copynumber_CRREL!$G$2</f>
        <v>0</v>
      </c>
      <c r="C3739">
        <f>[1]OTU_CRREL!C3739*[1]copynumber_CRREL!$G$3</f>
        <v>0</v>
      </c>
      <c r="D3739">
        <f>[1]OTU_CRREL!D3739*[1]copynumber_CRREL!$G$4</f>
        <v>0</v>
      </c>
      <c r="E3739">
        <f>[1]OTU_CRREL!E3739*[1]copynumber_CRREL!$G$5</f>
        <v>0</v>
      </c>
      <c r="F3739">
        <f>[1]OTU_CRREL!F3739*[1]copynumber_CRREL!$G$6</f>
        <v>0</v>
      </c>
      <c r="G3739">
        <f>[1]OTU_CRREL!G3739*[1]copynumber_CRREL!$G$7</f>
        <v>136771.19896201289</v>
      </c>
      <c r="H3739">
        <f>[1]OTU_CRREL!H3739*[1]copynumber_CRREL!$G$8</f>
        <v>0</v>
      </c>
      <c r="I3739">
        <f>[1]OTU_CRREL!I3739*[1]copynumber_CRREL!$G$9</f>
        <v>0</v>
      </c>
      <c r="J3739">
        <f>[1]OTU_CRREL!J3739*[1]copynumber_CRREL!$G$10</f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x14ac:dyDescent="0.2">
      <c r="A3740" t="s">
        <v>3748</v>
      </c>
      <c r="B3740">
        <f>[1]OTU_CRREL!B3740*[1]copynumber_CRREL!$G$2</f>
        <v>0</v>
      </c>
      <c r="C3740">
        <f>[1]OTU_CRREL!C3740*[1]copynumber_CRREL!$G$3</f>
        <v>0</v>
      </c>
      <c r="D3740">
        <f>[1]OTU_CRREL!D3740*[1]copynumber_CRREL!$G$4</f>
        <v>0</v>
      </c>
      <c r="E3740">
        <f>[1]OTU_CRREL!E3740*[1]copynumber_CRREL!$G$5</f>
        <v>0</v>
      </c>
      <c r="F3740">
        <f>[1]OTU_CRREL!F3740*[1]copynumber_CRREL!$G$6</f>
        <v>0</v>
      </c>
      <c r="G3740">
        <f>[1]OTU_CRREL!G3740*[1]copynumber_CRREL!$G$7</f>
        <v>136771.19896201289</v>
      </c>
      <c r="H3740">
        <f>[1]OTU_CRREL!H3740*[1]copynumber_CRREL!$G$8</f>
        <v>0</v>
      </c>
      <c r="I3740">
        <f>[1]OTU_CRREL!I3740*[1]copynumber_CRREL!$G$9</f>
        <v>0</v>
      </c>
      <c r="J3740">
        <f>[1]OTU_CRREL!J3740*[1]copynumber_CRREL!$G$10</f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x14ac:dyDescent="0.2">
      <c r="A3741" t="s">
        <v>3749</v>
      </c>
      <c r="B3741">
        <f>[1]OTU_CRREL!B3741*[1]copynumber_CRREL!$G$2</f>
        <v>0</v>
      </c>
      <c r="C3741">
        <f>[1]OTU_CRREL!C3741*[1]copynumber_CRREL!$G$3</f>
        <v>0</v>
      </c>
      <c r="D3741">
        <f>[1]OTU_CRREL!D3741*[1]copynumber_CRREL!$G$4</f>
        <v>0</v>
      </c>
      <c r="E3741">
        <f>[1]OTU_CRREL!E3741*[1]copynumber_CRREL!$G$5</f>
        <v>0</v>
      </c>
      <c r="F3741">
        <f>[1]OTU_CRREL!F3741*[1]copynumber_CRREL!$G$6</f>
        <v>0</v>
      </c>
      <c r="G3741">
        <f>[1]OTU_CRREL!G3741*[1]copynumber_CRREL!$G$7</f>
        <v>136771.19896201289</v>
      </c>
      <c r="H3741">
        <f>[1]OTU_CRREL!H3741*[1]copynumber_CRREL!$G$8</f>
        <v>0</v>
      </c>
      <c r="I3741">
        <f>[1]OTU_CRREL!I3741*[1]copynumber_CRREL!$G$9</f>
        <v>0</v>
      </c>
      <c r="J3741">
        <f>[1]OTU_CRREL!J3741*[1]copynumber_CRREL!$G$10</f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x14ac:dyDescent="0.2">
      <c r="A3742" t="s">
        <v>3750</v>
      </c>
      <c r="B3742">
        <f>[1]OTU_CRREL!B3742*[1]copynumber_CRREL!$G$2</f>
        <v>0</v>
      </c>
      <c r="C3742">
        <f>[1]OTU_CRREL!C3742*[1]copynumber_CRREL!$G$3</f>
        <v>0</v>
      </c>
      <c r="D3742">
        <f>[1]OTU_CRREL!D3742*[1]copynumber_CRREL!$G$4</f>
        <v>0</v>
      </c>
      <c r="E3742">
        <f>[1]OTU_CRREL!E3742*[1]copynumber_CRREL!$G$5</f>
        <v>0</v>
      </c>
      <c r="F3742">
        <f>[1]OTU_CRREL!F3742*[1]copynumber_CRREL!$G$6</f>
        <v>0</v>
      </c>
      <c r="G3742">
        <f>[1]OTU_CRREL!G3742*[1]copynumber_CRREL!$G$7</f>
        <v>136771.19896201289</v>
      </c>
      <c r="H3742">
        <f>[1]OTU_CRREL!H3742*[1]copynumber_CRREL!$G$8</f>
        <v>0</v>
      </c>
      <c r="I3742">
        <f>[1]OTU_CRREL!I3742*[1]copynumber_CRREL!$G$9</f>
        <v>0</v>
      </c>
      <c r="J3742">
        <f>[1]OTU_CRREL!J3742*[1]copynumber_CRREL!$G$10</f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</row>
    <row r="3743" spans="1:38" x14ac:dyDescent="0.2">
      <c r="A3743" t="s">
        <v>3751</v>
      </c>
      <c r="B3743">
        <f>[1]OTU_CRREL!B3743*[1]copynumber_CRREL!$G$2</f>
        <v>0</v>
      </c>
      <c r="C3743">
        <f>[1]OTU_CRREL!C3743*[1]copynumber_CRREL!$G$3</f>
        <v>0</v>
      </c>
      <c r="D3743">
        <f>[1]OTU_CRREL!D3743*[1]copynumber_CRREL!$G$4</f>
        <v>0</v>
      </c>
      <c r="E3743">
        <f>[1]OTU_CRREL!E3743*[1]copynumber_CRREL!$G$5</f>
        <v>0</v>
      </c>
      <c r="F3743">
        <f>[1]OTU_CRREL!F3743*[1]copynumber_CRREL!$G$6</f>
        <v>0</v>
      </c>
      <c r="G3743">
        <f>[1]OTU_CRREL!G3743*[1]copynumber_CRREL!$G$7</f>
        <v>136771.19896201289</v>
      </c>
      <c r="H3743">
        <f>[1]OTU_CRREL!H3743*[1]copynumber_CRREL!$G$8</f>
        <v>0</v>
      </c>
      <c r="I3743">
        <f>[1]OTU_CRREL!I3743*[1]copynumber_CRREL!$G$9</f>
        <v>0</v>
      </c>
      <c r="J3743">
        <f>[1]OTU_CRREL!J3743*[1]copynumber_CRREL!$G$10</f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</row>
    <row r="3744" spans="1:38" x14ac:dyDescent="0.2">
      <c r="A3744" t="s">
        <v>3752</v>
      </c>
      <c r="B3744">
        <f>[1]OTU_CRREL!B3744*[1]copynumber_CRREL!$G$2</f>
        <v>0</v>
      </c>
      <c r="C3744">
        <f>[1]OTU_CRREL!C3744*[1]copynumber_CRREL!$G$3</f>
        <v>0</v>
      </c>
      <c r="D3744">
        <f>[1]OTU_CRREL!D3744*[1]copynumber_CRREL!$G$4</f>
        <v>0</v>
      </c>
      <c r="E3744">
        <f>[1]OTU_CRREL!E3744*[1]copynumber_CRREL!$G$5</f>
        <v>0</v>
      </c>
      <c r="F3744">
        <f>[1]OTU_CRREL!F3744*[1]copynumber_CRREL!$G$6</f>
        <v>0</v>
      </c>
      <c r="G3744">
        <f>[1]OTU_CRREL!G3744*[1]copynumber_CRREL!$G$7</f>
        <v>0</v>
      </c>
      <c r="H3744">
        <f>[1]OTU_CRREL!H3744*[1]copynumber_CRREL!$G$8</f>
        <v>0</v>
      </c>
      <c r="I3744">
        <f>[1]OTU_CRREL!I3744*[1]copynumber_CRREL!$G$9</f>
        <v>0</v>
      </c>
      <c r="J3744">
        <f>[1]OTU_CRREL!J3744*[1]copynumber_CRREL!$G$10</f>
        <v>0</v>
      </c>
      <c r="K3744">
        <v>2326379.1207127902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x14ac:dyDescent="0.2">
      <c r="A3745" t="s">
        <v>3753</v>
      </c>
      <c r="B3745">
        <f>[1]OTU_CRREL!B3745*[1]copynumber_CRREL!$G$2</f>
        <v>0</v>
      </c>
      <c r="C3745">
        <f>[1]OTU_CRREL!C3745*[1]copynumber_CRREL!$G$3</f>
        <v>0</v>
      </c>
      <c r="D3745">
        <f>[1]OTU_CRREL!D3745*[1]copynumber_CRREL!$G$4</f>
        <v>0</v>
      </c>
      <c r="E3745">
        <f>[1]OTU_CRREL!E3745*[1]copynumber_CRREL!$G$5</f>
        <v>0</v>
      </c>
      <c r="F3745">
        <f>[1]OTU_CRREL!F3745*[1]copynumber_CRREL!$G$6</f>
        <v>0</v>
      </c>
      <c r="G3745">
        <f>[1]OTU_CRREL!G3745*[1]copynumber_CRREL!$G$7</f>
        <v>0</v>
      </c>
      <c r="H3745">
        <f>[1]OTU_CRREL!H3745*[1]copynumber_CRREL!$G$8</f>
        <v>0</v>
      </c>
      <c r="I3745">
        <f>[1]OTU_CRREL!I3745*[1]copynumber_CRREL!$G$9</f>
        <v>0</v>
      </c>
      <c r="J3745">
        <f>[1]OTU_CRREL!J3745*[1]copynumber_CRREL!$G$10</f>
        <v>0</v>
      </c>
      <c r="K3745">
        <v>0</v>
      </c>
      <c r="L3745">
        <v>1838558.2410456145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</row>
    <row r="3746" spans="1:38" x14ac:dyDescent="0.2">
      <c r="A3746" t="s">
        <v>3754</v>
      </c>
      <c r="B3746">
        <f>[1]OTU_CRREL!B3746*[1]copynumber_CRREL!$G$2</f>
        <v>0</v>
      </c>
      <c r="C3746">
        <f>[1]OTU_CRREL!C3746*[1]copynumber_CRREL!$G$3</f>
        <v>0</v>
      </c>
      <c r="D3746">
        <f>[1]OTU_CRREL!D3746*[1]copynumber_CRREL!$G$4</f>
        <v>0</v>
      </c>
      <c r="E3746">
        <f>[1]OTU_CRREL!E3746*[1]copynumber_CRREL!$G$5</f>
        <v>0</v>
      </c>
      <c r="F3746">
        <f>[1]OTU_CRREL!F3746*[1]copynumber_CRREL!$G$6</f>
        <v>0</v>
      </c>
      <c r="G3746">
        <f>[1]OTU_CRREL!G3746*[1]copynumber_CRREL!$G$7</f>
        <v>0</v>
      </c>
      <c r="H3746">
        <f>[1]OTU_CRREL!H3746*[1]copynumber_CRREL!$G$8</f>
        <v>0</v>
      </c>
      <c r="I3746">
        <f>[1]OTU_CRREL!I3746*[1]copynumber_CRREL!$G$9</f>
        <v>0</v>
      </c>
      <c r="J3746">
        <f>[1]OTU_CRREL!J3746*[1]copynumber_CRREL!$G$10</f>
        <v>0</v>
      </c>
      <c r="K3746">
        <v>0</v>
      </c>
      <c r="L3746">
        <v>1838558.2410456145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</row>
    <row r="3747" spans="1:38" x14ac:dyDescent="0.2">
      <c r="A3747" t="s">
        <v>3755</v>
      </c>
      <c r="B3747">
        <f>[1]OTU_CRREL!B3747*[1]copynumber_CRREL!$G$2</f>
        <v>0</v>
      </c>
      <c r="C3747">
        <f>[1]OTU_CRREL!C3747*[1]copynumber_CRREL!$G$3</f>
        <v>0</v>
      </c>
      <c r="D3747">
        <f>[1]OTU_CRREL!D3747*[1]copynumber_CRREL!$G$4</f>
        <v>0</v>
      </c>
      <c r="E3747">
        <f>[1]OTU_CRREL!E3747*[1]copynumber_CRREL!$G$5</f>
        <v>0</v>
      </c>
      <c r="F3747">
        <f>[1]OTU_CRREL!F3747*[1]copynumber_CRREL!$G$6</f>
        <v>0</v>
      </c>
      <c r="G3747">
        <f>[1]OTU_CRREL!G3747*[1]copynumber_CRREL!$G$7</f>
        <v>0</v>
      </c>
      <c r="H3747">
        <f>[1]OTU_CRREL!H3747*[1]copynumber_CRREL!$G$8</f>
        <v>0</v>
      </c>
      <c r="I3747">
        <f>[1]OTU_CRREL!I3747*[1]copynumber_CRREL!$G$9</f>
        <v>0</v>
      </c>
      <c r="J3747">
        <f>[1]OTU_CRREL!J3747*[1]copynumber_CRREL!$G$10</f>
        <v>0</v>
      </c>
      <c r="K3747">
        <v>0</v>
      </c>
      <c r="L3747">
        <v>0</v>
      </c>
      <c r="M3747">
        <v>0</v>
      </c>
      <c r="N3747">
        <v>2220052.0866107424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x14ac:dyDescent="0.2">
      <c r="A3748" t="s">
        <v>3756</v>
      </c>
      <c r="B3748">
        <f>[1]OTU_CRREL!B3748*[1]copynumber_CRREL!$G$2</f>
        <v>0</v>
      </c>
      <c r="C3748">
        <f>[1]OTU_CRREL!C3748*[1]copynumber_CRREL!$G$3</f>
        <v>0</v>
      </c>
      <c r="D3748">
        <f>[1]OTU_CRREL!D3748*[1]copynumber_CRREL!$G$4</f>
        <v>0</v>
      </c>
      <c r="E3748">
        <f>[1]OTU_CRREL!E3748*[1]copynumber_CRREL!$G$5</f>
        <v>0</v>
      </c>
      <c r="F3748">
        <f>[1]OTU_CRREL!F3748*[1]copynumber_CRREL!$G$6</f>
        <v>0</v>
      </c>
      <c r="G3748">
        <f>[1]OTU_CRREL!G3748*[1]copynumber_CRREL!$G$7</f>
        <v>0</v>
      </c>
      <c r="H3748">
        <f>[1]OTU_CRREL!H3748*[1]copynumber_CRREL!$G$8</f>
        <v>0</v>
      </c>
      <c r="I3748">
        <f>[1]OTU_CRREL!I3748*[1]copynumber_CRREL!$G$9</f>
        <v>0</v>
      </c>
      <c r="J3748">
        <f>[1]OTU_CRREL!J3748*[1]copynumber_CRREL!$G$10</f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852293.48403461662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x14ac:dyDescent="0.2">
      <c r="A3749" t="s">
        <v>3757</v>
      </c>
      <c r="B3749">
        <f>[1]OTU_CRREL!B3749*[1]copynumber_CRREL!$G$2</f>
        <v>0</v>
      </c>
      <c r="C3749">
        <f>[1]OTU_CRREL!C3749*[1]copynumber_CRREL!$G$3</f>
        <v>0</v>
      </c>
      <c r="D3749">
        <f>[1]OTU_CRREL!D3749*[1]copynumber_CRREL!$G$4</f>
        <v>0</v>
      </c>
      <c r="E3749">
        <f>[1]OTU_CRREL!E3749*[1]copynumber_CRREL!$G$5</f>
        <v>0</v>
      </c>
      <c r="F3749">
        <f>[1]OTU_CRREL!F3749*[1]copynumber_CRREL!$G$6</f>
        <v>0</v>
      </c>
      <c r="G3749">
        <f>[1]OTU_CRREL!G3749*[1]copynumber_CRREL!$G$7</f>
        <v>0</v>
      </c>
      <c r="H3749">
        <f>[1]OTU_CRREL!H3749*[1]copynumber_CRREL!$G$8</f>
        <v>0</v>
      </c>
      <c r="I3749">
        <f>[1]OTU_CRREL!I3749*[1]copynumber_CRREL!$G$9</f>
        <v>0</v>
      </c>
      <c r="J3749">
        <f>[1]OTU_CRREL!J3749*[1]copynumber_CRREL!$G$10</f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3366785.94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x14ac:dyDescent="0.2">
      <c r="A3750" t="s">
        <v>3758</v>
      </c>
      <c r="B3750">
        <f>[1]OTU_CRREL!B3750*[1]copynumber_CRREL!$G$2</f>
        <v>0</v>
      </c>
      <c r="C3750">
        <f>[1]OTU_CRREL!C3750*[1]copynumber_CRREL!$G$3</f>
        <v>395917.98206015356</v>
      </c>
      <c r="D3750">
        <f>[1]OTU_CRREL!D3750*[1]copynumber_CRREL!$G$4</f>
        <v>0</v>
      </c>
      <c r="E3750">
        <f>[1]OTU_CRREL!E3750*[1]copynumber_CRREL!$G$5</f>
        <v>0</v>
      </c>
      <c r="F3750">
        <f>[1]OTU_CRREL!F3750*[1]copynumber_CRREL!$G$6</f>
        <v>0</v>
      </c>
      <c r="G3750">
        <f>[1]OTU_CRREL!G3750*[1]copynumber_CRREL!$G$7</f>
        <v>0</v>
      </c>
      <c r="H3750">
        <f>[1]OTU_CRREL!H3750*[1]copynumber_CRREL!$G$8</f>
        <v>0</v>
      </c>
      <c r="I3750">
        <f>[1]OTU_CRREL!I3750*[1]copynumber_CRREL!$G$9</f>
        <v>0</v>
      </c>
      <c r="J3750">
        <f>[1]OTU_CRREL!J3750*[1]copynumber_CRREL!$G$10</f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x14ac:dyDescent="0.2">
      <c r="A3751" t="s">
        <v>3759</v>
      </c>
      <c r="B3751">
        <f>[1]OTU_CRREL!B3751*[1]copynumber_CRREL!$G$2</f>
        <v>0</v>
      </c>
      <c r="C3751">
        <f>[1]OTU_CRREL!C3751*[1]copynumber_CRREL!$G$3</f>
        <v>0</v>
      </c>
      <c r="D3751">
        <f>[1]OTU_CRREL!D3751*[1]copynumber_CRREL!$G$4</f>
        <v>0</v>
      </c>
      <c r="E3751">
        <f>[1]OTU_CRREL!E3751*[1]copynumber_CRREL!$G$5</f>
        <v>0</v>
      </c>
      <c r="F3751">
        <f>[1]OTU_CRREL!F3751*[1]copynumber_CRREL!$G$6</f>
        <v>0</v>
      </c>
      <c r="G3751">
        <f>[1]OTU_CRREL!G3751*[1]copynumber_CRREL!$G$7</f>
        <v>0</v>
      </c>
      <c r="H3751">
        <f>[1]OTU_CRREL!H3751*[1]copynumber_CRREL!$G$8</f>
        <v>0</v>
      </c>
      <c r="I3751">
        <f>[1]OTU_CRREL!I3751*[1]copynumber_CRREL!$G$9</f>
        <v>0</v>
      </c>
      <c r="J3751">
        <f>[1]OTU_CRREL!J3751*[1]copynumber_CRREL!$G$10</f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672159.61858655186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x14ac:dyDescent="0.2">
      <c r="A3752" t="s">
        <v>3760</v>
      </c>
      <c r="B3752">
        <f>[1]OTU_CRREL!B3752*[1]copynumber_CRREL!$G$2</f>
        <v>0</v>
      </c>
      <c r="C3752">
        <f>[1]OTU_CRREL!C3752*[1]copynumber_CRREL!$G$3</f>
        <v>0</v>
      </c>
      <c r="D3752">
        <f>[1]OTU_CRREL!D3752*[1]copynumber_CRREL!$G$4</f>
        <v>0</v>
      </c>
      <c r="E3752">
        <f>[1]OTU_CRREL!E3752*[1]copynumber_CRREL!$G$5</f>
        <v>0</v>
      </c>
      <c r="F3752">
        <f>[1]OTU_CRREL!F3752*[1]copynumber_CRREL!$G$6</f>
        <v>0</v>
      </c>
      <c r="G3752">
        <f>[1]OTU_CRREL!G3752*[1]copynumber_CRREL!$G$7</f>
        <v>0</v>
      </c>
      <c r="H3752">
        <f>[1]OTU_CRREL!H3752*[1]copynumber_CRREL!$G$8</f>
        <v>0</v>
      </c>
      <c r="I3752">
        <f>[1]OTU_CRREL!I3752*[1]copynumber_CRREL!$G$9</f>
        <v>0</v>
      </c>
      <c r="J3752">
        <f>[1]OTU_CRREL!J3752*[1]copynumber_CRREL!$G$10</f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24291.307969453195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x14ac:dyDescent="0.2">
      <c r="A3753" t="s">
        <v>3761</v>
      </c>
      <c r="B3753">
        <f>[1]OTU_CRREL!B3753*[1]copynumber_CRREL!$G$2</f>
        <v>0</v>
      </c>
      <c r="C3753">
        <f>[1]OTU_CRREL!C3753*[1]copynumber_CRREL!$G$3</f>
        <v>0</v>
      </c>
      <c r="D3753">
        <f>[1]OTU_CRREL!D3753*[1]copynumber_CRREL!$G$4</f>
        <v>0</v>
      </c>
      <c r="E3753">
        <f>[1]OTU_CRREL!E3753*[1]copynumber_CRREL!$G$5</f>
        <v>0</v>
      </c>
      <c r="F3753">
        <f>[1]OTU_CRREL!F3753*[1]copynumber_CRREL!$G$6</f>
        <v>0</v>
      </c>
      <c r="G3753">
        <f>[1]OTU_CRREL!G3753*[1]copynumber_CRREL!$G$7</f>
        <v>0</v>
      </c>
      <c r="H3753">
        <f>[1]OTU_CRREL!H3753*[1]copynumber_CRREL!$G$8</f>
        <v>0</v>
      </c>
      <c r="I3753">
        <f>[1]OTU_CRREL!I3753*[1]copynumber_CRREL!$G$9</f>
        <v>0</v>
      </c>
      <c r="J3753">
        <f>[1]OTU_CRREL!J3753*[1]copynumber_CRREL!$G$10</f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24291.307969453195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</row>
    <row r="3754" spans="1:38" x14ac:dyDescent="0.2">
      <c r="A3754" t="s">
        <v>3762</v>
      </c>
      <c r="B3754">
        <f>[1]OTU_CRREL!B3754*[1]copynumber_CRREL!$G$2</f>
        <v>0</v>
      </c>
      <c r="C3754">
        <f>[1]OTU_CRREL!C3754*[1]copynumber_CRREL!$G$3</f>
        <v>0</v>
      </c>
      <c r="D3754">
        <f>[1]OTU_CRREL!D3754*[1]copynumber_CRREL!$G$4</f>
        <v>0</v>
      </c>
      <c r="E3754">
        <f>[1]OTU_CRREL!E3754*[1]copynumber_CRREL!$G$5</f>
        <v>0</v>
      </c>
      <c r="F3754">
        <f>[1]OTU_CRREL!F3754*[1]copynumber_CRREL!$G$6</f>
        <v>0</v>
      </c>
      <c r="G3754">
        <f>[1]OTU_CRREL!G3754*[1]copynumber_CRREL!$G$7</f>
        <v>0</v>
      </c>
      <c r="H3754">
        <f>[1]OTU_CRREL!H3754*[1]copynumber_CRREL!$G$8</f>
        <v>0</v>
      </c>
      <c r="I3754">
        <f>[1]OTU_CRREL!I3754*[1]copynumber_CRREL!$G$9</f>
        <v>0</v>
      </c>
      <c r="J3754">
        <f>[1]OTU_CRREL!J3754*[1]copynumber_CRREL!$G$10</f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24291.307969453195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707945.36600000004</v>
      </c>
      <c r="AL3754">
        <v>0</v>
      </c>
    </row>
    <row r="3755" spans="1:38" x14ac:dyDescent="0.2">
      <c r="A3755" t="s">
        <v>3763</v>
      </c>
      <c r="B3755">
        <f>[1]OTU_CRREL!B3755*[1]copynumber_CRREL!$G$2</f>
        <v>0</v>
      </c>
      <c r="C3755">
        <f>[1]OTU_CRREL!C3755*[1]copynumber_CRREL!$G$3</f>
        <v>0</v>
      </c>
      <c r="D3755">
        <f>[1]OTU_CRREL!D3755*[1]copynumber_CRREL!$G$4</f>
        <v>0</v>
      </c>
      <c r="E3755">
        <f>[1]OTU_CRREL!E3755*[1]copynumber_CRREL!$G$5</f>
        <v>0</v>
      </c>
      <c r="F3755">
        <f>[1]OTU_CRREL!F3755*[1]copynumber_CRREL!$G$6</f>
        <v>0</v>
      </c>
      <c r="G3755">
        <f>[1]OTU_CRREL!G3755*[1]copynumber_CRREL!$G$7</f>
        <v>0</v>
      </c>
      <c r="H3755">
        <f>[1]OTU_CRREL!H3755*[1]copynumber_CRREL!$G$8</f>
        <v>0</v>
      </c>
      <c r="I3755">
        <f>[1]OTU_CRREL!I3755*[1]copynumber_CRREL!$G$9</f>
        <v>0</v>
      </c>
      <c r="J3755">
        <f>[1]OTU_CRREL!J3755*[1]copynumber_CRREL!$G$10</f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707945.36600000004</v>
      </c>
      <c r="AL3755">
        <v>0</v>
      </c>
    </row>
    <row r="3756" spans="1:38" x14ac:dyDescent="0.2">
      <c r="A3756" t="s">
        <v>3764</v>
      </c>
      <c r="B3756">
        <f>[1]OTU_CRREL!B3756*[1]copynumber_CRREL!$G$2</f>
        <v>0</v>
      </c>
      <c r="C3756">
        <f>[1]OTU_CRREL!C3756*[1]copynumber_CRREL!$G$3</f>
        <v>0</v>
      </c>
      <c r="D3756">
        <f>[1]OTU_CRREL!D3756*[1]copynumber_CRREL!$G$4</f>
        <v>0</v>
      </c>
      <c r="E3756">
        <f>[1]OTU_CRREL!E3756*[1]copynumber_CRREL!$G$5</f>
        <v>0</v>
      </c>
      <c r="F3756">
        <f>[1]OTU_CRREL!F3756*[1]copynumber_CRREL!$G$6</f>
        <v>0</v>
      </c>
      <c r="G3756">
        <f>[1]OTU_CRREL!G3756*[1]copynumber_CRREL!$G$7</f>
        <v>0</v>
      </c>
      <c r="H3756">
        <f>[1]OTU_CRREL!H3756*[1]copynumber_CRREL!$G$8</f>
        <v>0</v>
      </c>
      <c r="I3756">
        <f>[1]OTU_CRREL!I3756*[1]copynumber_CRREL!$G$9</f>
        <v>0</v>
      </c>
      <c r="J3756">
        <f>[1]OTU_CRREL!J3756*[1]copynumber_CRREL!$G$10</f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x14ac:dyDescent="0.2">
      <c r="A3757" t="s">
        <v>3765</v>
      </c>
      <c r="B3757">
        <f>[1]OTU_CRREL!B3757*[1]copynumber_CRREL!$G$2</f>
        <v>971044.72096457251</v>
      </c>
      <c r="C3757">
        <f>[1]OTU_CRREL!C3757*[1]copynumber_CRREL!$G$3</f>
        <v>0</v>
      </c>
      <c r="D3757">
        <f>[1]OTU_CRREL!D3757*[1]copynumber_CRREL!$G$4</f>
        <v>0</v>
      </c>
      <c r="E3757">
        <f>[1]OTU_CRREL!E3757*[1]copynumber_CRREL!$G$5</f>
        <v>0</v>
      </c>
      <c r="F3757">
        <f>[1]OTU_CRREL!F3757*[1]copynumber_CRREL!$G$6</f>
        <v>0</v>
      </c>
      <c r="G3757">
        <f>[1]OTU_CRREL!G3757*[1]copynumber_CRREL!$G$7</f>
        <v>0</v>
      </c>
      <c r="H3757">
        <f>[1]OTU_CRREL!H3757*[1]copynumber_CRREL!$G$8</f>
        <v>0</v>
      </c>
      <c r="I3757">
        <f>[1]OTU_CRREL!I3757*[1]copynumber_CRREL!$G$9</f>
        <v>0</v>
      </c>
      <c r="J3757">
        <f>[1]OTU_CRREL!J3757*[1]copynumber_CRREL!$G$10</f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</row>
    <row r="3758" spans="1:38" x14ac:dyDescent="0.2">
      <c r="A3758" t="s">
        <v>3766</v>
      </c>
      <c r="B3758">
        <f>[1]OTU_CRREL!B3758*[1]copynumber_CRREL!$G$2</f>
        <v>0</v>
      </c>
      <c r="C3758">
        <f>[1]OTU_CRREL!C3758*[1]copynumber_CRREL!$G$3</f>
        <v>0</v>
      </c>
      <c r="D3758">
        <f>[1]OTU_CRREL!D3758*[1]copynumber_CRREL!$G$4</f>
        <v>0</v>
      </c>
      <c r="E3758">
        <f>[1]OTU_CRREL!E3758*[1]copynumber_CRREL!$G$5</f>
        <v>0</v>
      </c>
      <c r="F3758">
        <f>[1]OTU_CRREL!F3758*[1]copynumber_CRREL!$G$6</f>
        <v>0</v>
      </c>
      <c r="G3758">
        <f>[1]OTU_CRREL!G3758*[1]copynumber_CRREL!$G$7</f>
        <v>0</v>
      </c>
      <c r="H3758">
        <f>[1]OTU_CRREL!H3758*[1]copynumber_CRREL!$G$8</f>
        <v>0</v>
      </c>
      <c r="I3758">
        <f>[1]OTU_CRREL!I3758*[1]copynumber_CRREL!$G$9</f>
        <v>0</v>
      </c>
      <c r="J3758">
        <f>[1]OTU_CRREL!J3758*[1]copynumber_CRREL!$G$10</f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500510.03200000001</v>
      </c>
    </row>
    <row r="3759" spans="1:38" x14ac:dyDescent="0.2">
      <c r="A3759" t="s">
        <v>3767</v>
      </c>
      <c r="B3759">
        <f>[1]OTU_CRREL!B3759*[1]copynumber_CRREL!$G$2</f>
        <v>0</v>
      </c>
      <c r="C3759">
        <f>[1]OTU_CRREL!C3759*[1]copynumber_CRREL!$G$3</f>
        <v>0</v>
      </c>
      <c r="D3759">
        <f>[1]OTU_CRREL!D3759*[1]copynumber_CRREL!$G$4</f>
        <v>0</v>
      </c>
      <c r="E3759">
        <f>[1]OTU_CRREL!E3759*[1]copynumber_CRREL!$G$5</f>
        <v>0</v>
      </c>
      <c r="F3759">
        <f>[1]OTU_CRREL!F3759*[1]copynumber_CRREL!$G$6</f>
        <v>0</v>
      </c>
      <c r="G3759">
        <f>[1]OTU_CRREL!G3759*[1]copynumber_CRREL!$G$7</f>
        <v>0</v>
      </c>
      <c r="H3759">
        <f>[1]OTU_CRREL!H3759*[1]copynumber_CRREL!$G$8</f>
        <v>0</v>
      </c>
      <c r="I3759">
        <f>[1]OTU_CRREL!I3759*[1]copynumber_CRREL!$G$9</f>
        <v>0</v>
      </c>
      <c r="J3759">
        <f>[1]OTU_CRREL!J3759*[1]copynumber_CRREL!$G$10</f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</row>
    <row r="3760" spans="1:38" x14ac:dyDescent="0.2">
      <c r="A3760" t="s">
        <v>3768</v>
      </c>
      <c r="B3760">
        <f>[1]OTU_CRREL!B3760*[1]copynumber_CRREL!$G$2</f>
        <v>0</v>
      </c>
      <c r="C3760">
        <f>[1]OTU_CRREL!C3760*[1]copynumber_CRREL!$G$3</f>
        <v>0</v>
      </c>
      <c r="D3760">
        <f>[1]OTU_CRREL!D3760*[1]copynumber_CRREL!$G$4</f>
        <v>0</v>
      </c>
      <c r="E3760">
        <f>[1]OTU_CRREL!E3760*[1]copynumber_CRREL!$G$5</f>
        <v>0</v>
      </c>
      <c r="F3760">
        <f>[1]OTU_CRREL!F3760*[1]copynumber_CRREL!$G$6</f>
        <v>0</v>
      </c>
      <c r="G3760">
        <f>[1]OTU_CRREL!G3760*[1]copynumber_CRREL!$G$7</f>
        <v>0</v>
      </c>
      <c r="H3760">
        <f>[1]OTU_CRREL!H3760*[1]copynumber_CRREL!$G$8</f>
        <v>0</v>
      </c>
      <c r="I3760">
        <f>[1]OTU_CRREL!I3760*[1]copynumber_CRREL!$G$9</f>
        <v>0</v>
      </c>
      <c r="J3760">
        <f>[1]OTU_CRREL!J3760*[1]copynumber_CRREL!$G$10</f>
        <v>646221.61317850754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 x14ac:dyDescent="0.2">
      <c r="A3761" t="s">
        <v>3769</v>
      </c>
      <c r="B3761">
        <f>[1]OTU_CRREL!B3761*[1]copynumber_CRREL!$G$2</f>
        <v>0</v>
      </c>
      <c r="C3761">
        <f>[1]OTU_CRREL!C3761*[1]copynumber_CRREL!$G$3</f>
        <v>0</v>
      </c>
      <c r="D3761">
        <f>[1]OTU_CRREL!D3761*[1]copynumber_CRREL!$G$4</f>
        <v>0</v>
      </c>
      <c r="E3761">
        <f>[1]OTU_CRREL!E3761*[1]copynumber_CRREL!$G$5</f>
        <v>0</v>
      </c>
      <c r="F3761">
        <f>[1]OTU_CRREL!F3761*[1]copynumber_CRREL!$G$6</f>
        <v>0</v>
      </c>
      <c r="G3761">
        <f>[1]OTU_CRREL!G3761*[1]copynumber_CRREL!$G$7</f>
        <v>0</v>
      </c>
      <c r="H3761">
        <f>[1]OTU_CRREL!H3761*[1]copynumber_CRREL!$G$8</f>
        <v>0</v>
      </c>
      <c r="I3761">
        <f>[1]OTU_CRREL!I3761*[1]copynumber_CRREL!$G$9</f>
        <v>0</v>
      </c>
      <c r="J3761">
        <f>[1]OTU_CRREL!J3761*[1]copynumber_CRREL!$G$10</f>
        <v>646221.61317850754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</row>
    <row r="3762" spans="1:38" x14ac:dyDescent="0.2">
      <c r="A3762" t="s">
        <v>3770</v>
      </c>
      <c r="B3762">
        <f>[1]OTU_CRREL!B3762*[1]copynumber_CRREL!$G$2</f>
        <v>0</v>
      </c>
      <c r="C3762">
        <f>[1]OTU_CRREL!C3762*[1]copynumber_CRREL!$G$3</f>
        <v>0</v>
      </c>
      <c r="D3762">
        <f>[1]OTU_CRREL!D3762*[1]copynumber_CRREL!$G$4</f>
        <v>0</v>
      </c>
      <c r="E3762">
        <f>[1]OTU_CRREL!E3762*[1]copynumber_CRREL!$G$5</f>
        <v>0</v>
      </c>
      <c r="F3762">
        <f>[1]OTU_CRREL!F3762*[1]copynumber_CRREL!$G$6</f>
        <v>0</v>
      </c>
      <c r="G3762">
        <f>[1]OTU_CRREL!G3762*[1]copynumber_CRREL!$G$7</f>
        <v>0</v>
      </c>
      <c r="H3762">
        <f>[1]OTU_CRREL!H3762*[1]copynumber_CRREL!$G$8</f>
        <v>0</v>
      </c>
      <c r="I3762">
        <f>[1]OTU_CRREL!I3762*[1]copynumber_CRREL!$G$9</f>
        <v>0</v>
      </c>
      <c r="J3762">
        <f>[1]OTU_CRREL!J3762*[1]copynumber_CRREL!$G$10</f>
        <v>0</v>
      </c>
      <c r="K3762">
        <v>2326379.1207127902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absabund_allsite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2023-07-27T00:57:26Z</dcterms:created>
  <dcterms:modified xsi:type="dcterms:W3CDTF">2023-07-28T03:33:46Z</dcterms:modified>
</cp:coreProperties>
</file>