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E0CC"/>
        <bgColor rgb="00FFE0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об'єкт вимагає камер або video-related transport.
Впливає на: service_graph, power_ports, external_transport</t>
      </text>
    </comment>
    <comment ref="E8" authorId="0" shapeId="0">
      <text>
        <t>existing_tight — Існуюча тісна шафа
  Дуже обмежений простір і можливість монтажу.
  Обирайте якщо: Обирається, якщо нову шафу або значне розширення не планують.
existing_expandable — Існуюча з обмеженим резервом
  Є існуюча шафа, але з деяким запасом.
  Обирайте якщо: Обирається для brownfield with limited growth.
new_standard — Нова стандартна шафа
  Є достатня свобода для стандартного build pack.
  Обирайте якщо: Типовий greenfield варіант.
multi_cabinet — Багатошафне виконання
  Архітектура спирається на кілька шаф або рознесені cabinet roles.
  Обирайте якщо: Обирається для larger designs.
Правило вибору: Обирається за фактичним станом або проектними обмеженнями шаф.
Впливає на: physical_graph, equipment_compatibility</t>
      </text>
    </comment>
    <comment ref="E9" authorId="0" shapeId="0">
      <text>
        <t>indoor_controlled — Контрольоване приміщення
  Температура і середовище близькі до нормального server/control room режиму.
  Обирайте якщо: Обирається лише якщо це підтверджено.
industrial_indoor — Промислове приміщення
  Є пил, вібрація, температурні коливання або інші промислові фактори.
  Обирайте якщо: Базовий вибір для більшості виробничих об'єктів.
outdoor_shelter — Зовнішнє або напівзовнішнє виконання
  Потрібен жорсткіший equipment/environment class.
  Обирайте якщо: Обирається для вуличних шаф або harsh sites.
harsh_critical — Жорстке середовище
  Потрібні максимальні обмеження на обладнання і build assumptions.
  Обирайте якщо: Обирається для найскладніших field conditions.
Правило вибору: Обирається за найгіршим реальним середовищем, а не за офісним сценарієм.
Впливає на: equipment_compatibility</t>
      </text>
    </comment>
    <comment ref="E10" authorId="0" shapeId="0">
      <text>
        <t>none — PoE не потрібен
  PoE loads відсутні.
  Обирайте якщо: Обирається лише якщо це явно підтверджено.
light — Малий PoE-бюджет
  Невелика кількість PoE endpoints.
  Обирайте якщо: Підходить для кількох камер або sensors.
medium — Середній PoE-бюджет
  Помітне навантаження на PoE, але не video-heavy site.
  Обирайте якщо: Обирається для mixed video/edge scenarios.
heavy — Високий PoE-бюджет
  CCTV або інші PoE endpoints суттєво впливають на design.
  Обирайте якщо: Обирається для PoE-heavy stations.
Правило вибору: Обирається сумарний клас, а не вигадане точне число без inventory.
Впливає на: power_ports</t>
      </text>
    </comment>
    <comment ref="E11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хоча б одна цільова підсистема вимагає PoE.
Впливає на: power_ports, equipment_compatibility</t>
      </text>
    </comment>
    <comment ref="E12" authorId="0" shapeId="0">
      <text>
        <t>dc_24_only — Лише 24 VDC
  Об'єкт має лише 24V DC як базове середовище живлення.
  Обирайте якщо: Обирається за реальним electrical basis.
dc_mixed — Кілька DC шин
  Доступні кілька DC-контурів або резервоване DC-живлення.
  Обирайте якщо: Обирається для richer DC environments.
ac_only — Лише AC
  Мережеве обладнання живиться від AC-середовища.
  Обирайте якщо: Обирається, якщо DC не передбачений.
ac_dc_hybrid — AC + DC
  Є комбінація AC і DC живлення.
  Обирайте якщо: Обирається, якщо це реально доступно на об'єкті.
Правило вибору: Обираються реально доступні типи живлення на об'єкті.
Впливає на: physical_graph, equipment_compatibility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cabinet / video (sample_object_01)</t>
        </is>
      </c>
    </row>
    <row r="2">
      <c r="A2" t="inlineStr">
        <is>
          <t>Ролі: cabinet_power_engineer, video_engineer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intake/generated/sample_power_video.guide.md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video_required</t>
        </is>
      </c>
      <c r="B7" s="3" t="inlineStr">
        <is>
          <t>Відеоспостереження входить у scope</t>
        </is>
      </c>
      <c r="C7" s="3" t="inlineStr">
        <is>
          <t>S3</t>
        </is>
      </c>
      <c r="D7" s="3" t="n">
        <v>1</v>
      </c>
      <c r="E7" s="4" t="inlineStr">
        <is>
          <t>yes — Так</t>
        </is>
      </c>
      <c r="F7" s="4" t="n"/>
      <c r="G7" s="4" t="n"/>
      <c r="H7" s="4" t="n"/>
    </row>
    <row r="8">
      <c r="A8" s="3" t="inlineStr">
        <is>
          <t>cabinet_constraint_class</t>
        </is>
      </c>
      <c r="B8" s="3" t="inlineStr">
        <is>
          <t>Клас обмежень шафи</t>
        </is>
      </c>
      <c r="C8" s="3" t="inlineStr">
        <is>
          <t>S3</t>
        </is>
      </c>
      <c r="D8" s="3" t="n">
        <v>2</v>
      </c>
      <c r="E8" s="4" t="inlineStr">
        <is>
          <t>new_standard — Нова стандартна шафа</t>
        </is>
      </c>
      <c r="F8" s="4" t="n"/>
      <c r="G8" s="4" t="n"/>
      <c r="H8" s="4" t="n"/>
    </row>
    <row r="9">
      <c r="A9" s="5" t="inlineStr">
        <is>
          <t>environmental_constraint_class</t>
        </is>
      </c>
      <c r="B9" s="5" t="inlineStr">
        <is>
          <t>Клас середовищних обмежень</t>
        </is>
      </c>
      <c r="C9" s="5" t="inlineStr">
        <is>
          <t>S4</t>
        </is>
      </c>
      <c r="D9" s="5" t="n">
        <v>2</v>
      </c>
      <c r="E9" s="6" t="inlineStr">
        <is>
          <t>industrial_indoor — Промислове приміщення</t>
        </is>
      </c>
      <c r="F9" s="6" t="n"/>
      <c r="G9" s="6" t="n"/>
      <c r="H9" s="6" t="n"/>
    </row>
    <row r="10">
      <c r="A10" s="7" t="inlineStr">
        <is>
          <t>poe_budget_class</t>
        </is>
      </c>
      <c r="B10" s="7" t="inlineStr">
        <is>
          <t>Клас PoE-бюджету</t>
        </is>
      </c>
      <c r="C10" s="7" t="inlineStr">
        <is>
          <t>S2</t>
        </is>
      </c>
      <c r="D10" s="7" t="n">
        <v>2</v>
      </c>
      <c r="E10" s="8" t="inlineStr">
        <is>
          <t>medium — Середній PoE-бюджет</t>
        </is>
      </c>
      <c r="F10" s="8" t="n"/>
      <c r="G10" s="8" t="n"/>
      <c r="H10" s="8" t="n"/>
    </row>
    <row r="11">
      <c r="A11" s="3" t="inlineStr">
        <is>
          <t>poe_required</t>
        </is>
      </c>
      <c r="B11" s="3" t="inlineStr">
        <is>
          <t>Потрібне живлення PoE споживачів</t>
        </is>
      </c>
      <c r="C11" s="3" t="inlineStr">
        <is>
          <t>S3</t>
        </is>
      </c>
      <c r="D11" s="3" t="n">
        <v>2</v>
      </c>
      <c r="E11" s="4" t="inlineStr">
        <is>
          <t>yes — Так</t>
        </is>
      </c>
      <c r="F11" s="4" t="n"/>
      <c r="G11" s="4" t="n"/>
      <c r="H11" s="4" t="n"/>
    </row>
    <row r="12">
      <c r="A12" s="5" t="inlineStr">
        <is>
          <t>power_source_model</t>
        </is>
      </c>
      <c r="B12" s="5" t="inlineStr">
        <is>
          <t>Модель доступного живлення</t>
        </is>
      </c>
      <c r="C12" s="5" t="inlineStr">
        <is>
          <t>S4</t>
        </is>
      </c>
      <c r="D12" s="5" t="n">
        <v>2</v>
      </c>
      <c r="E12" s="6" t="inlineStr">
        <is>
          <t>ac_dc_hybrid — AC + DC</t>
        </is>
      </c>
      <c r="F12" s="6" t="n"/>
      <c r="G12" s="6" t="n"/>
      <c r="H12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7">
    <dataValidation sqref="F7 F8 F9 F10 F11 F12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Відеоспостереження входить у scope" type="list">
      <formula1>_values!$A$1:$A$3</formula1>
    </dataValidation>
    <dataValidation sqref="E8" showDropDown="0" showInputMessage="0" showErrorMessage="0" allowBlank="1" promptTitle="Оберіть значення" prompt="Клас обмежень шафи" type="list">
      <formula1>_values!$B$1:$B$5</formula1>
    </dataValidation>
    <dataValidation sqref="E9" showDropDown="0" showInputMessage="0" showErrorMessage="0" allowBlank="1" promptTitle="Оберіть значення" prompt="Клас середовищних обмежень" type="list">
      <formula1>_values!$C$1:$C$5</formula1>
    </dataValidation>
    <dataValidation sqref="E10" showDropDown="0" showInputMessage="0" showErrorMessage="0" allowBlank="1" promptTitle="Оберіть значення" prompt="Клас PoE-бюджету" type="list">
      <formula1>_values!$D$1:$D$5</formula1>
    </dataValidation>
    <dataValidation sqref="E11" showDropDown="0" showInputMessage="0" showErrorMessage="0" allowBlank="1" promptTitle="Оберіть значення" prompt="Потрібне живлення PoE споживачів" type="list">
      <formula1>_values!$A$1:$A$3</formula1>
    </dataValidation>
    <dataValidation sqref="E12" showDropDown="0" showInputMessage="0" showErrorMessage="0" allowBlank="1" promptTitle="Оберіть значення" prompt="Модель доступного живлення" type="list">
      <formula1>_values!$E$1:$E$5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 — Так</t>
        </is>
      </c>
      <c r="B1" t="inlineStr">
        <is>
          <t>existing_tight — Існуюча тісна шафа</t>
        </is>
      </c>
      <c r="C1" t="inlineStr">
        <is>
          <t>indoor_controlled — Контрольоване приміщення</t>
        </is>
      </c>
      <c r="D1" t="inlineStr">
        <is>
          <t>none — PoE не потрібен</t>
        </is>
      </c>
      <c r="E1" t="inlineStr">
        <is>
          <t>dc_24_only — Лише 24 VDC</t>
        </is>
      </c>
    </row>
    <row r="2">
      <c r="A2" t="inlineStr">
        <is>
          <t>no — Ні</t>
        </is>
      </c>
      <c r="B2" t="inlineStr">
        <is>
          <t>existing_expandable — Існуюча з обмеженим резервом</t>
        </is>
      </c>
      <c r="C2" t="inlineStr">
        <is>
          <t>industrial_indoor — Промислове приміщення</t>
        </is>
      </c>
      <c r="D2" t="inlineStr">
        <is>
          <t>light — Малий PoE-бюджет</t>
        </is>
      </c>
      <c r="E2" t="inlineStr">
        <is>
          <t>dc_mixed — Кілька DC шин</t>
        </is>
      </c>
    </row>
    <row r="3">
      <c r="A3" t="inlineStr">
        <is>
          <t>tbd — Не визначено</t>
        </is>
      </c>
      <c r="B3" t="inlineStr">
        <is>
          <t>new_standard — Нова стандартна шафа</t>
        </is>
      </c>
      <c r="C3" t="inlineStr">
        <is>
          <t>outdoor_shelter — Зовнішнє або напівзовнішнє виконання</t>
        </is>
      </c>
      <c r="D3" t="inlineStr">
        <is>
          <t>medium — Середній PoE-бюджет</t>
        </is>
      </c>
      <c r="E3" t="inlineStr">
        <is>
          <t>ac_only — Лише AC</t>
        </is>
      </c>
    </row>
    <row r="4">
      <c r="B4" t="inlineStr">
        <is>
          <t>multi_cabinet — Багатошафне виконання</t>
        </is>
      </c>
      <c r="C4" t="inlineStr">
        <is>
          <t>harsh_critical — Жорстке середовище</t>
        </is>
      </c>
      <c r="D4" t="inlineStr">
        <is>
          <t>heavy — Високий PoE-бюджет</t>
        </is>
      </c>
      <c r="E4" t="inlineStr">
        <is>
          <t>ac_dc_hybrid — AC + DC</t>
        </is>
      </c>
    </row>
    <row r="5">
      <c r="B5" t="inlineStr">
        <is>
          <t>tbd — Не визначено</t>
        </is>
      </c>
      <c r="C5" t="inlineStr">
        <is>
          <t>tbd — Не визначено</t>
        </is>
      </c>
      <c r="D5" t="inlineStr">
        <is>
          <t>tbd — Не визначено</t>
        </is>
      </c>
      <c r="E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yes_no_tbd</t>
        </is>
      </c>
      <c r="B2" t="inlineStr">
        <is>
          <t>yes</t>
        </is>
      </c>
      <c r="C2" t="inlineStr">
        <is>
          <t>Так</t>
        </is>
      </c>
      <c r="D2" t="inlineStr">
        <is>
          <t>Вимога або властивість входить у scope і має бути врахована в baseline.</t>
        </is>
      </c>
      <c r="E2" t="inlineStr">
        <is>
          <t>Обирається лише за наявності реальної вимоги, а не "про запас".</t>
        </is>
      </c>
    </row>
    <row r="3">
      <c r="A3" t="inlineStr">
        <is>
          <t>yes_no_tbd</t>
        </is>
      </c>
      <c r="B3" t="inlineStr">
        <is>
          <t>no</t>
        </is>
      </c>
      <c r="C3" t="inlineStr">
        <is>
          <t>Ні</t>
        </is>
      </c>
      <c r="D3" t="inlineStr">
        <is>
          <t>Вимога або властивість не входить у scope поточного об'єкта.</t>
        </is>
      </c>
      <c r="E3" t="inlineStr">
        <is>
          <t>Обирається лише якщо рішення справді не потрібне.</t>
        </is>
      </c>
    </row>
    <row r="4">
      <c r="A4" t="inlineStr">
        <is>
          <t>yes_no_tbd</t>
        </is>
      </c>
      <c r="B4" t="inlineStr">
        <is>
          <t>tbd</t>
        </is>
      </c>
      <c r="C4" t="inlineStr">
        <is>
          <t>Не визначено</t>
        </is>
      </c>
      <c r="D4" t="inlineStr">
        <is>
          <t>Даних або рішення поки недостатньо.</t>
        </is>
      </c>
      <c r="E4" t="inlineStr">
        <is>
          <t>Допустимість визначається unknown policy конкретного поля.</t>
        </is>
      </c>
    </row>
    <row r="5">
      <c r="A5" t="inlineStr">
        <is>
          <t>cabinet_constraint_class</t>
        </is>
      </c>
      <c r="B5" t="inlineStr">
        <is>
          <t>existing_tight</t>
        </is>
      </c>
      <c r="C5" t="inlineStr">
        <is>
          <t>Існуюча тісна шафа</t>
        </is>
      </c>
      <c r="D5" t="inlineStr">
        <is>
          <t>Дуже обмежений простір і можливість монтажу.</t>
        </is>
      </c>
      <c r="E5" t="inlineStr">
        <is>
          <t>Обирається, якщо нову шафу або значне розширення не планують.</t>
        </is>
      </c>
    </row>
    <row r="6">
      <c r="A6" t="inlineStr">
        <is>
          <t>cabinet_constraint_class</t>
        </is>
      </c>
      <c r="B6" t="inlineStr">
        <is>
          <t>existing_expandable</t>
        </is>
      </c>
      <c r="C6" t="inlineStr">
        <is>
          <t>Існуюча з обмеженим резервом</t>
        </is>
      </c>
      <c r="D6" t="inlineStr">
        <is>
          <t>Є існуюча шафа, але з деяким запасом.</t>
        </is>
      </c>
      <c r="E6" t="inlineStr">
        <is>
          <t>Обирається для brownfield with limited growth.</t>
        </is>
      </c>
    </row>
    <row r="7">
      <c r="A7" t="inlineStr">
        <is>
          <t>cabinet_constraint_class</t>
        </is>
      </c>
      <c r="B7" t="inlineStr">
        <is>
          <t>new_standard</t>
        </is>
      </c>
      <c r="C7" t="inlineStr">
        <is>
          <t>Нова стандартна шафа</t>
        </is>
      </c>
      <c r="D7" t="inlineStr">
        <is>
          <t>Є достатня свобода для стандартного build pack.</t>
        </is>
      </c>
      <c r="E7" t="inlineStr">
        <is>
          <t>Типовий greenfield варіант.</t>
        </is>
      </c>
    </row>
    <row r="8">
      <c r="A8" t="inlineStr">
        <is>
          <t>cabinet_constraint_class</t>
        </is>
      </c>
      <c r="B8" t="inlineStr">
        <is>
          <t>multi_cabinet</t>
        </is>
      </c>
      <c r="C8" t="inlineStr">
        <is>
          <t>Багатошафне виконання</t>
        </is>
      </c>
      <c r="D8" t="inlineStr">
        <is>
          <t>Архітектура спирається на кілька шаф або рознесені cabinet roles.</t>
        </is>
      </c>
      <c r="E8" t="inlineStr">
        <is>
          <t>Обирається для larger designs.</t>
        </is>
      </c>
    </row>
    <row r="9">
      <c r="A9" t="inlineStr">
        <is>
          <t>environmental_constraint_class</t>
        </is>
      </c>
      <c r="B9" t="inlineStr">
        <is>
          <t>indoor_controlled</t>
        </is>
      </c>
      <c r="C9" t="inlineStr">
        <is>
          <t>Контрольоване приміщення</t>
        </is>
      </c>
      <c r="D9" t="inlineStr">
        <is>
          <t>Температура і середовище близькі до нормального server/control room режиму.</t>
        </is>
      </c>
      <c r="E9" t="inlineStr">
        <is>
          <t>Обирається лише якщо це підтверджено.</t>
        </is>
      </c>
    </row>
    <row r="10">
      <c r="A10" t="inlineStr">
        <is>
          <t>environmental_constraint_class</t>
        </is>
      </c>
      <c r="B10" t="inlineStr">
        <is>
          <t>industrial_indoor</t>
        </is>
      </c>
      <c r="C10" t="inlineStr">
        <is>
          <t>Промислове приміщення</t>
        </is>
      </c>
      <c r="D10" t="inlineStr">
        <is>
          <t>Є пил, вібрація, температурні коливання або інші промислові фактори.</t>
        </is>
      </c>
      <c r="E10" t="inlineStr">
        <is>
          <t>Базовий вибір для більшості виробничих об'єктів.</t>
        </is>
      </c>
    </row>
    <row r="11">
      <c r="A11" t="inlineStr">
        <is>
          <t>environmental_constraint_class</t>
        </is>
      </c>
      <c r="B11" t="inlineStr">
        <is>
          <t>outdoor_shelter</t>
        </is>
      </c>
      <c r="C11" t="inlineStr">
        <is>
          <t>Зовнішнє або напівзовнішнє виконання</t>
        </is>
      </c>
      <c r="D11" t="inlineStr">
        <is>
          <t>Потрібен жорсткіший equipment/environment class.</t>
        </is>
      </c>
      <c r="E11" t="inlineStr">
        <is>
          <t>Обирається для вуличних шаф або harsh sites.</t>
        </is>
      </c>
    </row>
    <row r="12">
      <c r="A12" t="inlineStr">
        <is>
          <t>environmental_constraint_class</t>
        </is>
      </c>
      <c r="B12" t="inlineStr">
        <is>
          <t>harsh_critical</t>
        </is>
      </c>
      <c r="C12" t="inlineStr">
        <is>
          <t>Жорстке середовище</t>
        </is>
      </c>
      <c r="D12" t="inlineStr">
        <is>
          <t>Потрібні максимальні обмеження на обладнання і build assumptions.</t>
        </is>
      </c>
      <c r="E12" t="inlineStr">
        <is>
          <t>Обирається для найскладніших field conditions.</t>
        </is>
      </c>
    </row>
    <row r="13">
      <c r="A13" t="inlineStr">
        <is>
          <t>poe_budget_class</t>
        </is>
      </c>
      <c r="B13" t="inlineStr">
        <is>
          <t>none</t>
        </is>
      </c>
      <c r="C13" t="inlineStr">
        <is>
          <t>PoE не потрібен</t>
        </is>
      </c>
      <c r="D13" t="inlineStr">
        <is>
          <t>PoE loads відсутні.</t>
        </is>
      </c>
      <c r="E13" t="inlineStr">
        <is>
          <t>Обирається лише якщо це явно підтверджено.</t>
        </is>
      </c>
    </row>
    <row r="14">
      <c r="A14" t="inlineStr">
        <is>
          <t>poe_budget_class</t>
        </is>
      </c>
      <c r="B14" t="inlineStr">
        <is>
          <t>light</t>
        </is>
      </c>
      <c r="C14" t="inlineStr">
        <is>
          <t>Малий PoE-бюджет</t>
        </is>
      </c>
      <c r="D14" t="inlineStr">
        <is>
          <t>Невелика кількість PoE endpoints.</t>
        </is>
      </c>
      <c r="E14" t="inlineStr">
        <is>
          <t>Підходить для кількох камер або sensors.</t>
        </is>
      </c>
    </row>
    <row r="15">
      <c r="A15" t="inlineStr">
        <is>
          <t>poe_budget_class</t>
        </is>
      </c>
      <c r="B15" t="inlineStr">
        <is>
          <t>medium</t>
        </is>
      </c>
      <c r="C15" t="inlineStr">
        <is>
          <t>Середній PoE-бюджет</t>
        </is>
      </c>
      <c r="D15" t="inlineStr">
        <is>
          <t>Помітне навантаження на PoE, але не video-heavy site.</t>
        </is>
      </c>
      <c r="E15" t="inlineStr">
        <is>
          <t>Обирається для mixed video/edge scenarios.</t>
        </is>
      </c>
    </row>
    <row r="16">
      <c r="A16" t="inlineStr">
        <is>
          <t>poe_budget_class</t>
        </is>
      </c>
      <c r="B16" t="inlineStr">
        <is>
          <t>heavy</t>
        </is>
      </c>
      <c r="C16" t="inlineStr">
        <is>
          <t>Високий PoE-бюджет</t>
        </is>
      </c>
      <c r="D16" t="inlineStr">
        <is>
          <t>CCTV або інші PoE endpoints суттєво впливають на design.</t>
        </is>
      </c>
      <c r="E16" t="inlineStr">
        <is>
          <t>Обирається для PoE-heavy stations.</t>
        </is>
      </c>
    </row>
    <row r="17">
      <c r="A17" t="inlineStr">
        <is>
          <t>power_source_model</t>
        </is>
      </c>
      <c r="B17" t="inlineStr">
        <is>
          <t>dc_24_only</t>
        </is>
      </c>
      <c r="C17" t="inlineStr">
        <is>
          <t>Лише 24 VDC</t>
        </is>
      </c>
      <c r="D17" t="inlineStr">
        <is>
          <t>Об'єкт має лише 24V DC як базове середовище живлення.</t>
        </is>
      </c>
      <c r="E17" t="inlineStr">
        <is>
          <t>Обирається за реальним electrical basis.</t>
        </is>
      </c>
    </row>
    <row r="18">
      <c r="A18" t="inlineStr">
        <is>
          <t>power_source_model</t>
        </is>
      </c>
      <c r="B18" t="inlineStr">
        <is>
          <t>dc_mixed</t>
        </is>
      </c>
      <c r="C18" t="inlineStr">
        <is>
          <t>Кілька DC шин</t>
        </is>
      </c>
      <c r="D18" t="inlineStr">
        <is>
          <t>Доступні кілька DC-контурів або резервоване DC-живлення.</t>
        </is>
      </c>
      <c r="E18" t="inlineStr">
        <is>
          <t>Обирається для richer DC environments.</t>
        </is>
      </c>
    </row>
    <row r="19">
      <c r="A19" t="inlineStr">
        <is>
          <t>power_source_model</t>
        </is>
      </c>
      <c r="B19" t="inlineStr">
        <is>
          <t>ac_only</t>
        </is>
      </c>
      <c r="C19" t="inlineStr">
        <is>
          <t>Лише AC</t>
        </is>
      </c>
      <c r="D19" t="inlineStr">
        <is>
          <t>Мережеве обладнання живиться від AC-середовища.</t>
        </is>
      </c>
      <c r="E19" t="inlineStr">
        <is>
          <t>Обирається, якщо DC не передбачений.</t>
        </is>
      </c>
    </row>
    <row r="20">
      <c r="A20" t="inlineStr">
        <is>
          <t>power_source_model</t>
        </is>
      </c>
      <c r="B20" t="inlineStr">
        <is>
          <t>ac_dc_hybrid</t>
        </is>
      </c>
      <c r="C20" t="inlineStr">
        <is>
          <t>AC + DC</t>
        </is>
      </c>
      <c r="D20" t="inlineStr">
        <is>
          <t>Є комбінація AC і DC живлення.</t>
        </is>
      </c>
      <c r="E20" t="inlineStr">
        <is>
          <t>Обирається, якщо це реально доступно на об'єкті.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