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ake" sheetId="1" state="visible" r:id="rId1"/>
    <sheet name="_values" sheetId="2" state="hidden" r:id="rId2"/>
    <sheet name="_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FFE0CC"/>
        <bgColor rgb="00FFE0CC"/>
      </patternFill>
    </fill>
    <fill>
      <patternFill patternType="solid">
        <fgColor rgb="00FFCCCC"/>
        <bgColor rgb="00FFCCCC"/>
      </patternFill>
    </fill>
    <fill>
      <patternFill patternType="solid">
        <fgColor rgb="00FFFFCC"/>
        <b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  <xf numFmtId="49" fontId="0" fillId="2" borderId="0" pivotButton="0" quotePrefix="0" xfId="0"/>
    <xf numFmtId="49" fontId="0" fillId="2" borderId="0" applyProtection="1" pivotButton="0" quotePrefix="0" xfId="0">
      <protection locked="0" hidden="0"/>
    </xf>
    <xf numFmtId="49" fontId="0" fillId="3" borderId="0" pivotButton="0" quotePrefix="0" xfId="0"/>
    <xf numFmtId="49" fontId="0" fillId="3" borderId="0" applyProtection="1" pivotButton="0" quotePrefix="0" xfId="0">
      <protection locked="0" hidden="0"/>
    </xf>
    <xf numFmtId="49" fontId="0" fillId="4" borderId="0" pivotButton="0" quotePrefix="0" xfId="0"/>
    <xf numFmtId="49" fontId="0" fillId="4" borderId="0" applyProtection="1" pivotButton="0" quotePrefix="0" xfId="0">
      <protection locked="0" hidden="0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intake-generator</author>
  </authors>
  <commentList>
    <comment ref="E7" authorId="0" shapeId="0">
      <text>
        <t>local_ops — Постійний локальний персонал
  На об'єкті є постійний staff для первинної реакції.
  Обирайте якщо: Обирається, якщо люди реально присутні на зміні.
remote_ops — Переважно віддалена експлуатація
  Основна підтримка йде віддалено, local response обмежений.
  Обирайте якщо: Обирається для unattended / lightly staffed sites.
hybrid_ops — Змішана модель
  Поєднується віддалена і локальна підтримка.
  Обирайте якщо: Обирається, якщо обидва режими реально використовуються.
Правило вибору: Обирається фактична модель роботи після введення в експлуатацію.
Впливає на: operations, management_oob</t>
      </text>
    </comment>
    <comment ref="E8" authorId="0" shapeId="0">
      <text>
        <t>best_effort — Best-effort деградація
  Після відмови допустиме суттєве зниження функціональності.
  Обирайте якщо: Обирається для low-criticality objects.
telemetry_survives — Має лишитися телеметрія
  Основний degraded mode повинен зберігати telemetry/monitoring.
  Обирайте якщо: Типовий варіант для remotely operated sites.
control_and_telemetry_survive — Має лишитися керування і телеметрія
  Control path теж не повинен зникнути при одиничній відмові.
  Обирайте якщо: Обирається для критичних operational sites.
site_specific — Спеціалізований профіль
  Потрібен окремий degraded mode note.
  Обирайте якщо: Обирається, якщо стандартні профілі не покривають об'єкт.
Правило вибору: Обирається найгірший допустимий, але прийнятний degraded mode.
Впливає на: resilience, operations</t>
      </text>
    </comment>
    <comment ref="E9" authorId="0" shapeId="0">
      <text>
        <t>same_day — Протягом дня
  Відновлення того ж дня є прийнятним.
  Обирайте якщо: Обирається для non-urgent field repair models.
four_hours — До 4 годин
  Відновлення має бути швидким, але не миттєвим.
  Обирайте якщо: Обирається для important operational sites.
one_hour — До 1 години
  Вимагається дуже швидке відновлення або сильна remote recoverability.
  Обирайте якщо: Обирається для critical sites.
near_zero — Майже без простою
  Архітектура має мінімізувати потребу у відновленні як окремій події.
  Обирайте якщо: Обирається для найбільш жорстких cases.
Правило вибору: Обирається за фактичною сервісною моделлю, а не за оптимістичним очікуванням.
Впливає на: operations, resilience</t>
      </text>
    </comment>
    <comment ref="E10" authorId="0" shapeId="0">
      <text>
        <t>yes — Так
  Вимога або властивість входить у scope і має бути врахована в baseline.
  Обирайте якщо: Обирається лише за наявності реальної вимоги, а не "про запас".
no — Ні
  Вимога або властивість не входить у scope поточного об'єкта.
  Обирайте якщо: Обирається лише якщо рішення справді не потрібне.
tbd — Не визначено
  Даних або рішення поки недостатньо.
  Обирайте якщо: Допустимість визначається unknown policy конкретного поля.
Правило вибору: Значення yes обирається, якщо policy або criticality вимагають збереження access/events trail.
Впливає на: security, operations</t>
      </text>
    </comment>
    <comment ref="E11" authorId="0" shapeId="0">
      <text>
        <t>forbidden — Підрядний доступ заборонений
  Зовнішні підрядники не повинні входити в production environment.
  Обирайте якщо: Обирається, якщо support model fully internal.
escorted_only — Лише супроводжуваний доступ
  Доступ можливий тільки під контролем власної служби.
  Обирайте якщо: Обирається для жорстко контрольованих об'єктів.
time_bounded_remote — Лише обмежений у часі віддалений доступ
  Доступ можливий на limited basis із logging та approval.
  Обирайте якщо: Базовий варіант для controlled vendor support.
managed_service — Керований сервісний доступ
  Є постійний зовнішній сервіс за формалізованим контрактом.
  Обирайте якщо: Обирається тільки за наявності formal support arrangement.
Правило вибору: Обирається за risk appetite і фактичним support contract.
Впливає на: security, operations</t>
      </text>
    </comment>
    <comment ref="E12" authorId="0" shapeId="0">
      <text>
        <t>yes — Так
  Вимога або властивість входить у scope і має бути врахована в baseline.
  Обирайте якщо: Обирається лише за наявності реальної вимоги, а не "про запас".
no — Ні
  Вимога або властивість не входить у scope поточного об'єкта.
  Обирайте якщо: Обирається лише якщо рішення справді не потрібне.
tbd — Не визначено
  Даних або рішення поки недостатньо.
  Обирайте якщо: Допустимість визначається unknown policy конкретного поля.
Правило вибору: Для unattended і high-criticality об'єктів значення yes є очікуваним.
Впливає на: management_oob, resilience</t>
      </text>
    </comment>
    <comment ref="E13" authorId="0" shapeId="0">
      <text>
        <t>none — Віддалений доступ не допускається
  Remote support не входить у допустимий режим.
  Обирайте якщо: Обирається лише якщо є постійний локальний staff і policy це дозволяє.
controlled_vpn — Контрольований VPN / bastion
  Remote access допускається лише через контрольовані точки доступу.
  Обирайте якщо: Типовий production profile.
oob_only — Лише через OOB / break-glass
  Remote access допускається лише через окремий аварійний шлях.
  Обирайте якщо: Обирається для жорстких security/operations моделей.
hybrid_support — Кілька контрольованих способів
  Поєднання VPN, bastion і/або OOB за правилами.
  Обирайте якщо: Обирається, коли support model справді змішана.
Правило вибору: Обирається за support model і policy безпеки.
Впливає на: security, management_oob</t>
      </text>
    </comment>
    <comment ref="E14" authorId="0" shapeId="0">
      <text>
        <t>flat — Пласка
  Мінімальне зонування, підходить лише для простих low-risk sites.
  Обирайте якщо: Обирається лише за низької критичності.
segmented — Сегментована
  Є окремі зони або сегменти для ключових підсистем.
  Обирайте якщо: Базовий production-friendly варіант.
dmz_centric — З DMZ
  Є station DMZ або явний buffer between OT and external integrations.
  Обирайте якщо: Обирається для sites з external access/integration.
strict_isolation — Жорстка ізоляція
  Потрібні суворі trust boundaries і мінімум спільних path.
  Обирайте якщо: Обирається для high/mission critical sites.
Правило вибору: Обирається не за красою, а за реальним risk envelope об'єкта.
Впливає на: logical_graph, interface_graph</t>
      </text>
    </comment>
    <comment ref="E15" authorId="0" shapeId="0">
      <text>
        <t>planned_only — Лише планові вікна
  Зміни допускаються тільки у визначені вікна.
  Обирайте якщо: Обирається для process-sensitive sites.
limited_anytime — Обмежені зміни можливі будь-коли
  Невеликі зміни дозволені поза суворими вікнами.
  Обирайте якщо: Обирається, якщо operations це реально допускає.
always_available_ops — Гнучкий режим
  Сервісна модель дозволяє ширший change cadence.
  Обирайте якщо: Обирається для lower-risk environments.
Правило вибору: Обирається реальний режим зупинок/доступності об'єкта.
Впливає на: operations</t>
      </text>
    </comment>
    <comment ref="E16" authorId="0" shapeId="0">
      <text>
        <t>yes — Так
  Вимога або властивість входить у scope і має бути врахована в baseline.
  Обирайте якщо: Обирається лише за наявності реальної вимоги, а не "про запас".
no — Ні
  Вимога або властивість не входить у scope поточного об'єкта.
  Обирайте якщо: Обирається лише якщо рішення справді не потрібне.
tbd — Не визначено
  Даних або рішення поки недостатньо.
  Обирайте якщо: Допустимість визначається unknown policy конкретного поля.
Правило вибору: Для production systems значення yes є очікуваним.
Впливає на: operations</t>
      </text>
    </comment>
    <comment ref="E17" authorId="0" shapeId="0">
      <text>
        <t>inhouse — Власна служба
  Основна підтримка виконується internal team.
  Обирайте якщо: Обирається за фактичної експлуатаційної моделі.
integrator — Інтегратор
  Основний support дає інтегратор.
  Обирайте якщо: Обирається за відповідного contract model.
vendor_managed — Вендорський супровід
  Критична залежність від вендора або сервісної мережі вендора.
  Обирайте якщо: Обирається тільки якщо це реально зафіксовано.
hybrid — Змішаний супровід
  Support розподілений між кількома сторонами.
  Обирайте якщо: Типовий варіант для більшості production systems.
Правило вибору: Обирається фактична after-go-live model, не тимчасова на стадії впровадження.
Впливає на: operations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6" customWidth="1" min="4" max="4"/>
    <col width="40" customWidth="1" min="5" max="5"/>
    <col width="18" customWidth="1" min="6" max="6"/>
    <col width="35" customWidth="1" min="7" max="7"/>
    <col width="30" customWidth="1" min="8" max="8"/>
  </cols>
  <sheetData>
    <row r="1">
      <c r="A1" s="1" t="inlineStr">
        <is>
          <t>Intake Sheet — Приклад 2 operations / security (sample_object_02)</t>
        </is>
      </c>
    </row>
    <row r="2">
      <c r="A2" t="inlineStr">
        <is>
          <t>Ролі: cybersecurity_engineer, operations_engineer  |  Дата генерації: 2026-04-02</t>
        </is>
      </c>
    </row>
    <row r="3">
      <c r="A3" t="inlineStr">
        <is>
          <t>Заповніть колонку E. Якщо невідомо — оберіть tbd у колонці F.</t>
        </is>
      </c>
    </row>
    <row r="4">
      <c r="A4" t="inlineStr">
        <is>
          <t>Детальний опис полів: intake/generated/sample2_ops_sec.guide.md</t>
        </is>
      </c>
    </row>
    <row r="6">
      <c r="A6" s="2" t="inlineStr">
        <is>
          <t>Field ID</t>
        </is>
      </c>
      <c r="B6" s="2" t="inlineStr">
        <is>
          <t>Питання</t>
        </is>
      </c>
      <c r="C6" s="2" t="inlineStr">
        <is>
          <t>Strictness</t>
        </is>
      </c>
      <c r="D6" s="2" t="inlineStr">
        <is>
          <t>Фаза</t>
        </is>
      </c>
      <c r="E6" s="2" t="inlineStr">
        <is>
          <t>Значення</t>
        </is>
      </c>
      <c r="F6" s="2" t="inlineStr">
        <is>
          <t>Статус</t>
        </is>
      </c>
      <c r="G6" s="2" t="inlineStr">
        <is>
          <t>Коментар</t>
        </is>
      </c>
      <c r="H6" s="2" t="inlineStr">
        <is>
          <t>Джерело</t>
        </is>
      </c>
    </row>
    <row r="7">
      <c r="A7" s="3" t="inlineStr">
        <is>
          <t>staffing_model</t>
        </is>
      </c>
      <c r="B7" s="3" t="inlineStr">
        <is>
          <t>Модель присутності персоналу</t>
        </is>
      </c>
      <c r="C7" s="3" t="inlineStr">
        <is>
          <t>S3</t>
        </is>
      </c>
      <c r="D7" s="3" t="n">
        <v>1</v>
      </c>
      <c r="E7" s="4" t="inlineStr">
        <is>
          <t>remote_ops — Переважно віддалена експлуатація</t>
        </is>
      </c>
      <c r="F7" s="4" t="n"/>
      <c r="G7" s="4" t="n"/>
      <c r="H7" s="4" t="n"/>
    </row>
    <row r="8">
      <c r="A8" s="3" t="inlineStr">
        <is>
          <t>degraded_mode_profile</t>
        </is>
      </c>
      <c r="B8" s="3" t="inlineStr">
        <is>
          <t>Профіль деградованого режиму</t>
        </is>
      </c>
      <c r="C8" s="3" t="inlineStr">
        <is>
          <t>S3</t>
        </is>
      </c>
      <c r="D8" s="3" t="n">
        <v>2</v>
      </c>
      <c r="E8" s="4" t="inlineStr">
        <is>
          <t>best_effort — Best-effort деградація</t>
        </is>
      </c>
      <c r="F8" s="4" t="n"/>
      <c r="G8" s="4" t="n"/>
      <c r="H8" s="4" t="n"/>
    </row>
    <row r="9">
      <c r="A9" s="3" t="inlineStr">
        <is>
          <t>mttr_target_class</t>
        </is>
      </c>
      <c r="B9" s="3" t="inlineStr">
        <is>
          <t>Клас цільового MTTR</t>
        </is>
      </c>
      <c r="C9" s="3" t="inlineStr">
        <is>
          <t>S3</t>
        </is>
      </c>
      <c r="D9" s="3" t="n">
        <v>2</v>
      </c>
      <c r="E9" s="4" t="inlineStr">
        <is>
          <t>same_day — Протягом дня</t>
        </is>
      </c>
      <c r="F9" s="4" t="n"/>
      <c r="G9" s="4" t="n"/>
      <c r="H9" s="4" t="n"/>
    </row>
    <row r="10">
      <c r="A10" s="3" t="inlineStr">
        <is>
          <t>audit_logging_required</t>
        </is>
      </c>
      <c r="B10" s="3" t="inlineStr">
        <is>
          <t>Потрібне журналювання доступу та подій</t>
        </is>
      </c>
      <c r="C10" s="3" t="inlineStr">
        <is>
          <t>S3</t>
        </is>
      </c>
      <c r="D10" s="3" t="n">
        <v>2</v>
      </c>
      <c r="E10" s="4" t="n"/>
      <c r="F10" s="4" t="inlineStr">
        <is>
          <t>tbd</t>
        </is>
      </c>
      <c r="G10" s="4" t="n"/>
      <c r="H10" s="4" t="n"/>
    </row>
    <row r="11">
      <c r="A11" s="3" t="inlineStr">
        <is>
          <t>contractor_access_policy</t>
        </is>
      </c>
      <c r="B11" s="3" t="inlineStr">
        <is>
          <t>Політика доступу підрядників</t>
        </is>
      </c>
      <c r="C11" s="3" t="inlineStr">
        <is>
          <t>S3</t>
        </is>
      </c>
      <c r="D11" s="3" t="n">
        <v>2</v>
      </c>
      <c r="E11" s="4" t="n"/>
      <c r="F11" s="4" t="inlineStr">
        <is>
          <t>tbd</t>
        </is>
      </c>
      <c r="G11" s="4" t="n"/>
      <c r="H11" s="4" t="n"/>
    </row>
    <row r="12">
      <c r="A12" s="5" t="inlineStr">
        <is>
          <t>oob_required</t>
        </is>
      </c>
      <c r="B12" s="5" t="inlineStr">
        <is>
          <t>Потрібен out-of-band management</t>
        </is>
      </c>
      <c r="C12" s="5" t="inlineStr">
        <is>
          <t>S4</t>
        </is>
      </c>
      <c r="D12" s="5" t="n">
        <v>2</v>
      </c>
      <c r="E12" s="6" t="n"/>
      <c r="F12" s="6" t="inlineStr">
        <is>
          <t>tbd</t>
        </is>
      </c>
      <c r="G12" s="6" t="n"/>
      <c r="H12" s="6" t="n"/>
    </row>
    <row r="13">
      <c r="A13" s="3" t="inlineStr">
        <is>
          <t>remote_access_profile</t>
        </is>
      </c>
      <c r="B13" s="3" t="inlineStr">
        <is>
          <t>Профіль віддаленого доступу</t>
        </is>
      </c>
      <c r="C13" s="3" t="inlineStr">
        <is>
          <t>S3</t>
        </is>
      </c>
      <c r="D13" s="3" t="n">
        <v>2</v>
      </c>
      <c r="E13" s="4" t="inlineStr">
        <is>
          <t>oob_only — Лише через OOB / break-glass</t>
        </is>
      </c>
      <c r="F13" s="4" t="n"/>
      <c r="G13" s="4" t="n"/>
      <c r="H13" s="4" t="n"/>
    </row>
    <row r="14">
      <c r="A14" s="5" t="inlineStr">
        <is>
          <t>security_zone_model</t>
        </is>
      </c>
      <c r="B14" s="5" t="inlineStr">
        <is>
          <t>Модель зонування</t>
        </is>
      </c>
      <c r="C14" s="5" t="inlineStr">
        <is>
          <t>S4</t>
        </is>
      </c>
      <c r="D14" s="5" t="n">
        <v>2</v>
      </c>
      <c r="E14" s="6" t="inlineStr">
        <is>
          <t>segmented — Сегментована</t>
        </is>
      </c>
      <c r="F14" s="6" t="n"/>
      <c r="G14" s="6" t="n"/>
      <c r="H14" s="6" t="n"/>
    </row>
    <row r="15">
      <c r="A15" s="7" t="inlineStr">
        <is>
          <t>maintenance_window_model</t>
        </is>
      </c>
      <c r="B15" s="7" t="inlineStr">
        <is>
          <t>Модель вікон обслуговування</t>
        </is>
      </c>
      <c r="C15" s="7" t="inlineStr">
        <is>
          <t>S2</t>
        </is>
      </c>
      <c r="D15" s="7" t="n">
        <v>3</v>
      </c>
      <c r="E15" s="8" t="n"/>
      <c r="F15" s="8" t="n"/>
      <c r="G15" s="8" t="n"/>
      <c r="H15" s="8" t="n"/>
    </row>
    <row r="16">
      <c r="A16" s="3" t="inlineStr">
        <is>
          <t>operations_handoff_required</t>
        </is>
      </c>
      <c r="B16" s="3" t="inlineStr">
        <is>
          <t>Потрібен formal operations handoff pack</t>
        </is>
      </c>
      <c r="C16" s="3" t="inlineStr">
        <is>
          <t>S3</t>
        </is>
      </c>
      <c r="D16" s="3" t="n">
        <v>3</v>
      </c>
      <c r="E16" s="4" t="inlineStr">
        <is>
          <t>yes — Так</t>
        </is>
      </c>
      <c r="F16" s="4" t="n"/>
      <c r="G16" s="4" t="n"/>
      <c r="H16" s="4" t="n"/>
    </row>
    <row r="17">
      <c r="A17" s="3" t="inlineStr">
        <is>
          <t>support_model</t>
        </is>
      </c>
      <c r="B17" s="3" t="inlineStr">
        <is>
          <t>Модель супроводу</t>
        </is>
      </c>
      <c r="C17" s="3" t="inlineStr">
        <is>
          <t>S3</t>
        </is>
      </c>
      <c r="D17" s="3" t="n">
        <v>3</v>
      </c>
      <c r="E17" s="4" t="n"/>
      <c r="F17" s="4" t="n"/>
      <c r="G17" s="4" t="n"/>
      <c r="H17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4">
    <mergeCell ref="A4:H4"/>
    <mergeCell ref="A3:H3"/>
    <mergeCell ref="A2:H2"/>
    <mergeCell ref="A1:H1"/>
  </mergeCells>
  <dataValidations count="12">
    <dataValidation sqref="F7 F8 F9 F10 F11 F12 F13 F14 F15 F16 F17" showDropDown="0" showInputMessage="0" showErrorMessage="0" allowBlank="1" promptTitle="Статус" prompt="Залиште порожнім якщо відповідь у колонці E" type="list">
      <formula1>"tbd,not_applicable"</formula1>
    </dataValidation>
    <dataValidation sqref="E7" showDropDown="0" showInputMessage="0" showErrorMessage="0" allowBlank="1" promptTitle="Оберіть значення" prompt="Модель присутності персоналу" type="list">
      <formula1>_values!$A$1:$A$4</formula1>
    </dataValidation>
    <dataValidation sqref="E8" showDropDown="0" showInputMessage="0" showErrorMessage="0" allowBlank="1" promptTitle="Оберіть значення" prompt="Профіль деградованого режиму" type="list">
      <formula1>_values!$B$1:$B$5</formula1>
    </dataValidation>
    <dataValidation sqref="E9" showDropDown="0" showInputMessage="0" showErrorMessage="0" allowBlank="1" promptTitle="Оберіть значення" prompt="Клас цільового MTTR" type="list">
      <formula1>_values!$C$1:$C$5</formula1>
    </dataValidation>
    <dataValidation sqref="E10" showDropDown="0" showInputMessage="0" showErrorMessage="0" allowBlank="1" promptTitle="Оберіть значення" prompt="Потрібне журналювання доступу та подій" type="list">
      <formula1>_values!$D$1:$D$3</formula1>
    </dataValidation>
    <dataValidation sqref="E11" showDropDown="0" showInputMessage="0" showErrorMessage="0" allowBlank="1" promptTitle="Оберіть значення" prompt="Політика доступу підрядників" type="list">
      <formula1>_values!$E$1:$E$5</formula1>
    </dataValidation>
    <dataValidation sqref="E12" showDropDown="0" showInputMessage="0" showErrorMessage="0" allowBlank="1" promptTitle="Оберіть значення" prompt="Потрібен out-of-band management" type="list">
      <formula1>_values!$D$1:$D$3</formula1>
    </dataValidation>
    <dataValidation sqref="E13" showDropDown="0" showInputMessage="0" showErrorMessage="0" allowBlank="1" promptTitle="Оберіть значення" prompt="Профіль віддаленого доступу" type="list">
      <formula1>_values!$F$1:$F$5</formula1>
    </dataValidation>
    <dataValidation sqref="E14" showDropDown="0" showInputMessage="0" showErrorMessage="0" allowBlank="1" promptTitle="Оберіть значення" prompt="Модель зонування" type="list">
      <formula1>_values!$G$1:$G$5</formula1>
    </dataValidation>
    <dataValidation sqref="E15" showDropDown="0" showInputMessage="0" showErrorMessage="0" allowBlank="1" promptTitle="Оберіть значення" prompt="Модель вікон обслуговування" type="list">
      <formula1>_values!$H$1:$H$4</formula1>
    </dataValidation>
    <dataValidation sqref="E16" showDropDown="0" showInputMessage="0" showErrorMessage="0" allowBlank="1" promptTitle="Оберіть значення" prompt="Потрібен formal operations handoff pack" type="list">
      <formula1>_values!$D$1:$D$3</formula1>
    </dataValidation>
    <dataValidation sqref="E17" showDropDown="0" showInputMessage="0" showErrorMessage="0" allowBlank="1" promptTitle="Оберіть значення" prompt="Модель супроводу" type="list">
      <formula1>_values!$I$1:$I$5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local_ops — Постійний локальний персонал</t>
        </is>
      </c>
      <c r="B1" t="inlineStr">
        <is>
          <t>best_effort — Best-effort деградація</t>
        </is>
      </c>
      <c r="C1" t="inlineStr">
        <is>
          <t>same_day — Протягом дня</t>
        </is>
      </c>
      <c r="D1" t="inlineStr">
        <is>
          <t>yes — Так</t>
        </is>
      </c>
      <c r="E1" t="inlineStr">
        <is>
          <t>forbidden — Підрядний доступ заборонений</t>
        </is>
      </c>
      <c r="F1" t="inlineStr">
        <is>
          <t>none — Віддалений доступ не допускається</t>
        </is>
      </c>
      <c r="G1" t="inlineStr">
        <is>
          <t>flat — Пласка</t>
        </is>
      </c>
      <c r="H1" t="inlineStr">
        <is>
          <t>planned_only — Лише планові вікна</t>
        </is>
      </c>
      <c r="I1" t="inlineStr">
        <is>
          <t>inhouse — Власна служба</t>
        </is>
      </c>
    </row>
    <row r="2">
      <c r="A2" t="inlineStr">
        <is>
          <t>remote_ops — Переважно віддалена експлуатація</t>
        </is>
      </c>
      <c r="B2" t="inlineStr">
        <is>
          <t>telemetry_survives — Має лишитися телеметрія</t>
        </is>
      </c>
      <c r="C2" t="inlineStr">
        <is>
          <t>four_hours — До 4 годин</t>
        </is>
      </c>
      <c r="D2" t="inlineStr">
        <is>
          <t>no — Ні</t>
        </is>
      </c>
      <c r="E2" t="inlineStr">
        <is>
          <t>escorted_only — Лише супроводжуваний доступ</t>
        </is>
      </c>
      <c r="F2" t="inlineStr">
        <is>
          <t>controlled_vpn — Контрольований VPN / bastion</t>
        </is>
      </c>
      <c r="G2" t="inlineStr">
        <is>
          <t>segmented — Сегментована</t>
        </is>
      </c>
      <c r="H2" t="inlineStr">
        <is>
          <t>limited_anytime — Обмежені зміни можливі будь-коли</t>
        </is>
      </c>
      <c r="I2" t="inlineStr">
        <is>
          <t>integrator — Інтегратор</t>
        </is>
      </c>
    </row>
    <row r="3">
      <c r="A3" t="inlineStr">
        <is>
          <t>hybrid_ops — Змішана модель</t>
        </is>
      </c>
      <c r="B3" t="inlineStr">
        <is>
          <t>control_and_telemetry_survive — Має лишитися керування і телеметрія</t>
        </is>
      </c>
      <c r="C3" t="inlineStr">
        <is>
          <t>one_hour — До 1 години</t>
        </is>
      </c>
      <c r="D3" t="inlineStr">
        <is>
          <t>tbd — Не визначено</t>
        </is>
      </c>
      <c r="E3" t="inlineStr">
        <is>
          <t>time_bounded_remote — Лише обмежений у часі віддалений доступ</t>
        </is>
      </c>
      <c r="F3" t="inlineStr">
        <is>
          <t>oob_only — Лише через OOB / break-glass</t>
        </is>
      </c>
      <c r="G3" t="inlineStr">
        <is>
          <t>dmz_centric — З DMZ</t>
        </is>
      </c>
      <c r="H3" t="inlineStr">
        <is>
          <t>always_available_ops — Гнучкий режим</t>
        </is>
      </c>
      <c r="I3" t="inlineStr">
        <is>
          <t>vendor_managed — Вендорський супровід</t>
        </is>
      </c>
    </row>
    <row r="4">
      <c r="A4" t="inlineStr">
        <is>
          <t>tbd — Не визначено</t>
        </is>
      </c>
      <c r="B4" t="inlineStr">
        <is>
          <t>site_specific — Спеціалізований профіль</t>
        </is>
      </c>
      <c r="C4" t="inlineStr">
        <is>
          <t>near_zero — Майже без простою</t>
        </is>
      </c>
      <c r="E4" t="inlineStr">
        <is>
          <t>managed_service — Керований сервісний доступ</t>
        </is>
      </c>
      <c r="F4" t="inlineStr">
        <is>
          <t>hybrid_support — Кілька контрольованих способів</t>
        </is>
      </c>
      <c r="G4" t="inlineStr">
        <is>
          <t>strict_isolation — Жорстка ізоляція</t>
        </is>
      </c>
      <c r="H4" t="inlineStr">
        <is>
          <t>tbd — Не визначено</t>
        </is>
      </c>
      <c r="I4" t="inlineStr">
        <is>
          <t>hybrid — Змішаний супровід</t>
        </is>
      </c>
    </row>
    <row r="5">
      <c r="B5" t="inlineStr">
        <is>
          <t>tbd — Не визначено</t>
        </is>
      </c>
      <c r="C5" t="inlineStr">
        <is>
          <t>tbd — Не визначено</t>
        </is>
      </c>
      <c r="E5" t="inlineStr">
        <is>
          <t>tbd — Не визначено</t>
        </is>
      </c>
      <c r="F5" t="inlineStr">
        <is>
          <t>tbd — Не визначено</t>
        </is>
      </c>
      <c r="G5" t="inlineStr">
        <is>
          <t>tbd — Не визначено</t>
        </is>
      </c>
      <c r="I5" t="inlineStr">
        <is>
          <t>tbd — Не визначено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60" customWidth="1" min="4" max="4"/>
    <col width="60" customWidth="1" min="5" max="5"/>
  </cols>
  <sheetData>
    <row r="1">
      <c r="A1" s="9" t="inlineStr">
        <is>
          <t>Dictionary</t>
        </is>
      </c>
      <c r="B1" s="9" t="inlineStr">
        <is>
          <t>Code</t>
        </is>
      </c>
      <c r="C1" s="9" t="inlineStr">
        <is>
          <t>Label</t>
        </is>
      </c>
      <c r="D1" s="9" t="inlineStr">
        <is>
          <t>Meaning</t>
        </is>
      </c>
      <c r="E1" s="9" t="inlineStr">
        <is>
          <t>Selection Rule</t>
        </is>
      </c>
    </row>
    <row r="2">
      <c r="A2" t="inlineStr">
        <is>
          <t>staffing_model</t>
        </is>
      </c>
      <c r="B2" t="inlineStr">
        <is>
          <t>local_ops</t>
        </is>
      </c>
      <c r="C2" t="inlineStr">
        <is>
          <t>Постійний локальний персонал</t>
        </is>
      </c>
      <c r="D2" t="inlineStr">
        <is>
          <t>На об'єкті є постійний staff для первинної реакції.</t>
        </is>
      </c>
      <c r="E2" t="inlineStr">
        <is>
          <t>Обирається, якщо люди реально присутні на зміні.</t>
        </is>
      </c>
    </row>
    <row r="3">
      <c r="A3" t="inlineStr">
        <is>
          <t>staffing_model</t>
        </is>
      </c>
      <c r="B3" t="inlineStr">
        <is>
          <t>remote_ops</t>
        </is>
      </c>
      <c r="C3" t="inlineStr">
        <is>
          <t>Переважно віддалена експлуатація</t>
        </is>
      </c>
      <c r="D3" t="inlineStr">
        <is>
          <t>Основна підтримка йде віддалено, local response обмежений.</t>
        </is>
      </c>
      <c r="E3" t="inlineStr">
        <is>
          <t>Обирається для unattended / lightly staffed sites.</t>
        </is>
      </c>
    </row>
    <row r="4">
      <c r="A4" t="inlineStr">
        <is>
          <t>staffing_model</t>
        </is>
      </c>
      <c r="B4" t="inlineStr">
        <is>
          <t>hybrid_ops</t>
        </is>
      </c>
      <c r="C4" t="inlineStr">
        <is>
          <t>Змішана модель</t>
        </is>
      </c>
      <c r="D4" t="inlineStr">
        <is>
          <t>Поєднується віддалена і локальна підтримка.</t>
        </is>
      </c>
      <c r="E4" t="inlineStr">
        <is>
          <t>Обирається, якщо обидва режими реально використовуються.</t>
        </is>
      </c>
    </row>
    <row r="5">
      <c r="A5" t="inlineStr">
        <is>
          <t>degraded_mode_profile</t>
        </is>
      </c>
      <c r="B5" t="inlineStr">
        <is>
          <t>best_effort</t>
        </is>
      </c>
      <c r="C5" t="inlineStr">
        <is>
          <t>Best-effort деградація</t>
        </is>
      </c>
      <c r="D5" t="inlineStr">
        <is>
          <t>Після відмови допустиме суттєве зниження функціональності.</t>
        </is>
      </c>
      <c r="E5" t="inlineStr">
        <is>
          <t>Обирається для low-criticality objects.</t>
        </is>
      </c>
    </row>
    <row r="6">
      <c r="A6" t="inlineStr">
        <is>
          <t>degraded_mode_profile</t>
        </is>
      </c>
      <c r="B6" t="inlineStr">
        <is>
          <t>telemetry_survives</t>
        </is>
      </c>
      <c r="C6" t="inlineStr">
        <is>
          <t>Має лишитися телеметрія</t>
        </is>
      </c>
      <c r="D6" t="inlineStr">
        <is>
          <t>Основний degraded mode повинен зберігати telemetry/monitoring.</t>
        </is>
      </c>
      <c r="E6" t="inlineStr">
        <is>
          <t>Типовий варіант для remotely operated sites.</t>
        </is>
      </c>
    </row>
    <row r="7">
      <c r="A7" t="inlineStr">
        <is>
          <t>degraded_mode_profile</t>
        </is>
      </c>
      <c r="B7" t="inlineStr">
        <is>
          <t>control_and_telemetry_survive</t>
        </is>
      </c>
      <c r="C7" t="inlineStr">
        <is>
          <t>Має лишитися керування і телеметрія</t>
        </is>
      </c>
      <c r="D7" t="inlineStr">
        <is>
          <t>Control path теж не повинен зникнути при одиничній відмові.</t>
        </is>
      </c>
      <c r="E7" t="inlineStr">
        <is>
          <t>Обирається для критичних operational sites.</t>
        </is>
      </c>
    </row>
    <row r="8">
      <c r="A8" t="inlineStr">
        <is>
          <t>degraded_mode_profile</t>
        </is>
      </c>
      <c r="B8" t="inlineStr">
        <is>
          <t>site_specific</t>
        </is>
      </c>
      <c r="C8" t="inlineStr">
        <is>
          <t>Спеціалізований профіль</t>
        </is>
      </c>
      <c r="D8" t="inlineStr">
        <is>
          <t>Потрібен окремий degraded mode note.</t>
        </is>
      </c>
      <c r="E8" t="inlineStr">
        <is>
          <t>Обирається, якщо стандартні профілі не покривають об'єкт.</t>
        </is>
      </c>
    </row>
    <row r="9">
      <c r="A9" t="inlineStr">
        <is>
          <t>mttr_target_class</t>
        </is>
      </c>
      <c r="B9" t="inlineStr">
        <is>
          <t>same_day</t>
        </is>
      </c>
      <c r="C9" t="inlineStr">
        <is>
          <t>Протягом дня</t>
        </is>
      </c>
      <c r="D9" t="inlineStr">
        <is>
          <t>Відновлення того ж дня є прийнятним.</t>
        </is>
      </c>
      <c r="E9" t="inlineStr">
        <is>
          <t>Обирається для non-urgent field repair models.</t>
        </is>
      </c>
    </row>
    <row r="10">
      <c r="A10" t="inlineStr">
        <is>
          <t>mttr_target_class</t>
        </is>
      </c>
      <c r="B10" t="inlineStr">
        <is>
          <t>four_hours</t>
        </is>
      </c>
      <c r="C10" t="inlineStr">
        <is>
          <t>До 4 годин</t>
        </is>
      </c>
      <c r="D10" t="inlineStr">
        <is>
          <t>Відновлення має бути швидким, але не миттєвим.</t>
        </is>
      </c>
      <c r="E10" t="inlineStr">
        <is>
          <t>Обирається для important operational sites.</t>
        </is>
      </c>
    </row>
    <row r="11">
      <c r="A11" t="inlineStr">
        <is>
          <t>mttr_target_class</t>
        </is>
      </c>
      <c r="B11" t="inlineStr">
        <is>
          <t>one_hour</t>
        </is>
      </c>
      <c r="C11" t="inlineStr">
        <is>
          <t>До 1 години</t>
        </is>
      </c>
      <c r="D11" t="inlineStr">
        <is>
          <t>Вимагається дуже швидке відновлення або сильна remote recoverability.</t>
        </is>
      </c>
      <c r="E11" t="inlineStr">
        <is>
          <t>Обирається для critical sites.</t>
        </is>
      </c>
    </row>
    <row r="12">
      <c r="A12" t="inlineStr">
        <is>
          <t>mttr_target_class</t>
        </is>
      </c>
      <c r="B12" t="inlineStr">
        <is>
          <t>near_zero</t>
        </is>
      </c>
      <c r="C12" t="inlineStr">
        <is>
          <t>Майже без простою</t>
        </is>
      </c>
      <c r="D12" t="inlineStr">
        <is>
          <t>Архітектура має мінімізувати потребу у відновленні як окремій події.</t>
        </is>
      </c>
      <c r="E12" t="inlineStr">
        <is>
          <t>Обирається для найбільш жорстких cases.</t>
        </is>
      </c>
    </row>
    <row r="13">
      <c r="A13" t="inlineStr">
        <is>
          <t>yes_no_tbd</t>
        </is>
      </c>
      <c r="B13" t="inlineStr">
        <is>
          <t>yes</t>
        </is>
      </c>
      <c r="C13" t="inlineStr">
        <is>
          <t>Так</t>
        </is>
      </c>
      <c r="D13" t="inlineStr">
        <is>
          <t>Вимога або властивість входить у scope і має бути врахована в baseline.</t>
        </is>
      </c>
      <c r="E13" t="inlineStr">
        <is>
          <t>Обирається лише за наявності реальної вимоги, а не "про запас".</t>
        </is>
      </c>
    </row>
    <row r="14">
      <c r="A14" t="inlineStr">
        <is>
          <t>yes_no_tbd</t>
        </is>
      </c>
      <c r="B14" t="inlineStr">
        <is>
          <t>no</t>
        </is>
      </c>
      <c r="C14" t="inlineStr">
        <is>
          <t>Ні</t>
        </is>
      </c>
      <c r="D14" t="inlineStr">
        <is>
          <t>Вимога або властивість не входить у scope поточного об'єкта.</t>
        </is>
      </c>
      <c r="E14" t="inlineStr">
        <is>
          <t>Обирається лише якщо рішення справді не потрібне.</t>
        </is>
      </c>
    </row>
    <row r="15">
      <c r="A15" t="inlineStr">
        <is>
          <t>yes_no_tbd</t>
        </is>
      </c>
      <c r="B15" t="inlineStr">
        <is>
          <t>tbd</t>
        </is>
      </c>
      <c r="C15" t="inlineStr">
        <is>
          <t>Не визначено</t>
        </is>
      </c>
      <c r="D15" t="inlineStr">
        <is>
          <t>Даних або рішення поки недостатньо.</t>
        </is>
      </c>
      <c r="E15" t="inlineStr">
        <is>
          <t>Допустимість визначається unknown policy конкретного поля.</t>
        </is>
      </c>
    </row>
    <row r="16">
      <c r="A16" t="inlineStr">
        <is>
          <t>contractor_access_policy</t>
        </is>
      </c>
      <c r="B16" t="inlineStr">
        <is>
          <t>forbidden</t>
        </is>
      </c>
      <c r="C16" t="inlineStr">
        <is>
          <t>Підрядний доступ заборонений</t>
        </is>
      </c>
      <c r="D16" t="inlineStr">
        <is>
          <t>Зовнішні підрядники не повинні входити в production environment.</t>
        </is>
      </c>
      <c r="E16" t="inlineStr">
        <is>
          <t>Обирається, якщо support model fully internal.</t>
        </is>
      </c>
    </row>
    <row r="17">
      <c r="A17" t="inlineStr">
        <is>
          <t>contractor_access_policy</t>
        </is>
      </c>
      <c r="B17" t="inlineStr">
        <is>
          <t>escorted_only</t>
        </is>
      </c>
      <c r="C17" t="inlineStr">
        <is>
          <t>Лише супроводжуваний доступ</t>
        </is>
      </c>
      <c r="D17" t="inlineStr">
        <is>
          <t>Доступ можливий тільки під контролем власної служби.</t>
        </is>
      </c>
      <c r="E17" t="inlineStr">
        <is>
          <t>Обирається для жорстко контрольованих об'єктів.</t>
        </is>
      </c>
    </row>
    <row r="18">
      <c r="A18" t="inlineStr">
        <is>
          <t>contractor_access_policy</t>
        </is>
      </c>
      <c r="B18" t="inlineStr">
        <is>
          <t>time_bounded_remote</t>
        </is>
      </c>
      <c r="C18" t="inlineStr">
        <is>
          <t>Лише обмежений у часі віддалений доступ</t>
        </is>
      </c>
      <c r="D18" t="inlineStr">
        <is>
          <t>Доступ можливий на limited basis із logging та approval.</t>
        </is>
      </c>
      <c r="E18" t="inlineStr">
        <is>
          <t>Базовий варіант для controlled vendor support.</t>
        </is>
      </c>
    </row>
    <row r="19">
      <c r="A19" t="inlineStr">
        <is>
          <t>contractor_access_policy</t>
        </is>
      </c>
      <c r="B19" t="inlineStr">
        <is>
          <t>managed_service</t>
        </is>
      </c>
      <c r="C19" t="inlineStr">
        <is>
          <t>Керований сервісний доступ</t>
        </is>
      </c>
      <c r="D19" t="inlineStr">
        <is>
          <t>Є постійний зовнішній сервіс за формалізованим контрактом.</t>
        </is>
      </c>
      <c r="E19" t="inlineStr">
        <is>
          <t>Обирається тільки за наявності formal support arrangement.</t>
        </is>
      </c>
    </row>
    <row r="20">
      <c r="A20" t="inlineStr">
        <is>
          <t>remote_access_profile</t>
        </is>
      </c>
      <c r="B20" t="inlineStr">
        <is>
          <t>none</t>
        </is>
      </c>
      <c r="C20" t="inlineStr">
        <is>
          <t>Віддалений доступ не допускається</t>
        </is>
      </c>
      <c r="D20" t="inlineStr">
        <is>
          <t>Remote support не входить у допустимий режим.</t>
        </is>
      </c>
      <c r="E20" t="inlineStr">
        <is>
          <t>Обирається лише якщо є постійний локальний staff і policy це дозволяє.</t>
        </is>
      </c>
    </row>
    <row r="21">
      <c r="A21" t="inlineStr">
        <is>
          <t>remote_access_profile</t>
        </is>
      </c>
      <c r="B21" t="inlineStr">
        <is>
          <t>controlled_vpn</t>
        </is>
      </c>
      <c r="C21" t="inlineStr">
        <is>
          <t>Контрольований VPN / bastion</t>
        </is>
      </c>
      <c r="D21" t="inlineStr">
        <is>
          <t>Remote access допускається лише через контрольовані точки доступу.</t>
        </is>
      </c>
      <c r="E21" t="inlineStr">
        <is>
          <t>Типовий production profile.</t>
        </is>
      </c>
    </row>
    <row r="22">
      <c r="A22" t="inlineStr">
        <is>
          <t>remote_access_profile</t>
        </is>
      </c>
      <c r="B22" t="inlineStr">
        <is>
          <t>oob_only</t>
        </is>
      </c>
      <c r="C22" t="inlineStr">
        <is>
          <t>Лише через OOB / break-glass</t>
        </is>
      </c>
      <c r="D22" t="inlineStr">
        <is>
          <t>Remote access допускається лише через окремий аварійний шлях.</t>
        </is>
      </c>
      <c r="E22" t="inlineStr">
        <is>
          <t>Обирається для жорстких security/operations моделей.</t>
        </is>
      </c>
    </row>
    <row r="23">
      <c r="A23" t="inlineStr">
        <is>
          <t>remote_access_profile</t>
        </is>
      </c>
      <c r="B23" t="inlineStr">
        <is>
          <t>hybrid_support</t>
        </is>
      </c>
      <c r="C23" t="inlineStr">
        <is>
          <t>Кілька контрольованих способів</t>
        </is>
      </c>
      <c r="D23" t="inlineStr">
        <is>
          <t>Поєднання VPN, bastion і/або OOB за правилами.</t>
        </is>
      </c>
      <c r="E23" t="inlineStr">
        <is>
          <t>Обирається, коли support model справді змішана.</t>
        </is>
      </c>
    </row>
    <row r="24">
      <c r="A24" t="inlineStr">
        <is>
          <t>security_zone_model</t>
        </is>
      </c>
      <c r="B24" t="inlineStr">
        <is>
          <t>flat</t>
        </is>
      </c>
      <c r="C24" t="inlineStr">
        <is>
          <t>Пласка</t>
        </is>
      </c>
      <c r="D24" t="inlineStr">
        <is>
          <t>Мінімальне зонування, підходить лише для простих low-risk sites.</t>
        </is>
      </c>
      <c r="E24" t="inlineStr">
        <is>
          <t>Обирається лише за низької критичності.</t>
        </is>
      </c>
    </row>
    <row r="25">
      <c r="A25" t="inlineStr">
        <is>
          <t>security_zone_model</t>
        </is>
      </c>
      <c r="B25" t="inlineStr">
        <is>
          <t>segmented</t>
        </is>
      </c>
      <c r="C25" t="inlineStr">
        <is>
          <t>Сегментована</t>
        </is>
      </c>
      <c r="D25" t="inlineStr">
        <is>
          <t>Є окремі зони або сегменти для ключових підсистем.</t>
        </is>
      </c>
      <c r="E25" t="inlineStr">
        <is>
          <t>Базовий production-friendly варіант.</t>
        </is>
      </c>
    </row>
    <row r="26">
      <c r="A26" t="inlineStr">
        <is>
          <t>security_zone_model</t>
        </is>
      </c>
      <c r="B26" t="inlineStr">
        <is>
          <t>dmz_centric</t>
        </is>
      </c>
      <c r="C26" t="inlineStr">
        <is>
          <t>З DMZ</t>
        </is>
      </c>
      <c r="D26" t="inlineStr">
        <is>
          <t>Є station DMZ або явний buffer between OT and external integrations.</t>
        </is>
      </c>
      <c r="E26" t="inlineStr">
        <is>
          <t>Обирається для sites з external access/integration.</t>
        </is>
      </c>
    </row>
    <row r="27">
      <c r="A27" t="inlineStr">
        <is>
          <t>security_zone_model</t>
        </is>
      </c>
      <c r="B27" t="inlineStr">
        <is>
          <t>strict_isolation</t>
        </is>
      </c>
      <c r="C27" t="inlineStr">
        <is>
          <t>Жорстка ізоляція</t>
        </is>
      </c>
      <c r="D27" t="inlineStr">
        <is>
          <t>Потрібні суворі trust boundaries і мінімум спільних path.</t>
        </is>
      </c>
      <c r="E27" t="inlineStr">
        <is>
          <t>Обирається для high/mission critical sites.</t>
        </is>
      </c>
    </row>
    <row r="28">
      <c r="A28" t="inlineStr">
        <is>
          <t>maintenance_window_model</t>
        </is>
      </c>
      <c r="B28" t="inlineStr">
        <is>
          <t>planned_only</t>
        </is>
      </c>
      <c r="C28" t="inlineStr">
        <is>
          <t>Лише планові вікна</t>
        </is>
      </c>
      <c r="D28" t="inlineStr">
        <is>
          <t>Зміни допускаються тільки у визначені вікна.</t>
        </is>
      </c>
      <c r="E28" t="inlineStr">
        <is>
          <t>Обирається для process-sensitive sites.</t>
        </is>
      </c>
    </row>
    <row r="29">
      <c r="A29" t="inlineStr">
        <is>
          <t>maintenance_window_model</t>
        </is>
      </c>
      <c r="B29" t="inlineStr">
        <is>
          <t>limited_anytime</t>
        </is>
      </c>
      <c r="C29" t="inlineStr">
        <is>
          <t>Обмежені зміни можливі будь-коли</t>
        </is>
      </c>
      <c r="D29" t="inlineStr">
        <is>
          <t>Невеликі зміни дозволені поза суворими вікнами.</t>
        </is>
      </c>
      <c r="E29" t="inlineStr">
        <is>
          <t>Обирається, якщо operations це реально допускає.</t>
        </is>
      </c>
    </row>
    <row r="30">
      <c r="A30" t="inlineStr">
        <is>
          <t>maintenance_window_model</t>
        </is>
      </c>
      <c r="B30" t="inlineStr">
        <is>
          <t>always_available_ops</t>
        </is>
      </c>
      <c r="C30" t="inlineStr">
        <is>
          <t>Гнучкий режим</t>
        </is>
      </c>
      <c r="D30" t="inlineStr">
        <is>
          <t>Сервісна модель дозволяє ширший change cadence.</t>
        </is>
      </c>
      <c r="E30" t="inlineStr">
        <is>
          <t>Обирається для lower-risk environments.</t>
        </is>
      </c>
    </row>
    <row r="31">
      <c r="A31" t="inlineStr">
        <is>
          <t>support_model</t>
        </is>
      </c>
      <c r="B31" t="inlineStr">
        <is>
          <t>inhouse</t>
        </is>
      </c>
      <c r="C31" t="inlineStr">
        <is>
          <t>Власна служба</t>
        </is>
      </c>
      <c r="D31" t="inlineStr">
        <is>
          <t>Основна підтримка виконується internal team.</t>
        </is>
      </c>
      <c r="E31" t="inlineStr">
        <is>
          <t>Обирається за фактичної експлуатаційної моделі.</t>
        </is>
      </c>
    </row>
    <row r="32">
      <c r="A32" t="inlineStr">
        <is>
          <t>support_model</t>
        </is>
      </c>
      <c r="B32" t="inlineStr">
        <is>
          <t>integrator</t>
        </is>
      </c>
      <c r="C32" t="inlineStr">
        <is>
          <t>Інтегратор</t>
        </is>
      </c>
      <c r="D32" t="inlineStr">
        <is>
          <t>Основний support дає інтегратор.</t>
        </is>
      </c>
      <c r="E32" t="inlineStr">
        <is>
          <t>Обирається за відповідного contract model.</t>
        </is>
      </c>
    </row>
    <row r="33">
      <c r="A33" t="inlineStr">
        <is>
          <t>support_model</t>
        </is>
      </c>
      <c r="B33" t="inlineStr">
        <is>
          <t>vendor_managed</t>
        </is>
      </c>
      <c r="C33" t="inlineStr">
        <is>
          <t>Вендорський супровід</t>
        </is>
      </c>
      <c r="D33" t="inlineStr">
        <is>
          <t>Критична залежність від вендора або сервісної мережі вендора.</t>
        </is>
      </c>
      <c r="E33" t="inlineStr">
        <is>
          <t>Обирається тільки якщо це реально зафіксовано.</t>
        </is>
      </c>
    </row>
    <row r="34">
      <c r="A34" t="inlineStr">
        <is>
          <t>support_model</t>
        </is>
      </c>
      <c r="B34" t="inlineStr">
        <is>
          <t>hybrid</t>
        </is>
      </c>
      <c r="C34" t="inlineStr">
        <is>
          <t>Змішаний супровід</t>
        </is>
      </c>
      <c r="D34" t="inlineStr">
        <is>
          <t>Support розподілений між кількома сторонами.</t>
        </is>
      </c>
      <c r="E34" t="inlineStr">
        <is>
          <t>Типовий варіант для більшості production systems.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2026-04-02T00:00:00Z</dcterms:created>
  <dcterms:modified xsi:type="dcterms:W3CDTF">2026-04-02T00:00:00Z</dcterms:modified>
</cp:coreProperties>
</file>