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<sst xmlns="http://schemas.openxmlformats.org/spreadsheetml/2006/main" count="72" uniqueCount="72">
  <si>
    <t>CC</t>
  </si>
  <si>
    <t>Coordinating conjunction</t>
  </si>
  <si>
    <t>CD</t>
  </si>
  <si>
    <t>Cardinal number</t>
  </si>
  <si>
    <t>DT</t>
  </si>
  <si>
    <t>Determiner</t>
  </si>
  <si>
    <t>EX</t>
  </si>
  <si>
    <r>
      <t>Existential </t>
    </r>
    <r>
      <rPr>
        <i/>
        <sz val="12"/>
        <color theme="1"/>
        <rFont val="Times"/>
      </rPr>
      <t>there</t>
    </r>
  </si>
  <si>
    <t>FW</t>
  </si>
  <si>
    <t>Foreign word</t>
  </si>
  <si>
    <t>IN</t>
  </si>
  <si>
    <t>Preposition or subordinating conjunction</t>
  </si>
  <si>
    <t>JJ</t>
  </si>
  <si>
    <t>Adjective</t>
  </si>
  <si>
    <t>JJR</t>
  </si>
  <si>
    <t>Adjective, comparative</t>
  </si>
  <si>
    <t>JJS</t>
  </si>
  <si>
    <t>Adjective, superlative</t>
  </si>
  <si>
    <t>LS</t>
  </si>
  <si>
    <t>List item marker</t>
  </si>
  <si>
    <t>MD</t>
  </si>
  <si>
    <t>Modal</t>
  </si>
  <si>
    <t>NN</t>
  </si>
  <si>
    <t>Noun, singular or mass</t>
  </si>
  <si>
    <t>NNS</t>
  </si>
  <si>
    <t>Noun, plural</t>
  </si>
  <si>
    <t>NNP</t>
  </si>
  <si>
    <t>Proper noun, singular</t>
  </si>
  <si>
    <t>NNPS</t>
  </si>
  <si>
    <t>Proper noun, plural</t>
  </si>
  <si>
    <t>PDT</t>
  </si>
  <si>
    <t>Predeterminer</t>
  </si>
  <si>
    <t>POS</t>
  </si>
  <si>
    <t>Possessive ending</t>
  </si>
  <si>
    <t>PRP</t>
  </si>
  <si>
    <t>Personal pronoun</t>
  </si>
  <si>
    <t>PRP$</t>
  </si>
  <si>
    <t>Possessive pronoun</t>
  </si>
  <si>
    <t>RB</t>
  </si>
  <si>
    <t>Adverb</t>
  </si>
  <si>
    <t>RBR</t>
  </si>
  <si>
    <t>Adverb, comparative</t>
  </si>
  <si>
    <t>RBS</t>
  </si>
  <si>
    <t>Adverb, superlative</t>
  </si>
  <si>
    <t>RP</t>
  </si>
  <si>
    <t>Particle</t>
  </si>
  <si>
    <t>SYM</t>
  </si>
  <si>
    <t>Symbol</t>
  </si>
  <si>
    <t>TO</t>
  </si>
  <si>
    <t>to</t>
  </si>
  <si>
    <t>UH</t>
  </si>
  <si>
    <t>Interjection</t>
  </si>
  <si>
    <t>VB</t>
  </si>
  <si>
    <t>Verb, base form</t>
  </si>
  <si>
    <t>VBD</t>
  </si>
  <si>
    <t>Verb, past tense</t>
  </si>
  <si>
    <t>VBG</t>
  </si>
  <si>
    <t>Verb, gerund or present participle</t>
  </si>
  <si>
    <t>VBN</t>
  </si>
  <si>
    <t>Verb, past participle</t>
  </si>
  <si>
    <t>VBP</t>
  </si>
  <si>
    <t>Verb, non-3rd person singular present</t>
  </si>
  <si>
    <t>VBZ</t>
  </si>
  <si>
    <t>Verb, 3rd person singular present</t>
  </si>
  <si>
    <t>WDT</t>
  </si>
  <si>
    <t>Wh-determiner</t>
  </si>
  <si>
    <t>WP</t>
  </si>
  <si>
    <t>Wh-pronoun</t>
  </si>
  <si>
    <t>WP$</t>
  </si>
  <si>
    <t>Possessive wh-pronoun</t>
  </si>
  <si>
    <t>WRB</t>
  </si>
  <si>
    <t>Wh-adverb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</si>
</sst>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27" sqref="F27"/>
    </sheetView>
  </sheetViews>
  <sheetFormatPr baseColWidth="10" defaultRowHeight="15" x14ac:dyDescent="0"/>
  <cols>
    <col min="3" max="3" width="34.6640625" customWidth="1"/>
  </cols>
  <sheetData>
    <row r="1" spans="1:6">
      <c r="A1" s="1">
        <v>1</v>
      </c>
      <c r="B1" s="1" t="s">
        <v>0</v>
      </c>
      <c r="C1" s="1" t="s">
        <v>1</v>
      </c>
      <c r="D1">
        <v>1.0927920000000001E-2</v>
      </c>
      <c r="E1">
        <v>7.6158700000000003E-3</v>
      </c>
      <c r="F1">
        <v>6.5848299999999998E-3</v>
      </c>
    </row>
    <row r="2" spans="1:6">
      <c r="A2" s="1">
        <v>2</v>
      </c>
      <c r="B2" s="1" t="s">
        <v>2</v>
      </c>
      <c r="C2" s="1" t="s">
        <v>3</v>
      </c>
      <c r="D2">
        <v>1.39209E-2</v>
      </c>
      <c r="E2">
        <v>1.6891400000000001E-2</v>
      </c>
      <c r="F2">
        <v>1.1695290000000001E-2</v>
      </c>
    </row>
    <row r="3" spans="1:6">
      <c r="A3" s="1">
        <v>3</v>
      </c>
      <c r="B3" s="1" t="s">
        <v>4</v>
      </c>
      <c r="C3" s="1" t="s">
        <v>5</v>
      </c>
      <c r="D3">
        <v>1.0181580000000001E-2</v>
      </c>
      <c r="E3">
        <v>7.7858800000000002E-3</v>
      </c>
      <c r="F3">
        <v>7.1772900000000002E-3</v>
      </c>
    </row>
    <row r="4" spans="1:6">
      <c r="A4" s="1">
        <v>4</v>
      </c>
      <c r="B4" s="1" t="s">
        <v>6</v>
      </c>
      <c r="C4" s="1" t="s">
        <v>7</v>
      </c>
      <c r="D4">
        <v>9.4712500000000005E-3</v>
      </c>
      <c r="E4">
        <v>7.9219800000000003E-3</v>
      </c>
      <c r="F4">
        <v>9.5472899999999999E-3</v>
      </c>
    </row>
    <row r="5" spans="1:6">
      <c r="A5" s="1">
        <v>5</v>
      </c>
      <c r="B5" s="1" t="s">
        <v>8</v>
      </c>
      <c r="C5" s="1" t="s">
        <v>9</v>
      </c>
      <c r="D5">
        <v>1.705653E-2</v>
      </c>
      <c r="E5">
        <v>1.5695819999999999E-2</v>
      </c>
      <c r="F5">
        <v>1.6917270000000002E-2</v>
      </c>
    </row>
    <row r="6" spans="1:6">
      <c r="A6" s="1">
        <v>6</v>
      </c>
      <c r="B6" s="1" t="s">
        <v>10</v>
      </c>
      <c r="C6" s="1" t="s">
        <v>11</v>
      </c>
      <c r="D6">
        <v>8.50595E-3</v>
      </c>
      <c r="E6">
        <v>8.2795200000000003E-3</v>
      </c>
      <c r="F6">
        <v>6.8310599999999999E-3</v>
      </c>
    </row>
    <row r="7" spans="1:6">
      <c r="A7" s="1">
        <v>7</v>
      </c>
      <c r="B7" s="1" t="s">
        <v>12</v>
      </c>
      <c r="C7" s="1" t="s">
        <v>13</v>
      </c>
      <c r="D7">
        <v>8.6375500000000008E-3</v>
      </c>
      <c r="E7">
        <v>6.7498100000000002E-3</v>
      </c>
      <c r="F7">
        <v>7.60584E-3</v>
      </c>
    </row>
    <row r="8" spans="1:6">
      <c r="A8" s="1">
        <v>8</v>
      </c>
      <c r="B8" s="1" t="s">
        <v>14</v>
      </c>
      <c r="C8" s="1" t="s">
        <v>15</v>
      </c>
      <c r="D8">
        <v>1.0116709999999999E-2</v>
      </c>
      <c r="E8">
        <v>1.0148829999999999E-2</v>
      </c>
      <c r="F8">
        <v>8.3175899999999997E-3</v>
      </c>
    </row>
    <row r="9" spans="1:6">
      <c r="A9" s="1">
        <v>9</v>
      </c>
      <c r="B9" s="1" t="s">
        <v>16</v>
      </c>
      <c r="C9" s="1" t="s">
        <v>17</v>
      </c>
      <c r="D9">
        <v>7.9998699999999992E-3</v>
      </c>
      <c r="E9">
        <v>8.1149599999999992E-3</v>
      </c>
      <c r="F9">
        <v>8.1819800000000002E-3</v>
      </c>
    </row>
    <row r="10" spans="1:6">
      <c r="A10" s="1">
        <v>10</v>
      </c>
      <c r="B10" s="1" t="s">
        <v>18</v>
      </c>
      <c r="C10" s="1" t="s">
        <v>19</v>
      </c>
      <c r="D10">
        <v>5.00995E-3</v>
      </c>
      <c r="E10">
        <v>7.5747499999999999E-3</v>
      </c>
      <c r="F10">
        <v>4.5621999999999998E-3</v>
      </c>
    </row>
    <row r="11" spans="1:6">
      <c r="A11" s="1">
        <v>11</v>
      </c>
      <c r="B11" s="1" t="s">
        <v>20</v>
      </c>
      <c r="C11" s="1" t="s">
        <v>21</v>
      </c>
      <c r="D11">
        <v>1.2231489999999999E-2</v>
      </c>
      <c r="E11">
        <v>1.222173E-2</v>
      </c>
      <c r="F11">
        <v>1.404587E-2</v>
      </c>
    </row>
    <row r="12" spans="1:6">
      <c r="A12" s="1">
        <v>12</v>
      </c>
      <c r="B12" s="1" t="s">
        <v>22</v>
      </c>
      <c r="C12" s="1" t="s">
        <v>23</v>
      </c>
      <c r="D12">
        <v>1.025796E-2</v>
      </c>
      <c r="E12">
        <v>7.7649099999999999E-3</v>
      </c>
      <c r="F12">
        <v>7.0561E-3</v>
      </c>
    </row>
    <row r="13" spans="1:6">
      <c r="A13" s="1">
        <v>13</v>
      </c>
      <c r="B13" s="1" t="s">
        <v>24</v>
      </c>
      <c r="C13" s="1" t="s">
        <v>25</v>
      </c>
      <c r="D13">
        <v>9.4379600000000004E-3</v>
      </c>
      <c r="E13">
        <v>8.9251999999999995E-3</v>
      </c>
      <c r="F13">
        <v>9.8229900000000002E-3</v>
      </c>
    </row>
    <row r="14" spans="1:6">
      <c r="A14" s="1">
        <v>14</v>
      </c>
      <c r="B14" s="1" t="s">
        <v>26</v>
      </c>
      <c r="C14" s="1" t="s">
        <v>27</v>
      </c>
      <c r="D14">
        <v>9.6153699999999998E-3</v>
      </c>
      <c r="E14">
        <v>8.0881900000000003E-3</v>
      </c>
      <c r="F14">
        <v>8.5848899999999995E-3</v>
      </c>
    </row>
    <row r="15" spans="1:6">
      <c r="A15" s="1">
        <v>15</v>
      </c>
      <c r="B15" s="1" t="s">
        <v>28</v>
      </c>
      <c r="C15" s="1" t="s">
        <v>29</v>
      </c>
      <c r="D15">
        <v>1.39525E-3</v>
      </c>
      <c r="E15">
        <v>1.5394600000000001E-3</v>
      </c>
      <c r="F15">
        <v>2.1249300000000001E-3</v>
      </c>
    </row>
    <row r="16" spans="1:6">
      <c r="A16" s="1">
        <v>16</v>
      </c>
      <c r="B16" s="1" t="s">
        <v>30</v>
      </c>
      <c r="C16" s="1" t="s">
        <v>31</v>
      </c>
      <c r="D16">
        <v>8.5776499999999992E-3</v>
      </c>
      <c r="E16">
        <v>8.9214499999999992E-3</v>
      </c>
      <c r="F16">
        <v>9.3386600000000004E-3</v>
      </c>
    </row>
    <row r="17" spans="1:6">
      <c r="A17" s="1">
        <v>17</v>
      </c>
      <c r="B17" s="1" t="s">
        <v>32</v>
      </c>
      <c r="C17" s="1" t="s">
        <v>33</v>
      </c>
      <c r="D17">
        <v>1.192415E-2</v>
      </c>
      <c r="E17">
        <v>1.336039E-2</v>
      </c>
      <c r="F17">
        <v>2.2639679999999999E-2</v>
      </c>
    </row>
    <row r="18" spans="1:6">
      <c r="A18" s="1">
        <v>18</v>
      </c>
      <c r="B18" s="1" t="s">
        <v>34</v>
      </c>
      <c r="C18" s="1" t="s">
        <v>35</v>
      </c>
      <c r="D18">
        <v>1.5625139999999999E-2</v>
      </c>
      <c r="E18">
        <v>1.0263130000000001E-2</v>
      </c>
      <c r="F18">
        <v>1.067427E-2</v>
      </c>
    </row>
    <row r="19" spans="1:6">
      <c r="A19" s="1">
        <v>19</v>
      </c>
      <c r="B19" s="1" t="s">
        <v>36</v>
      </c>
      <c r="C19" s="1" t="s">
        <v>37</v>
      </c>
      <c r="D19">
        <v>1.131652E-2</v>
      </c>
      <c r="E19">
        <v>1.1667479999999999E-2</v>
      </c>
      <c r="F19">
        <v>1.186017E-2</v>
      </c>
    </row>
    <row r="20" spans="1:6">
      <c r="A20" s="1">
        <v>20</v>
      </c>
      <c r="B20" s="1" t="s">
        <v>38</v>
      </c>
      <c r="C20" s="1" t="s">
        <v>39</v>
      </c>
      <c r="D20">
        <v>1.037214E-2</v>
      </c>
      <c r="E20">
        <v>8.3659700000000004E-3</v>
      </c>
      <c r="F20">
        <v>9.2074500000000007E-3</v>
      </c>
    </row>
    <row r="21" spans="1:6">
      <c r="A21" s="1">
        <v>21</v>
      </c>
      <c r="B21" s="1" t="s">
        <v>40</v>
      </c>
      <c r="C21" s="1" t="s">
        <v>41</v>
      </c>
      <c r="D21">
        <v>8.2312500000000007E-3</v>
      </c>
      <c r="E21">
        <v>6.8403600000000002E-3</v>
      </c>
      <c r="F21">
        <v>7.20756E-3</v>
      </c>
    </row>
    <row r="22" spans="1:6">
      <c r="A22" s="1">
        <v>22</v>
      </c>
      <c r="B22" s="1" t="s">
        <v>42</v>
      </c>
      <c r="C22" s="1" t="s">
        <v>43</v>
      </c>
      <c r="D22">
        <v>7.4128199999999997E-3</v>
      </c>
      <c r="E22">
        <v>8.8978700000000004E-3</v>
      </c>
      <c r="F22">
        <v>8.3451199999999993E-3</v>
      </c>
    </row>
    <row r="23" spans="1:6">
      <c r="A23" s="1">
        <v>23</v>
      </c>
      <c r="B23" s="1" t="s">
        <v>44</v>
      </c>
      <c r="C23" s="1" t="s">
        <v>45</v>
      </c>
      <c r="D23">
        <v>1.3079810000000001E-2</v>
      </c>
      <c r="E23">
        <v>9.4458700000000003E-3</v>
      </c>
      <c r="F23">
        <v>8.6055400000000001E-3</v>
      </c>
    </row>
    <row r="24" spans="1:6">
      <c r="A24" s="1">
        <v>24</v>
      </c>
      <c r="B24" s="1" t="s">
        <v>46</v>
      </c>
      <c r="C24" s="1" t="s">
        <v>47</v>
      </c>
      <c r="D24">
        <v>3.0529300000000001E-3</v>
      </c>
      <c r="E24">
        <v>2.8079200000000002E-3</v>
      </c>
      <c r="F24">
        <v>1.6046400000000001E-3</v>
      </c>
    </row>
    <row r="25" spans="1:6">
      <c r="A25" s="1">
        <v>25</v>
      </c>
      <c r="B25" s="1" t="s">
        <v>48</v>
      </c>
      <c r="C25" s="2" t="s">
        <v>49</v>
      </c>
      <c r="D25">
        <v>1.0903940000000001E-2</v>
      </c>
      <c r="E25">
        <v>9.1747400000000007E-3</v>
      </c>
      <c r="F25">
        <v>1.0174539999999999E-2</v>
      </c>
    </row>
    <row r="26" spans="1:6">
      <c r="A26" s="1">
        <v>26</v>
      </c>
      <c r="B26" s="1" t="s">
        <v>50</v>
      </c>
      <c r="C26" s="1" t="s">
        <v>51</v>
      </c>
      <c r="D26">
        <v>1.704491E-2</v>
      </c>
      <c r="E26">
        <v>1.403752E-2</v>
      </c>
      <c r="F26">
        <v>1.213964E-2</v>
      </c>
    </row>
    <row r="27" spans="1:6">
      <c r="A27" s="1">
        <v>27</v>
      </c>
      <c r="B27" s="1" t="s">
        <v>52</v>
      </c>
      <c r="C27" s="1" t="s">
        <v>53</v>
      </c>
      <c r="D27">
        <v>1.7705329999999998E-2</v>
      </c>
      <c r="E27">
        <v>1.420019E-2</v>
      </c>
      <c r="F27">
        <v>1.7597209999999999E-2</v>
      </c>
    </row>
    <row r="28" spans="1:6">
      <c r="A28" s="1">
        <v>28</v>
      </c>
      <c r="B28" s="1" t="s">
        <v>54</v>
      </c>
      <c r="C28" s="1" t="s">
        <v>55</v>
      </c>
      <c r="D28">
        <v>9.0435600000000008E-3</v>
      </c>
      <c r="E28">
        <v>9.2367600000000001E-3</v>
      </c>
      <c r="F28">
        <v>8.4787300000000003E-3</v>
      </c>
    </row>
    <row r="29" spans="1:6">
      <c r="A29" s="1">
        <v>29</v>
      </c>
      <c r="B29" s="1" t="s">
        <v>56</v>
      </c>
      <c r="C29" s="1" t="s">
        <v>57</v>
      </c>
      <c r="D29">
        <v>8.3637999999999994E-3</v>
      </c>
      <c r="E29">
        <v>9.0581800000000007E-3</v>
      </c>
      <c r="F29">
        <v>7.1134500000000003E-3</v>
      </c>
    </row>
    <row r="30" spans="1:6">
      <c r="A30" s="1">
        <v>30</v>
      </c>
      <c r="B30" s="1" t="s">
        <v>58</v>
      </c>
      <c r="C30" s="1" t="s">
        <v>59</v>
      </c>
      <c r="D30">
        <v>8.6250200000000006E-3</v>
      </c>
      <c r="E30">
        <v>7.0788700000000001E-3</v>
      </c>
      <c r="F30">
        <v>6.7679100000000002E-3</v>
      </c>
    </row>
    <row r="31" spans="1:6">
      <c r="A31" s="1">
        <v>31</v>
      </c>
      <c r="B31" s="1" t="s">
        <v>60</v>
      </c>
      <c r="C31" s="1" t="s">
        <v>61</v>
      </c>
      <c r="D31">
        <v>1.2931349999999999E-2</v>
      </c>
      <c r="E31">
        <v>1.033998E-2</v>
      </c>
      <c r="F31">
        <v>1.268057E-2</v>
      </c>
    </row>
    <row r="32" spans="1:6">
      <c r="A32" s="1">
        <v>32</v>
      </c>
      <c r="B32" s="1" t="s">
        <v>62</v>
      </c>
      <c r="C32" s="1" t="s">
        <v>63</v>
      </c>
      <c r="D32">
        <v>1.0548689999999999E-2</v>
      </c>
      <c r="E32">
        <v>8.7374900000000005E-3</v>
      </c>
      <c r="F32">
        <v>1.244281E-2</v>
      </c>
    </row>
    <row r="33" spans="1:6">
      <c r="A33" s="1">
        <v>33</v>
      </c>
      <c r="B33" s="1" t="s">
        <v>64</v>
      </c>
      <c r="C33" s="1" t="s">
        <v>65</v>
      </c>
      <c r="D33">
        <v>1.118248E-2</v>
      </c>
      <c r="E33">
        <v>1.051126E-2</v>
      </c>
      <c r="F33">
        <v>9.3175199999999993E-3</v>
      </c>
    </row>
    <row r="34" spans="1:6">
      <c r="A34" s="1">
        <v>34</v>
      </c>
      <c r="B34" s="1" t="s">
        <v>66</v>
      </c>
      <c r="C34" s="1" t="s">
        <v>67</v>
      </c>
      <c r="D34">
        <v>8.8417600000000006E-3</v>
      </c>
      <c r="E34">
        <v>7.2890699999999999E-3</v>
      </c>
      <c r="F34">
        <v>8.5842399999999999E-3</v>
      </c>
    </row>
    <row r="35" spans="1:6">
      <c r="A35" s="1">
        <v>35</v>
      </c>
      <c r="B35" s="1" t="s">
        <v>68</v>
      </c>
      <c r="C35" s="1" t="s">
        <v>69</v>
      </c>
      <c r="D35">
        <v>6.4580100000000001E-3</v>
      </c>
      <c r="E35">
        <v>6.0614099999999997E-3</v>
      </c>
      <c r="F35">
        <v>5.2662999999999998E-3</v>
      </c>
    </row>
    <row r="36" spans="1:6">
      <c r="A36" s="1">
        <v>36</v>
      </c>
      <c r="B36" s="1" t="s">
        <v>70</v>
      </c>
      <c r="C36" s="1" t="s">
        <v>71</v>
      </c>
      <c r="D36">
        <v>1.193058E-2</v>
      </c>
      <c r="E36">
        <v>1.3795099999999999E-2</v>
      </c>
      <c r="F36">
        <v>1.0040779999999999E-2</v>
      </c>
    </row>
  </sheetData>
  <conditionalFormatting sqref="D1:D36">
    <cfRule type="colorScale" priority="3">
      <colorScale>
        <cfvo type="percentile" val="80"/>
        <cfvo type="max"/>
        <color theme="0"/>
        <color rgb="FFFFFF00"/>
      </colorScale>
    </cfRule>
  </conditionalFormatting>
  <conditionalFormatting sqref="E1:E36">
    <cfRule type="colorScale" priority="2">
      <colorScale>
        <cfvo type="percentile" val="80"/>
        <cfvo type="max"/>
        <color theme="0"/>
        <color rgb="FFFFFF00"/>
      </colorScale>
    </cfRule>
  </conditionalFormatting>
  <conditionalFormatting sqref="F1:F36">
    <cfRule type="colorScale" priority="1">
      <colorScale>
        <cfvo type="percentile" val="80"/>
        <cfvo type="max"/>
        <color theme="0"/>
        <color rgb="FFFFFF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Zhou</dc:creator>
  <cp:lastModifiedBy>Will Zhou</cp:lastModifiedBy>
  <dcterms:created xsi:type="dcterms:W3CDTF">2015-02-16T00:48:48Z</dcterms:created>
  <dcterms:modified xsi:type="dcterms:W3CDTF">2015-02-16T01:09:51Z</dcterms:modified>
</cp:coreProperties>
</file>