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tudy_NLST_T0_T1\scientific data_article\Table\"/>
    </mc:Choice>
  </mc:AlternateContent>
  <xr:revisionPtr revIDLastSave="0" documentId="13_ncr:1_{9CB89001-C115-49D6-A9D0-9435C39E6400}" xr6:coauthVersionLast="47" xr6:coauthVersionMax="47" xr10:uidLastSave="{00000000-0000-0000-0000-000000000000}"/>
  <bookViews>
    <workbookView xWindow="-120" yWindow="-120" windowWidth="29040" windowHeight="15720" xr2:uid="{8F7CB516-9805-4513-9FA9-A2352D56708B}"/>
  </bookViews>
  <sheets>
    <sheet name="工作表1" sheetId="1" r:id="rId1"/>
  </sheets>
  <definedNames>
    <definedName name="_xlnm._FilterDatabase" localSheetId="0" hidden="1">工作表1!$A$1:$O$606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<sst xmlns="http://schemas.openxmlformats.org/spreadsheetml/2006/main" count="3033" uniqueCount="1785">
  <si>
    <t>ID</t>
  </si>
  <si>
    <t>SeriesInstanceUID</t>
  </si>
  <si>
    <t>StudyDate</t>
  </si>
  <si>
    <t>StudyInstanceUID</t>
  </si>
  <si>
    <t>SeriesDescription</t>
  </si>
  <si>
    <t>Manufacturer</t>
  </si>
  <si>
    <t>ConvolutionKernel</t>
  </si>
  <si>
    <t>kvp</t>
  </si>
  <si>
    <t>1.2.840.113654.2.55.211850622695004227027857089558221518940</t>
  </si>
  <si>
    <t>1.2.840.113654.2.55.308252369706800547828394462004804201701</t>
  </si>
  <si>
    <t>0,OPA,SE,VZOOM,B50f,380,2,120,120,60,na</t>
  </si>
  <si>
    <t>SIEMENS</t>
  </si>
  <si>
    <t>B50f</t>
  </si>
  <si>
    <t>1.2.840.113654.2.55.300496294376345950127114445834693790599</t>
  </si>
  <si>
    <t>1.2.840.113654.2.55.80789739110530182490009732973781521052</t>
  </si>
  <si>
    <t>0,OPA,SE,VZOOM,B50f,340,2,120,60,30,na</t>
  </si>
  <si>
    <t>1.2.840.113654.2.55.197093225871344000628519077101608363850</t>
  </si>
  <si>
    <t>1.2.840.113654.2.55.170179426795798800106819072758526138967</t>
  </si>
  <si>
    <t>0,OPA,GE,LS16,STANDARD,340,2.5,120,60,0.1,1.4</t>
  </si>
  <si>
    <t>GE MEDICAL SYSTEMS</t>
  </si>
  <si>
    <t>STANDARD</t>
  </si>
  <si>
    <t>1.2.840.113654.2.55.173349179055463822656450300116617792878</t>
  </si>
  <si>
    <t>1.2.840.113654.2.55.314198605213569831118492519063985980057</t>
  </si>
  <si>
    <t>0,OPA,SE,VZOOM,B50f,360,2,120,160,80,na</t>
  </si>
  <si>
    <t>1.2.840.113654.2.55.178610016791794005782737427701208142463</t>
  </si>
  <si>
    <t>1.2.840.113654.2.55.148439313677746840263048687282502383065</t>
  </si>
  <si>
    <t>0,OPA,GE,LSQX,BONE,380,2.5,120,na,na,na</t>
  </si>
  <si>
    <t>BONE</t>
  </si>
  <si>
    <t>1.2.840.113654.2.55.165884453203631061279010869629665746850</t>
  </si>
  <si>
    <t>1.2.840.113654.2.55.84698863099325695110602945772162469950</t>
  </si>
  <si>
    <t>0,OPA,SE,VZOOM,B50f,380,2,120,60,30,na</t>
  </si>
  <si>
    <t>1.2.840.113654.2.55.243584105004498617479171114963549864998</t>
  </si>
  <si>
    <t>1.2.840.113654.2.55.246462145032455002653927877791765656636</t>
  </si>
  <si>
    <t>0,OPA,SE,SEN16,B30f,330,2,120,45,30,na</t>
  </si>
  <si>
    <t>B30f</t>
  </si>
  <si>
    <t>1.2.840.113654.2.55.207655924093883599445157375675238622055</t>
  </si>
  <si>
    <t>1.2.840.113654.2.55.314903040789436380657962943981333742315</t>
  </si>
  <si>
    <t>0,OPA,SE,VZOOM,B30f,360,2,120,160,80,na</t>
  </si>
  <si>
    <t>1.2.840.113654.2.55.303640943191823703361709653866526987877</t>
  </si>
  <si>
    <t>1.2.840.113654.2.55.142998231398054636245571106552125992114</t>
  </si>
  <si>
    <t>0,OPA,SE,VZOOM,B50f,320,2,120,60,na,na</t>
  </si>
  <si>
    <t>1.2.840.113654.2.55.147186695077712163992320888942715365740</t>
  </si>
  <si>
    <t>1.2.840.113654.2.55.285789421612764800525445837630384059657</t>
  </si>
  <si>
    <t>0,OPA,SE,VZOOM,B30f,290,2,120,120,60,na</t>
  </si>
  <si>
    <t>1.2.840.113654.2.55.181630417793454766365488688006739846292</t>
  </si>
  <si>
    <t>1.2.840.113654.2.55.22187377436019821631120932922078093040</t>
  </si>
  <si>
    <t>0,OPA,SE,VZOOM,B50f,364,2,120,60,30,na</t>
  </si>
  <si>
    <t>1.2.840.113654.2.55.238944838267171045713423118512022976877</t>
  </si>
  <si>
    <t>1.2.840.113654.2.55.173739023649652211392772431758257564920</t>
  </si>
  <si>
    <t>1.3.6.1.4.1.14519.5.2.1.7009.9004.236581477720516135789038198297</t>
  </si>
  <si>
    <t>1.3.6.1.4.1.14519.5.2.1.7009.9004.167073421406288593579165145465</t>
  </si>
  <si>
    <t>0,OPA,PH,MX8000,C,284,1.3,120,105,70,1.5</t>
  </si>
  <si>
    <t>Philips</t>
  </si>
  <si>
    <t>C</t>
  </si>
  <si>
    <t>1.3.6.1.4.1.14519.5.2.1.7009.9004.854672229109114626115079843583</t>
  </si>
  <si>
    <t>1.3.6.1.4.1.14519.5.2.1.7009.9004.276884783444005969896101787839</t>
  </si>
  <si>
    <t>0,OPA,GE,LSULT,STANDARD,370,1.2,120,40,29.6,1.4</t>
  </si>
  <si>
    <t>1.3.6.1.4.1.14519.5.2.1.7009.9004.537844441340162557787779809891</t>
  </si>
  <si>
    <t>1.3.6.1.4.1.14519.5.2.1.7009.9004.160883774073383089582549071279</t>
  </si>
  <si>
    <t>0,OPA,GE,LSQX,BONE,370,2.5,120,40,26.7,1.5</t>
  </si>
  <si>
    <t>1.3.6.1.4.1.14519.5.2.1.7009.9004.325502362296952705753282798469</t>
  </si>
  <si>
    <t>1.3.6.1.4.1.14519.5.2.1.7009.9004.665058477519497221123218614921</t>
  </si>
  <si>
    <t>0,OPA,SE,SEN16,B50f,330,1,120,37.5,25,1.5</t>
  </si>
  <si>
    <t>1.3.6.1.4.1.14519.5.2.1.7009.9004.785517485814092310381399550467</t>
  </si>
  <si>
    <t>1.3.6.1.4.1.14519.5.2.1.7009.9004.231295178556161168209517211326</t>
  </si>
  <si>
    <t>0,OPA,GE,LSULT,STANDARD,360,1.2,120,55,62.9,0.9</t>
  </si>
  <si>
    <t>1.3.6.1.4.1.14519.5.2.1.7009.9004.143578662029406444612978007728</t>
  </si>
  <si>
    <t>1.3.6.1.4.1.14519.5.2.1.7009.9004.219098232006855017385932862309</t>
  </si>
  <si>
    <t>0,OPA,SE,SEN16,B50f,320,1,120,37.5,25,1.5</t>
  </si>
  <si>
    <t>1.3.6.1.4.1.14519.5.2.1.7009.9004.251522632416638635859677462723</t>
  </si>
  <si>
    <t>1.3.6.1.4.1.14519.5.2.1.7009.9004.132919092219711458277458860678</t>
  </si>
  <si>
    <t>0,OPA,GE,LSQX,BONE,320,2.5,120,40,26.7,1.5</t>
  </si>
  <si>
    <t>1.3.6.1.4.1.14519.5.2.1.7009.9004.288312353963675546393742366594</t>
  </si>
  <si>
    <t>1.3.6.1.4.1.14519.5.2.1.7009.9004.159989687830619012021423813580</t>
  </si>
  <si>
    <t>0,OPA,SE,SEN16,B50f,366,2,120,60,40,1.5</t>
  </si>
  <si>
    <t>1.3.6.1.4.1.14519.5.2.1.7009.9004.244639088722574373221242820202</t>
  </si>
  <si>
    <t>1.3.6.1.4.1.14519.5.2.1.7009.9004.315784526063707661309816438410</t>
  </si>
  <si>
    <t>0,OPA,GE,LS16,BONE,323,2.5,120,36,26.7,1.4</t>
  </si>
  <si>
    <t>1.3.6.1.4.1.14519.5.2.1.7009.9004.972046923789567546322049002825</t>
  </si>
  <si>
    <t>1.3.6.1.4.1.14519.5.2.1.7009.9004.154632691603797487395837133526</t>
  </si>
  <si>
    <t>0,OPA,GE,LS16,BONE,299,2.5,120,30,21.8,1.4</t>
  </si>
  <si>
    <t>1.3.6.1.4.1.14519.5.2.1.7009.9004.328603427551231924197632135930</t>
  </si>
  <si>
    <t>1.3.6.1.4.1.14519.5.2.1.7009.9004.226052924176551779484670173596</t>
  </si>
  <si>
    <t>0,OPA,SE,SEN16,B30f,380,2,120,51,34,1.5</t>
  </si>
  <si>
    <t>1.3.6.1.4.1.14519.5.2.1.7009.9004.145745567373257852212520912375</t>
  </si>
  <si>
    <t>1.3.6.1.4.1.14519.5.2.1.7009.9004.214617555651334063244439978298</t>
  </si>
  <si>
    <t>0,OPA,GE,LSQX,BONE,300,2.5,120,40,26.7,1.5</t>
  </si>
  <si>
    <t>1.3.6.1.4.1.14519.5.2.1.7009.9004.180073756539777283491523882175</t>
  </si>
  <si>
    <t>1.3.6.1.4.1.14519.5.2.1.7009.9004.580155796605370166077155741503</t>
  </si>
  <si>
    <t>0,OPA,GE,LSULT,STANDARD,253,2.5,120,30,22.2,1.4</t>
  </si>
  <si>
    <t>1.3.6.1.4.1.14519.5.2.1.7009.9004.652542111531875496786085581001</t>
  </si>
  <si>
    <t>1.3.6.1.4.1.14519.5.2.1.7009.9004.144898730588609145293871935385</t>
  </si>
  <si>
    <t>0,OPA,TO,AQUL4,FC51,410.2,2,120,75,na,na</t>
  </si>
  <si>
    <t>TOSHIBA</t>
  </si>
  <si>
    <t>FC51</t>
  </si>
  <si>
    <t>1.3.6.1.4.1.14519.5.2.1.7009.9004.420787842510532878483122726090</t>
  </si>
  <si>
    <t>1.3.6.1.4.1.14519.5.2.1.7009.9004.612607840794949129884726144852</t>
  </si>
  <si>
    <t>0,OPA,GE,LSQX,STANDARD,310,2.5,120,40,26.7,1.5</t>
  </si>
  <si>
    <t>1.3.6.1.4.1.14519.5.2.1.7009.9004.131677473662446160187267284953</t>
  </si>
  <si>
    <t>1.3.6.1.4.1.14519.5.2.1.7009.9004.230371704986084285944931888147</t>
  </si>
  <si>
    <t>0,OPA,GE,LSULT,BONE,335,2.5,120,25,18.5,1.4</t>
  </si>
  <si>
    <t>1.3.6.1.4.1.14519.5.2.1.7009.9004.200956373299047913742718734139</t>
  </si>
  <si>
    <t>1.3.6.1.4.1.14519.5.2.1.7009.9004.200005931161490413792892460275</t>
  </si>
  <si>
    <t>0,OPA,SE,SEN16,B50f,340,1,120,60,40,1.5</t>
  </si>
  <si>
    <t>1.3.6.1.4.1.14519.5.2.1.7009.9004.317325932116491894246624811467</t>
  </si>
  <si>
    <t>1.3.6.1.4.1.14519.5.2.1.7009.9004.161638195479386357019151050480</t>
  </si>
  <si>
    <t>0,OPA,GE,LSPR16,STANDARD,340,1.2,120,48,34.9,1.4</t>
  </si>
  <si>
    <t>1.3.6.1.4.1.14519.5.2.1.7009.9004.162237089181970393467571471916</t>
  </si>
  <si>
    <t>1.3.6.1.4.1.14519.5.2.1.7009.9004.836383975848244025712070497452</t>
  </si>
  <si>
    <t>0,OPA,GE,LSQX,BONE,340,2.5,120,80,53.3,1.5</t>
  </si>
  <si>
    <t>1.3.6.1.4.1.14519.5.2.1.7009.9004.183215435363405627512411632444</t>
  </si>
  <si>
    <t>1.3.6.1.4.1.14519.5.2.1.7009.9004.276680594842543897710235275740</t>
  </si>
  <si>
    <t>0,OPA,PH,MX8000,D,288,1.3,120,90,60,1.5</t>
  </si>
  <si>
    <t>D</t>
  </si>
  <si>
    <t>1.3.6.1.4.1.14519.5.2.1.7009.9004.308244518457251045515980529644</t>
  </si>
  <si>
    <t>1.3.6.1.4.1.14519.5.2.1.7009.9004.319823918941894324181486798546</t>
  </si>
  <si>
    <t>0,OPA,GE,LSULT,BONE,346,1.2,120,40,29.6,1.4</t>
  </si>
  <si>
    <t>1.3.6.1.4.1.14519.5.2.1.7009.9004.170001881918406048131014011358</t>
  </si>
  <si>
    <t>1.3.6.1.4.1.14519.5.2.1.7009.9004.157774489805273060384544299788</t>
  </si>
  <si>
    <t>0,OPA,SE,SEN4,B50f,300,2,120,40,20,2</t>
  </si>
  <si>
    <t>1.3.6.1.4.1.14519.5.2.1.7009.9004.226720282857983435615951947960</t>
  </si>
  <si>
    <t>1.3.6.1.4.1.14519.5.2.1.7009.9004.717457344955786985790969263672</t>
  </si>
  <si>
    <t>0,OPA,SE,SEN16,B50f,350,1,120,60,40,1.5</t>
  </si>
  <si>
    <t>1.3.6.1.4.1.14519.5.2.1.7009.9004.279815614829054107333130436699</t>
  </si>
  <si>
    <t>1.3.6.1.4.1.14519.5.2.1.7009.9004.283191735393082145985095424169</t>
  </si>
  <si>
    <t>0,OPA,GE,LSULT,STANDARD,305,1.2,120,40,29.6,1.4</t>
  </si>
  <si>
    <t>1.3.6.1.4.1.14519.5.2.1.7009.9004.692072337125308280035280064181</t>
  </si>
  <si>
    <t>1.3.6.1.4.1.14519.5.2.1.7009.9004.545367050424568396379999576394</t>
  </si>
  <si>
    <t>0,OPA,SE,SEN16,B50f,348,2,120,54,36,1.5</t>
  </si>
  <si>
    <t>1.3.6.1.4.1.14519.5.2.1.7009.9004.276026819340563014906269522292</t>
  </si>
  <si>
    <t>1.3.6.1.4.1.14519.5.2.1.7009.9004.317940011585468091411774468457</t>
  </si>
  <si>
    <t>0,OPA,GE,LSQX,BONE,340,2.5,120,40,26.7,1.5</t>
  </si>
  <si>
    <t>1.3.6.1.4.1.14519.5.2.1.7009.9004.326107690707826517331839164813</t>
  </si>
  <si>
    <t>1.3.6.1.4.1.14519.5.2.1.7009.9004.728751396044473747875665032777</t>
  </si>
  <si>
    <t>0,DSR,GE,LSULT,BONE,380,2,120,25,18.5,1.4</t>
  </si>
  <si>
    <t>1.3.6.1.4.1.14519.5.2.1.7009.9004.926070962577152530576648493883</t>
  </si>
  <si>
    <t>1.3.6.1.4.1.14519.5.2.1.7009.9004.339310122029739966078057071396</t>
  </si>
  <si>
    <t>0,OPA,GE,LSQX,BONE,270,2.5,120,40,26.7,1.5</t>
  </si>
  <si>
    <t>1.3.6.1.4.1.14519.5.2.1.7009.9004.124802189894190006173742969294</t>
  </si>
  <si>
    <t>1.3.6.1.4.1.14519.5.2.1.7009.9004.806406048928241674470251844537</t>
  </si>
  <si>
    <t>0,OPA,GE,LSQX,STANDARD,280,2.5,120,56,37.3,1.5</t>
  </si>
  <si>
    <t>1.3.6.1.4.1.14519.5.2.1.7009.9004.174014234720705051674481406448</t>
  </si>
  <si>
    <t>1.3.6.1.4.1.14519.5.2.1.7009.9004.602228900351370856001490572197</t>
  </si>
  <si>
    <t>0,OPA,SE,SEN4,B50f,310,2,120,40,20,2</t>
  </si>
  <si>
    <t>1.3.6.1.4.1.14519.5.2.1.7009.9004.570460748276468914761054924536</t>
  </si>
  <si>
    <t>1.3.6.1.4.1.14519.5.2.1.7009.9004.142547101681315338664471584781</t>
  </si>
  <si>
    <t>0,OPA,GE,LSPR16,STANDARD,303,1.2,120,48,34.9,1.4</t>
  </si>
  <si>
    <t>1.3.6.1.4.1.14519.5.2.1.7009.9004.572219882663875211157944328868</t>
  </si>
  <si>
    <t>1.3.6.1.4.1.14519.5.2.1.7009.9004.767845678759210835264865715551</t>
  </si>
  <si>
    <t>0,OPA,SE,SEN4,B30f,300,2,120,40,20,2</t>
  </si>
  <si>
    <t>1.2.840.113654.2.55.38995485391900019876570761037952058249</t>
  </si>
  <si>
    <t>1.2.840.113654.2.55.228352243079078808750830184821103896746</t>
  </si>
  <si>
    <t>0,OPA,GE,HSQX,STANDARD,290,2.5,120,56,0.1,1.5</t>
  </si>
  <si>
    <t>1.2.840.113654.2.55.81136962133262551156371928517766508555</t>
  </si>
  <si>
    <t>1.2.840.113654.2.55.36142141360017014809389003318586627017</t>
  </si>
  <si>
    <t>0,OPA,GE,LSQX,STANDARD,370,2.5,120,64,0.1,1.5</t>
  </si>
  <si>
    <t>1.2.840.113654.2.55.323804676332963457174235140303454945005</t>
  </si>
  <si>
    <t>1.2.840.113654.2.55.88862626250387223376057356296404208071</t>
  </si>
  <si>
    <t>0,OPA,SE,VZOOM,B50f,320,2,120,80,40,na</t>
  </si>
  <si>
    <t>1.2.840.113654.2.55.255298045766679977296292618717619397173</t>
  </si>
  <si>
    <t>1.2.840.113654.2.55.58236334378615481146238306993815953772</t>
  </si>
  <si>
    <t>0,OPA,GE,LSQX,STANDARD,367,2.5,120,48,0,1.5</t>
  </si>
  <si>
    <t>1.2.840.113654.2.55.252790578163294500394363956440600203102</t>
  </si>
  <si>
    <t>1.2.840.113654.2.55.171667415550621260453755516160320846687</t>
  </si>
  <si>
    <t>0,OPA,SE,VZOOM,B50f,276,2,120,80,40,na</t>
  </si>
  <si>
    <t>1.2.840.113654.2.55.214483182570512319377495527619089952642</t>
  </si>
  <si>
    <t>1.2.840.113654.2.55.242841386983064378162007136685545369722</t>
  </si>
  <si>
    <t>0,OPA,TO,AQUL4,FC51,276.6,2,120,40,na,na</t>
  </si>
  <si>
    <t>1.2.840.113654.2.55.17879920116288438977407432295523363002</t>
  </si>
  <si>
    <t>1.2.840.113654.2.55.166920615306727517266632797277340310854</t>
  </si>
  <si>
    <t>0,OPA,GE,LSQX,STANDARD,320,2.5,140,40,0,1.5</t>
  </si>
  <si>
    <t>1.2.840.113654.2.55.200932748333982227270105712503240293455</t>
  </si>
  <si>
    <t>1.2.840.113654.2.55.289778830987217943547783275496553787367</t>
  </si>
  <si>
    <t>0,OPA,GE,LS16,BONE,320,2.5,120,60,0.1,1.4</t>
  </si>
  <si>
    <t>1.2.840.113654.2.55.98360851027786845429916202030579152093</t>
  </si>
  <si>
    <t>1.2.840.113654.2.55.19405339756458104500622516220557426156</t>
  </si>
  <si>
    <t>1.2.840.113654.2.55.27330557752167762437527417985475091283</t>
  </si>
  <si>
    <t>1.2.840.113654.2.55.272579528600895967861976637224736573291</t>
  </si>
  <si>
    <t>0,OPA,GE,LSQX,STANDARD,361,2.5,140,48,0,1.5</t>
  </si>
  <si>
    <t>1.2.840.113654.2.55.232897582370228023625896718890064986745</t>
  </si>
  <si>
    <t>1.2.840.113654.2.55.186103646642722460629530407728176068480</t>
  </si>
  <si>
    <t>0,OPA,GE,LSPLUS,LUNG,380,2.5,120,102.5,0.1,1.5</t>
  </si>
  <si>
    <t>LUNG</t>
  </si>
  <si>
    <t>1.2.840.113654.2.55.115028254815852577487486355210417616410</t>
  </si>
  <si>
    <t>1.2.840.113654.2.55.116351501286213724236169757475332861034</t>
  </si>
  <si>
    <t>0,OPA,GE,LSQX,STANDARD,378,2.5,120,64,0.1,1.5</t>
  </si>
  <si>
    <t>1.2.840.113654.2.55.292417379275620347083895524863594772869</t>
  </si>
  <si>
    <t>1.2.840.113654.2.55.239800325458819216432841259999473898370</t>
  </si>
  <si>
    <t>0,OPA,SE,VZOOM,B30f,320,2,120,70,40,na</t>
  </si>
  <si>
    <t>1.2.840.113654.2.55.119018409217210401675509551230628494456</t>
  </si>
  <si>
    <t>1.2.840.113654.2.55.160990000693834454689770748936425508149</t>
  </si>
  <si>
    <t>0,OPA,TO,AQUL4,FC51,290.6,2,120,40,na,na</t>
  </si>
  <si>
    <t>1.2.840.113654.2.55.241924049353992159785903857377772231263</t>
  </si>
  <si>
    <t>1.2.840.113654.2.55.214736117719109282299814416993676983288</t>
  </si>
  <si>
    <t>0,OPA,TO,AQUL4,FC51,324.2,2,120,50,na,na</t>
  </si>
  <si>
    <t>1.2.840.113654.2.55.294983438880810048468659241971163483684</t>
  </si>
  <si>
    <t>1.2.840.113654.2.55.64225508374264926933498939994569596290</t>
  </si>
  <si>
    <t>0,OPA,GE,LSQX,STANDARD,397,2.5,140,50,0.1,1.5</t>
  </si>
  <si>
    <t>1.2.840.113654.2.55.16111750182367908886746912872049323704</t>
  </si>
  <si>
    <t>1.2.840.113654.2.55.143777037193693347728493836503214347367</t>
  </si>
  <si>
    <t>0,OPA,GE,LSPLUS,LUNG,330,2.5,120,80,0.1,1.5</t>
  </si>
  <si>
    <t>1.2.840.113654.2.55.17946222853752357522036394138531044474</t>
  </si>
  <si>
    <t>1.2.840.113654.2.55.11082645331749841509787640516479825036</t>
  </si>
  <si>
    <t>0,OPA,GE,LSPLUS,STANDARD,276,2.5,120,60,0.1,1.5</t>
  </si>
  <si>
    <t>1.2.840.113654.2.55.332576596933483367821758555164986814820</t>
  </si>
  <si>
    <t>1.2.840.113654.2.55.4496486339586126119618078453363591156</t>
  </si>
  <si>
    <t>0,OPA,GE,LSPLUS,STANDARD,288,2.5,120,60,0.1,1.5</t>
  </si>
  <si>
    <t>1.2.840.113654.2.55.194100962498581744629324365001643858987</t>
  </si>
  <si>
    <t>1.2.840.113654.2.55.30545943462303401231325386224142518730</t>
  </si>
  <si>
    <t>0,OPA,GE,LSQX,STANDARD,309,2.5,120,64,0.1,1.5</t>
  </si>
  <si>
    <t>1.2.840.113654.2.55.312892052066020486212291113477170324390</t>
  </si>
  <si>
    <t>1.2.840.113654.2.55.97001816751671676560980391019959827498</t>
  </si>
  <si>
    <t>0,OPA,GE,HSQX,STANDARD,300,2.5,120,56,0.1,1.5</t>
  </si>
  <si>
    <t>1.2.840.113654.2.55.116178619022139425999957920748644970996</t>
  </si>
  <si>
    <t>1.2.840.113654.2.55.204719482626127811203346394402132174150</t>
  </si>
  <si>
    <t>0,OPA,PH,MX8000,C,357,2,120,140.2,80,1.8</t>
  </si>
  <si>
    <t>1.2.840.113654.2.55.330420120433623992136851296394350684412</t>
  </si>
  <si>
    <t>1.2.840.113654.2.55.167823749953974443188255085811673249361</t>
  </si>
  <si>
    <t>0,OPA,TO,AQUL4,FC51,348.4,2,120,80,na,na</t>
  </si>
  <si>
    <t>1.2.840.113654.2.55.14382674871619950799472325766084940706</t>
  </si>
  <si>
    <t>1.2.840.113654.2.55.125455528057141213370668652654062515775</t>
  </si>
  <si>
    <t>0,OPA,GE,LSQX,STANDARD,350,2.5,120,na,na,na</t>
  </si>
  <si>
    <t>1.2.840.113654.2.55.288726058103780350347376743042404078910</t>
  </si>
  <si>
    <t>1.2.840.113654.2.55.55241956301167785533973901921562951252</t>
  </si>
  <si>
    <t>0,OPA,PH,MX8000,C,316,3.2,120,87.8,70,1.2</t>
  </si>
  <si>
    <t>1.2.840.113654.2.55.236423142679897697811855204133432442977</t>
  </si>
  <si>
    <t>1.2.840.113654.2.55.13035810350225778422889967308622604053</t>
  </si>
  <si>
    <t>0,OPA,GE,LSQX,STANDARD,298,2.5,120,60,0.1,1.5</t>
  </si>
  <si>
    <t>1.2.840.113654.2.55.13169415855918630435499771326513776057</t>
  </si>
  <si>
    <t>1.2.840.113654.2.55.15221839022903874151270989007619285531</t>
  </si>
  <si>
    <t>0,OPA,SE,VZOOM,B30f,352,2,120,60,30,na</t>
  </si>
  <si>
    <t>1.2.840.113654.2.55.105192150029362983958967822439550300465</t>
  </si>
  <si>
    <t>1.2.840.113654.2.55.324680514334486151979163000328217931426</t>
  </si>
  <si>
    <t>0,OPA,SE,VZOOM,B30f,380,2,120,60,30,na</t>
  </si>
  <si>
    <t>1.2.840.113654.2.55.169309936075332267797085665689677792004</t>
  </si>
  <si>
    <t>1.2.840.113654.2.55.336588859604369180566459863657426972741</t>
  </si>
  <si>
    <t>0,OPA,SE,SEN16,B30f,260,2,120,40,40,na</t>
  </si>
  <si>
    <t>1.2.840.113654.2.55.204642191063326653170110007925732322027</t>
  </si>
  <si>
    <t>1.2.840.113654.2.55.156656624832562339111997876999845191664</t>
  </si>
  <si>
    <t>0,OPA,GE,LSQX,STANDARD,310,2.5,120,56,0.1,1.5</t>
  </si>
  <si>
    <t>1.2.840.113654.2.55.261920674960844087932144874292577892490</t>
  </si>
  <si>
    <t>1.2.840.113654.2.55.227757815170154044083056685509365472562</t>
  </si>
  <si>
    <t>0,OPA,SE,VZOOM,B30f,310,2,120,75,40,na</t>
  </si>
  <si>
    <t>1.2.840.113654.2.55.63621237136724691963349850896317513699</t>
  </si>
  <si>
    <t>1.2.840.113654.2.55.304706983646283741743717317127203545453</t>
  </si>
  <si>
    <t>0,OPA,TO,AQUL4,FC51,340.6,2,120,80,na,na</t>
  </si>
  <si>
    <t>1.2.840.113654.2.55.291361586149710617044794254619653059093</t>
  </si>
  <si>
    <t>1.2.840.113654.2.55.267146364663785903478982598885544213846</t>
  </si>
  <si>
    <t>0,OPA,GE,LSQX,STANDARD,290,2.5,120,48,0,1.5</t>
  </si>
  <si>
    <t>1.2.840.113654.2.55.280652015329571311885707163360976739271</t>
  </si>
  <si>
    <t>1.2.840.113654.2.55.131687122265520470205749760732863371780</t>
  </si>
  <si>
    <t>0,OPA,GE,LSPLUS,STANDARD,351,2.5,120,80,0.1,0.8</t>
  </si>
  <si>
    <t>1.2.840.113654.2.55.133386609493277240203927332124127709601</t>
  </si>
  <si>
    <t>1.2.840.113654.2.55.274327222504610841073643193668518888803</t>
  </si>
  <si>
    <t>0,OPA,GE,LSQX,STANDARD,340,2.5,120,72,0.1,1.5</t>
  </si>
  <si>
    <t>1.2.840.113654.2.55.65288672934924396656060784644935830286</t>
  </si>
  <si>
    <t>1.2.840.113654.2.55.178735707173386528356088895849744539058</t>
  </si>
  <si>
    <t>0,OPA,SE,VZOOM,B30f,320,2,120,60,30,na</t>
  </si>
  <si>
    <t>1.2.840.113654.2.55.232459064054253624772250053551839110752</t>
  </si>
  <si>
    <t>1.2.840.113654.2.55.326904346609433882918718473080226101229</t>
  </si>
  <si>
    <t>0,OPA,GE,LSQX,STANDARD,350,2.5,140,48,0,1.5</t>
  </si>
  <si>
    <t>1.2.840.113654.2.55.60284554997549760208978021192752401714</t>
  </si>
  <si>
    <t>1.2.840.113654.2.55.125261970590083944812857166090513118822</t>
  </si>
  <si>
    <t>0,OPA,GE,LSQX,STANDARD,380,2.5,120,48,0,1.5</t>
  </si>
  <si>
    <t>1.2.840.113654.2.55.206445619027777579146291436718278090156</t>
  </si>
  <si>
    <t>1.2.840.113654.2.55.168099031407965336351914187426254983469</t>
  </si>
  <si>
    <t>0,OPA,GE,LSQX,STANDARD,400,2.5,120,0,0,na</t>
  </si>
  <si>
    <t>1.2.840.113654.2.55.262564043997006039201662725545109911310</t>
  </si>
  <si>
    <t>1.2.840.113654.2.55.321513517717177185077635496964797208423</t>
  </si>
  <si>
    <t>0,OPA,SE,SEN16,B30f,276,2,120,45,30,na</t>
  </si>
  <si>
    <t>1.2.840.113654.2.55.124449392974478871131429591436196671404</t>
  </si>
  <si>
    <t>1.2.840.113654.2.55.6330051898278353000322662796220992361</t>
  </si>
  <si>
    <t>0,OPA,SE,VZOOM,B30f,320,2,120,120,60,na</t>
  </si>
  <si>
    <t>1.2.840.113654.2.55.294795888751210912516507666864500510900</t>
  </si>
  <si>
    <t>1.2.840.113654.2.55.113024534186782261514996538397170209196</t>
  </si>
  <si>
    <t>0,OPA,PH,MX8000,D,400,3.2,120,60,0.1,1.2</t>
  </si>
  <si>
    <t>1.2.840.113654.2.55.321015447560879747152307811899265404393</t>
  </si>
  <si>
    <t>1.2.840.113654.2.55.54786877177786911966463847305601712175</t>
  </si>
  <si>
    <t>0,OPA,GE,LSQX,STANDARD,340,2.5,120,50,0.1,1.5</t>
  </si>
  <si>
    <t>1.2.840.113654.2.55.169697003742573435409614923241347675640</t>
  </si>
  <si>
    <t>1.2.840.113654.2.55.193597568459617242497136579717152901036</t>
  </si>
  <si>
    <t>0,OPA,GE,LSQX,STANDARD,281,2.5,120,48,0,1.5</t>
  </si>
  <si>
    <t>1.2.840.113654.2.55.196622501102736074294090844425373743728</t>
  </si>
  <si>
    <t>1.2.840.113654.2.55.310356489224209639245773096309278659367</t>
  </si>
  <si>
    <t>0,OPA,GE,LSQX,STANDARD,324,2.5,120,48,0,1.5</t>
  </si>
  <si>
    <t>1.2.840.113654.2.55.205638473868925559379764086905303105805</t>
  </si>
  <si>
    <t>1.2.840.113654.2.55.135539891643975685679751874636263665098</t>
  </si>
  <si>
    <t>0,OPA,GE,LS16,STANDARD,340,2.5,140,60,0.1,1.4</t>
  </si>
  <si>
    <t>1.2.840.113654.2.55.130711389735203660002446393754174369152</t>
  </si>
  <si>
    <t>1.2.840.113654.2.55.313595519101040620776749367470887834409</t>
  </si>
  <si>
    <t>0,OPA,SE,VZOOM,B50f,432,2,120,60,30,na</t>
  </si>
  <si>
    <t>1.2.840.113654.2.55.19197457608385641817198995765620969796</t>
  </si>
  <si>
    <t>1.2.840.113654.2.55.125244811522816407963388661599647811535</t>
  </si>
  <si>
    <t>0,OPA,GE,LSQX,STANDARD,355,2.5,120,64,0.1,1.5</t>
  </si>
  <si>
    <t>1.2.840.113654.2.55.64243829174890265599006202544885558888</t>
  </si>
  <si>
    <t>1.2.840.113654.2.55.208221213039539246641418121997244171321</t>
  </si>
  <si>
    <t>0,OPA,GE,LSQX,STANDARD,314,2.5,140,40,0,1.5</t>
  </si>
  <si>
    <t>1.2.840.113654.2.55.248871178457179134133268428984990824357</t>
  </si>
  <si>
    <t>1.2.840.113654.2.55.127980387054586841862829487677708614914</t>
  </si>
  <si>
    <t>0,OPA,TO,AQUL4,FC51,309.4,2,120,40,na,na</t>
  </si>
  <si>
    <t>1.2.840.113654.2.55.131549331597316383428589036258390764948</t>
  </si>
  <si>
    <t>1.2.840.113654.2.55.331440090181041356976883194232119336880</t>
  </si>
  <si>
    <t>0,OPA,GE,LSPLUS,LUNG,360,2.5,120,80,0.1,1.5</t>
  </si>
  <si>
    <t>1.2.840.113654.2.55.55249935124047036645194998679497712331</t>
  </si>
  <si>
    <t>1.2.840.113654.2.55.177888460039561930839353326984432534116</t>
  </si>
  <si>
    <t>0,OPA,GE,LSPLUS,STANDARD,360,2.5,140,40,0,1.5</t>
  </si>
  <si>
    <t>1.2.840.113654.2.55.103164989352592098929741164632137395127</t>
  </si>
  <si>
    <t>1.2.840.113654.2.55.185153088430957725877683877147958058333</t>
  </si>
  <si>
    <t>1.2.840.113654.2.55.187488516158751447197073642392431374839</t>
  </si>
  <si>
    <t>1.2.840.113654.2.55.262924290667501421961508344995536186522</t>
  </si>
  <si>
    <t>1.2.840.113654.2.55.281122741744238701551394451058782960222</t>
  </si>
  <si>
    <t>1.2.840.113654.2.55.214795974976702651506490342842074392504</t>
  </si>
  <si>
    <t>0,OPA,GE,LSPLUS,STANDARD,313,2.5,120,60,0.1,1.5</t>
  </si>
  <si>
    <t>1.2.840.113654.2.55.17220587240744170390288046904619698262</t>
  </si>
  <si>
    <t>1.2.840.113654.2.55.42685297602370900191480074950948557242</t>
  </si>
  <si>
    <t>0,OPA,SE,VZOOM,B50f,330,2,120,80,40,na</t>
  </si>
  <si>
    <t>1.2.840.113654.2.55.38380760938863740334622103795226994737</t>
  </si>
  <si>
    <t>1.2.840.113654.2.55.336655363694899352482953694955554158418</t>
  </si>
  <si>
    <t>0,OPA,SE,VZOOM,B30f,330,2,120,60,30,na</t>
  </si>
  <si>
    <t>1.2.840.113654.2.55.138166888591278777644190888301898501250</t>
  </si>
  <si>
    <t>1.2.840.113654.2.55.164446443616275511193269437738499641262</t>
  </si>
  <si>
    <t>0,OPA,GE,LSQX,STANDARD,365,2.5,140,48,0,1.5</t>
  </si>
  <si>
    <t>1.2.840.113654.2.55.22084245517968704647300402362399724489</t>
  </si>
  <si>
    <t>1.2.840.113654.2.55.171398998821240794070437178748629271402</t>
  </si>
  <si>
    <t>1.2.840.113654.2.55.279100853054623203238704107156162119159</t>
  </si>
  <si>
    <t>1.2.840.113654.2.55.332287184861174465495920329832915297057</t>
  </si>
  <si>
    <t>0,OPA,SE,SEN16,B30f,332,2,120,40,32,na</t>
  </si>
  <si>
    <t>1.2.840.113654.2.55.40305727010684967538867737864782266115</t>
  </si>
  <si>
    <t>1.2.840.113654.2.55.234880613045655672510859140204921685034</t>
  </si>
  <si>
    <t>0,OPA,GE,HSQX,STANDARD,350,2.5,120,56,0.1,1.5</t>
  </si>
  <si>
    <t>1.2.840.113654.2.55.38331112054215767893080935276683387701</t>
  </si>
  <si>
    <t>1.2.840.113654.2.55.142412737793821367955638872091437588870</t>
  </si>
  <si>
    <t>0,OPA,GE,LS16,STANDARD,380,2.5,140,80,0.1,1.4</t>
  </si>
  <si>
    <t>1.2.840.113654.2.55.252746870598745190555002158435555893859</t>
  </si>
  <si>
    <t>1.2.840.113654.2.55.256461001857282174691717164084924697634</t>
  </si>
  <si>
    <t>0,OPA,SE,VZOOM,B30f,340,2,120,75,40,na</t>
  </si>
  <si>
    <t>1.2.840.113654.2.55.30276220214859282848718508697843613549</t>
  </si>
  <si>
    <t>1.2.840.113654.2.55.98195429854518969445888959026114136206</t>
  </si>
  <si>
    <t>0,OPA,GE,LSQX,STANDARD,290,2.5,140,48,0,1.5</t>
  </si>
  <si>
    <t>1.2.840.113654.2.55.219933463752955637040480130954321726544</t>
  </si>
  <si>
    <t>1.2.840.113654.2.55.242715914865750923924650549045868021823</t>
  </si>
  <si>
    <t>0,OPA,SE,VZOOM,B30f,300,2,120,75,40,na</t>
  </si>
  <si>
    <t>1.2.840.113654.2.55.223908149059930082550276878780455910207</t>
  </si>
  <si>
    <t>1.2.840.113654.2.55.74870789081219940860018692206984691958</t>
  </si>
  <si>
    <t>0,OPA,GE,LSQX,STANDARD,300,2.5,120,56,0.1,1.5</t>
  </si>
  <si>
    <t>1.2.840.113654.2.55.174124356248996430508683867152648202173</t>
  </si>
  <si>
    <t>1.2.840.113654.2.55.224824786470784783557388326587409987257</t>
  </si>
  <si>
    <t>0,OPA,TO,AQUL4,FC51,304.7,2,120,40,na,na</t>
  </si>
  <si>
    <t>1.2.840.113654.2.55.135083646840972124662519033272893593787</t>
  </si>
  <si>
    <t>1.2.840.113654.2.55.232873177023775257463048079853552238244</t>
  </si>
  <si>
    <t>0,OPA,SE,VZOOM,B30f,340,2,120,105,60,na</t>
  </si>
  <si>
    <t>1.2.840.113654.2.55.274095880606342862580083739420627901741</t>
  </si>
  <si>
    <t>1.2.840.113654.2.55.223282955461650320356157040945743569367</t>
  </si>
  <si>
    <t>0,OPA,TO,AQUL4,FC51,335.9,2,120,40,na,na</t>
  </si>
  <si>
    <t>1.2.840.113654.2.55.203089102823995295943633338597998288409</t>
  </si>
  <si>
    <t>1.2.840.113654.2.55.153151152835172337771633854107952615277</t>
  </si>
  <si>
    <t>0,OPA,GE,LSQX,STANDARD,290,2.5,140,40,0,1.5</t>
  </si>
  <si>
    <t>1.2.840.113654.2.55.301590880080289054137939075625070561082</t>
  </si>
  <si>
    <t>1.2.840.113654.2.55.339576797565180279269808248497499466607</t>
  </si>
  <si>
    <t>0,OPA,GE,LSPLUS,STANDARD,385,2.5,120,60,0.1,1.5</t>
  </si>
  <si>
    <t>1.2.840.113654.2.55.65946872111613972566864877543802617313</t>
  </si>
  <si>
    <t>1.2.840.113654.2.55.183048376033667776488728393520655780320</t>
  </si>
  <si>
    <t>0,OPA,GE,LS16,STANDARD,331,2.5,120,40,0,1.4</t>
  </si>
  <si>
    <t>1.2.840.113654.2.55.78299330143623946343061044933747516</t>
  </si>
  <si>
    <t>1.2.840.113654.2.55.259075878427146464714870266040840201973</t>
  </si>
  <si>
    <t>0,OPA,GE,LSPLUS,LUNG,360,2.5,120,80,0.1,0.8</t>
  </si>
  <si>
    <t>1.2.840.113654.2.55.13335422647841201767208337101314418669</t>
  </si>
  <si>
    <t>1.2.840.113654.2.55.308859850609263619484584066463015265698</t>
  </si>
  <si>
    <t>0,OPA,GE,LSQX,STANDARD,360,2.5,120,56,0.1,1.5</t>
  </si>
  <si>
    <t>1.2.840.113654.2.55.311135448859317568772411569963288214388</t>
  </si>
  <si>
    <t>1.2.840.113654.2.55.292146455677554203224168125523611450075</t>
  </si>
  <si>
    <t>0,OPA,GE,LSPLUS,STANDARD,300,2.5,140,40,0,1.5</t>
  </si>
  <si>
    <t>1.2.840.113654.2.55.252004613462795240052172419229149405365</t>
  </si>
  <si>
    <t>1.2.840.113654.2.55.83520557178146648628754360242786748027</t>
  </si>
  <si>
    <t>0,OPA,SE,VZOOM,B30f,270,2,120,60,30,na</t>
  </si>
  <si>
    <t>1.2.840.113654.2.55.89807759908895591032049335991091731003</t>
  </si>
  <si>
    <t>1.2.840.113654.2.55.66679603533415295602352108544995217434</t>
  </si>
  <si>
    <t>1.2.840.113654.2.55.125403043383466225171814830534052775879</t>
  </si>
  <si>
    <t>1.2.840.113654.2.55.255433635143263947679143030918877709304</t>
  </si>
  <si>
    <t>0,OPA,GE,LSQX,STANDARD,318,2.5,120,56,0.1,1.5</t>
  </si>
  <si>
    <t>1.2.840.113654.2.55.102595981262437924743384555490348997068</t>
  </si>
  <si>
    <t>1.2.840.113654.2.55.126553455470116064466151537962974827215</t>
  </si>
  <si>
    <t>0,OPA,GE,LSQX,STANDARD,360,2.5,120,64,0.1,1.5</t>
  </si>
  <si>
    <t>1.2.840.113654.2.55.211327659440826290111901768213020906899</t>
  </si>
  <si>
    <t>1.2.840.113654.2.55.143725582907004631988169067494005782582</t>
  </si>
  <si>
    <t>0,OPA,GE,LSQX,STANDARD,360,2.5,120,72,0.1,1.5</t>
  </si>
  <si>
    <t>1.2.840.113654.2.55.135968128742262057179054957067531073282</t>
  </si>
  <si>
    <t>1.2.840.113654.2.55.338975247036916956701402694909657693503</t>
  </si>
  <si>
    <t>0,OPA,TO,AQUL4,FC51,279.7,2,120,40,na,na</t>
  </si>
  <si>
    <t>1.2.840.113654.2.55.175674334851122081937703890069307803316</t>
  </si>
  <si>
    <t>1.2.840.113654.2.55.303906346606274874613679328662424378783</t>
  </si>
  <si>
    <t>1.2.840.113654.2.55.201655506612925010288892835508800465315</t>
  </si>
  <si>
    <t>1.2.840.113654.2.55.286013118032303177251464143413557440503</t>
  </si>
  <si>
    <t>0,OPA,GE,LSPLUS,LUNG,350,2.5,120,80,0.1,1.5</t>
  </si>
  <si>
    <t>1.2.840.113654.2.55.197537342578509830000233537889459327883</t>
  </si>
  <si>
    <t>1.2.840.113654.2.55.202398956116289266268082615928638084189</t>
  </si>
  <si>
    <t>0,OPA,PH,MX8000,C,324,3.2,120,56.2,45,1.2</t>
  </si>
  <si>
    <t>1.2.840.113654.2.55.302533635268177260202698156939540188162</t>
  </si>
  <si>
    <t>1.2.840.113654.2.55.209456591676104816208568661662119395433</t>
  </si>
  <si>
    <t>0,OPA,SE,SEN16,B30f,318,2,120,40,32,na</t>
  </si>
  <si>
    <t>1.2.840.113654.2.55.63873242866827151558814889186531561452</t>
  </si>
  <si>
    <t>1.2.840.113654.2.55.103189025893123515568731181415225848430</t>
  </si>
  <si>
    <t>0,OPA,SE,VZOOM,B50f,288,2,120,80,40,na</t>
  </si>
  <si>
    <t>1.2.840.113654.2.55.128362675825191379264782186218670385164</t>
  </si>
  <si>
    <t>1.2.840.113654.2.55.81251709831146784213358895105599283337</t>
  </si>
  <si>
    <t>0,OPA,GE,HSQX,STANDARD,340,2.5,120,56,0.1,1.5</t>
  </si>
  <si>
    <t>1.2.840.113654.2.55.11971761425970484016435056647930540143</t>
  </si>
  <si>
    <t>1.2.840.113654.2.55.136946003854704365995406445917710445427</t>
  </si>
  <si>
    <t>0,OPA,GE,LSQX,STANDARD,350,2.5,120,64,0.1,1.5</t>
  </si>
  <si>
    <t>1.2.840.113654.2.55.339956946238032705972603308685416663482</t>
  </si>
  <si>
    <t>1.2.840.113654.2.55.181126836036347583565125032504971296763</t>
  </si>
  <si>
    <t>0,OPA,GE,LSQX,STANDARD,370,2.5,120,48,0,1.5</t>
  </si>
  <si>
    <t>1.2.840.113654.2.55.297475359465669712309938774091708798816</t>
  </si>
  <si>
    <t>1.2.840.113654.2.55.44810443532812911465098504224749839</t>
  </si>
  <si>
    <t>0,OPA,TO,AQUL4,FC51,349.6,2,120,80,na,na</t>
  </si>
  <si>
    <t>1.2.840.113654.2.55.256434154143086963069982814855450014972</t>
  </si>
  <si>
    <t>1.2.840.113654.2.55.100760868109099487173019719390163766351</t>
  </si>
  <si>
    <t>1.2.840.113654.2.55.129634002301923006133669792563412736899</t>
  </si>
  <si>
    <t>1.2.840.113654.2.55.219177451056405687498339054923755875163</t>
  </si>
  <si>
    <t>1.2.840.113654.2.55.79585603887413976622151425154743589691</t>
  </si>
  <si>
    <t>1.2.840.113654.2.55.106968295260230386301485160997321905782</t>
  </si>
  <si>
    <t>0,OPA,GE,HSQX,STANDARD,370,2.5,120,56,0.1,1.5</t>
  </si>
  <si>
    <t>1.2.840.113654.2.55.320594890074080794313231338281406181426</t>
  </si>
  <si>
    <t>1.2.840.113654.2.55.241558056043024057750929198682603385690</t>
  </si>
  <si>
    <t>0,OPA,GE,UNK,STANDARD,341,2.5,120,60,0.1,1.5</t>
  </si>
  <si>
    <t>1.2.840.113654.2.55.48603091694994608738318392223018348755</t>
  </si>
  <si>
    <t>1.2.840.113654.2.55.146090202519089899325867207248405464401</t>
  </si>
  <si>
    <t>0,OPA,SE,VZOOM,B50f,316,2,120,160,80,na</t>
  </si>
  <si>
    <t>1.2.840.113654.2.55.123800934642743115448994694971021310180</t>
  </si>
  <si>
    <t>1.2.840.113654.2.55.113511766403482513270349615675597318502</t>
  </si>
  <si>
    <t>0,OPA,GE,LSQX,STANDARD,326,2.5,120,60,0.1,1.5</t>
  </si>
  <si>
    <t>1.2.840.113654.2.55.235141650950874282078131410152740797115</t>
  </si>
  <si>
    <t>1.2.840.113654.2.55.290696485114050644187743761910247042224</t>
  </si>
  <si>
    <t>0,OPA,SE,SEN16,B50f,368,2,120,60,40,na</t>
  </si>
  <si>
    <t>1.2.840.113654.2.55.139254390904456553526107700853379860132</t>
  </si>
  <si>
    <t>1.2.840.113654.2.55.310200925809192219181014857281928832681</t>
  </si>
  <si>
    <t>0,OPA,GE,LSQX,STANDARD,350,2.5,120,72,0.1,1.5</t>
  </si>
  <si>
    <t>1.2.840.113654.2.55.278537402659263177052326157620432088005</t>
  </si>
  <si>
    <t>1.2.840.113654.2.55.315721715595194079192983024175405366649</t>
  </si>
  <si>
    <t>0,OPA,GE,LSQX,STANDARD,344,2.5,140,0,0,na</t>
  </si>
  <si>
    <t>1.2.840.113654.2.55.195129470296841381925530422059553789327</t>
  </si>
  <si>
    <t>1.2.840.113654.2.55.297417546370847121756055840780257955386</t>
  </si>
  <si>
    <t>0,OPA,TO,AQUL4,FC51,302.7,2,120,40,na,na</t>
  </si>
  <si>
    <t>1.2.840.113654.2.55.237960690110058484772863830688636787055</t>
  </si>
  <si>
    <t>1.2.840.113654.2.55.6335292037331822784796264420914047894</t>
  </si>
  <si>
    <t>0,OPA,GE,LS16,STANDARD,380,2.5,120,40,0,1.4</t>
  </si>
  <si>
    <t>1.2.840.113654.2.55.91434194452308682852496795779379649278</t>
  </si>
  <si>
    <t>1.2.840.113654.2.55.284538006795309536228688491322895859618</t>
  </si>
  <si>
    <t>0,OPA,SE,VZOOM,B30f,344,2,120,60,30,na</t>
  </si>
  <si>
    <t>1.2.840.113654.2.55.290852717322461623548930364678398506355</t>
  </si>
  <si>
    <t>1.2.840.113654.2.55.101701648753370235164152393681092670439</t>
  </si>
  <si>
    <t>0,OPA,PH,MX8000,C,262,3.2,120,56.2,45,1.2</t>
  </si>
  <si>
    <t>1.2.840.113654.2.55.114338727515724835765838983231231689123</t>
  </si>
  <si>
    <t>1.2.840.113654.2.55.241263015210294442152823621576924230845</t>
  </si>
  <si>
    <t>0,OPA,GE,LS16,STANDARD,360,2.5,140,60,0.1,1.4</t>
  </si>
  <si>
    <t>1.2.840.113654.2.55.151736094660966670123489964024716942063</t>
  </si>
  <si>
    <t>1.2.840.113654.2.55.315501581713998037175297283959077232124</t>
  </si>
  <si>
    <t>0,OPA,PH,MX8000,C,314,3.2,120,87.8,70,1.2</t>
  </si>
  <si>
    <t>1.2.840.113654.2.55.81192991204494217085986885579563426789</t>
  </si>
  <si>
    <t>1.2.840.113654.2.55.243758386614321638109266525014644938505</t>
  </si>
  <si>
    <t>0,OPA,GE,LSPLUS,STANDARD,365,2.5,120,60,0.1,1.5</t>
  </si>
  <si>
    <t>1.2.840.113654.2.55.62242574817580399537764233634281111306</t>
  </si>
  <si>
    <t>1.2.840.113654.2.55.129365697313237154659743996026531816948</t>
  </si>
  <si>
    <t>0,OPA,SE,SEN16,B30f,380,2,120,60,40,na</t>
  </si>
  <si>
    <t>1.2.840.113654.2.55.178382576383667361815883194687082966858</t>
  </si>
  <si>
    <t>1.2.840.113654.2.55.233302343515786723168870750675955382886</t>
  </si>
  <si>
    <t>0,OPA,SE,SEN16,B30f,353,2,120,60,40,na</t>
  </si>
  <si>
    <t>1.2.840.113654.2.55.257811054175558075105483193626944940758</t>
  </si>
  <si>
    <t>1.2.840.113654.2.55.265434128775632926080635765378663277459</t>
  </si>
  <si>
    <t>0,OPA,SE,VZOOM,B30f,350,2,120,80,40,na</t>
  </si>
  <si>
    <t>1.2.840.113654.2.55.246434579828531057425449543998861587365</t>
  </si>
  <si>
    <t>1.2.840.113654.2.55.22968393599552643001629113832473863053</t>
  </si>
  <si>
    <t>0,OPA,GE,LSQX,STANDARD,369,2.5,140,40,0,1.5</t>
  </si>
  <si>
    <t>1.2.840.113654.2.55.102236556545478157092621557341658509914</t>
  </si>
  <si>
    <t>1.2.840.113654.2.55.257572809223995827394443746663383442894</t>
  </si>
  <si>
    <t>0,OPA,GE,LSQX,STANDARD,400,2.5,120,64,0.1,1.5</t>
  </si>
  <si>
    <t>1.2.840.113654.2.55.94518475546509771370984195173527757543</t>
  </si>
  <si>
    <t>1.2.840.113654.2.55.78875893466382172047621555822344964149</t>
  </si>
  <si>
    <t>0,OPA,SE,VZOOM,B50f,280,2,120,80,40,na</t>
  </si>
  <si>
    <t>1.2.840.113654.2.55.292479773624816414906106118083545163299</t>
  </si>
  <si>
    <t>1.2.840.113654.2.55.182593156886737461042793546689985969538</t>
  </si>
  <si>
    <t>0,OPA,SE,VZOOM,B50f,360,2,120,60,30,na</t>
  </si>
  <si>
    <t>1.2.840.113654.2.55.263367954198156875547874810827609051599</t>
  </si>
  <si>
    <t>1.2.840.113654.2.55.171596084799095207898522965380062425815</t>
  </si>
  <si>
    <t>0,OPA,PH,MX8000,D,326,3.2,120,60,0.1,1.8</t>
  </si>
  <si>
    <t>1.2.840.113654.2.55.89728807369105801595655166766945676208</t>
  </si>
  <si>
    <t>1.2.840.113654.2.55.208826982101351397300489288164235514497</t>
  </si>
  <si>
    <t>0,OPA,TO,AQUL4,FC51,310.9,2,120,80,na,na</t>
  </si>
  <si>
    <t>1.2.840.113654.2.55.224817689169801013577098072503701293247</t>
  </si>
  <si>
    <t>1.2.840.113654.2.55.74033261879273975491957232529706125309</t>
  </si>
  <si>
    <t>0,OPA,GE,HSQX,STANDARD,400,2.5,120,56,0.1,1.5</t>
  </si>
  <si>
    <t>1.2.840.113654.2.55.261245792492590026839419370097967940966</t>
  </si>
  <si>
    <t>1.2.840.113654.2.55.52735619033158218435143528154257551269</t>
  </si>
  <si>
    <t>0,OPA,SE,SEN16,B30f,312,2,120,40,32,na</t>
  </si>
  <si>
    <t>1.2.840.113654.2.55.85329497298127431588006646990027262565</t>
  </si>
  <si>
    <t>1.2.840.113654.2.55.200917116853097635071815239392481401992</t>
  </si>
  <si>
    <t>1.2.840.113654.2.55.105508597935357050120573060055759818144</t>
  </si>
  <si>
    <t>1.2.840.113654.2.55.151752491170784507762177912840386682886</t>
  </si>
  <si>
    <t>0,OPA,GE,LSQX,STANDARD,340,2.5,120,64,0.1,1.5</t>
  </si>
  <si>
    <t>1.2.840.113654.2.55.113040386178547843571271236478024341696</t>
  </si>
  <si>
    <t>1.2.840.113654.2.55.170954160842026082256208398545674188147</t>
  </si>
  <si>
    <t>0,OPA,GE,LSQX,STANDARD,352,2.5,120,64,0.1,1.5</t>
  </si>
  <si>
    <t>1.2.840.113654.2.55.58920416584809699905140578786295322821</t>
  </si>
  <si>
    <t>1.2.840.113654.2.55.292865668971223810254735418762677603127</t>
  </si>
  <si>
    <t>0,OPA,PH,MX8000,C,348,3.2,140,99.8,79,1.2</t>
  </si>
  <si>
    <t>1.2.840.113654.2.55.296339628639169155708773470329671748912</t>
  </si>
  <si>
    <t>1.2.840.113654.2.55.320051301873907486572060037133965230657</t>
  </si>
  <si>
    <t>0,OPA,GE,HSQX,STANDARD,360,2.5,120,64,0.1,1.5</t>
  </si>
  <si>
    <t>1.2.840.113654.2.55.181819541875110437155862860608566067592</t>
  </si>
  <si>
    <t>1.2.840.113654.2.55.243438301444228977915818695223641321235</t>
  </si>
  <si>
    <t>0,OPA,GE,LSQX,STANDARD,300,2.5,120,48,0,1.5</t>
  </si>
  <si>
    <t>1.2.840.113654.2.55.322184916910148879927506802612139491767</t>
  </si>
  <si>
    <t>1.2.840.113654.2.55.198528100380951129323337874793189347098</t>
  </si>
  <si>
    <t>1.2.840.113654.2.55.219098170002792961663484151881908979793</t>
  </si>
  <si>
    <t>1.2.840.113654.2.55.35744344229874740031831172312300905048</t>
  </si>
  <si>
    <t>0,OPA,SE,VZOOM,B30f,340,2,120,160,80,na</t>
  </si>
  <si>
    <t>1.2.840.113654.2.55.118532383021886390474898414802370763768</t>
  </si>
  <si>
    <t>1.2.840.113654.2.55.328872351649876037144159439141729562584</t>
  </si>
  <si>
    <t>0,OPA,GE,LSPLUS,LUNG,360,2.5,120,102.5,0.1,1.5</t>
  </si>
  <si>
    <t>1.2.840.113654.2.55.194354562095023448671282511635920859408</t>
  </si>
  <si>
    <t>1.2.840.113654.2.55.257923148638139309675286775864404170411</t>
  </si>
  <si>
    <t>0,OPA,GE,LSPLUS,STANDARD,290,2.5,140,40,0,1.5</t>
  </si>
  <si>
    <t>1.2.840.113654.2.55.262292750379305468195976945717214632568</t>
  </si>
  <si>
    <t>1.2.840.113654.2.55.280168393699160206003426122681952338457</t>
  </si>
  <si>
    <t>1.2.840.113654.2.55.140683453079065910695641432774813371083</t>
  </si>
  <si>
    <t>1.2.840.113654.2.55.217547062036284199637561975770610182529</t>
  </si>
  <si>
    <t>0,OPA,GE,LSPLUS,STANDARD,362,2.5,120,60,0.1,1.5</t>
  </si>
  <si>
    <t>1.2.840.113654.2.55.178957713960952890792755631294526148861</t>
  </si>
  <si>
    <t>1.2.840.113654.2.55.184898095462784215908293557335173182367</t>
  </si>
  <si>
    <t>0,OPA,GE,LSQX,STANDARD,389,2.5,120,64,0.1,1.5</t>
  </si>
  <si>
    <t>1.2.840.113654.2.55.320120460469255723293391943100324223254</t>
  </si>
  <si>
    <t>1.2.840.113654.2.55.250642609370667993882191979342721302963</t>
  </si>
  <si>
    <t>0,OPA,GE,LSQX,STANDARD,340,2.5,140,40,0,na</t>
  </si>
  <si>
    <t>1.2.840.113654.2.55.261574503797213869314392805762561343844</t>
  </si>
  <si>
    <t>1.2.840.113654.2.55.227645350008144825862304093601810359569</t>
  </si>
  <si>
    <t>1.2.840.113654.2.55.238814541182280662161737112338918718341</t>
  </si>
  <si>
    <t>1.2.840.113654.2.55.33806792209690072187717925572818539522</t>
  </si>
  <si>
    <t>0,OPA,GE,LSQX,STANDARD,330,2.5,120,64,0.1,1.5</t>
  </si>
  <si>
    <t>1.2.840.113654.2.55.256819939386902184239905556344723042029</t>
  </si>
  <si>
    <t>1.2.840.113654.2.55.39787233868268131057758282171902522951</t>
  </si>
  <si>
    <t>0,OPA,TO,AQUL4,FC51,320.3,2,120,60,na,na</t>
  </si>
  <si>
    <t>1.2.840.113654.2.55.161305680565057257280628853676270391350</t>
  </si>
  <si>
    <t>1.2.840.113654.2.55.139652438515913919122508419238891799169</t>
  </si>
  <si>
    <t>0,OPA,GE,LSQX,STANDARD,380,2.5,120,64,0.1,1.5</t>
  </si>
  <si>
    <t>1.2.840.113654.2.55.85476813778405257176302736991829811202</t>
  </si>
  <si>
    <t>1.2.840.113654.2.55.265322234537696652157312927508735287863</t>
  </si>
  <si>
    <t>0,OPA,GE,LS16,STANDARD,332,2.5,120,40,0,1.4</t>
  </si>
  <si>
    <t>1.2.840.113654.2.55.257869829971443810506449734666024924395</t>
  </si>
  <si>
    <t>1.2.840.113654.2.55.11482995334196348121556619958142804752</t>
  </si>
  <si>
    <t>0,OPA,SE,VZOOM,B30f,365,2,120,105,60,na</t>
  </si>
  <si>
    <t>1.2.840.113654.2.55.118099385827111603176263458990659555444</t>
  </si>
  <si>
    <t>1.2.840.113654.2.55.305975981303333618802362913633338389216</t>
  </si>
  <si>
    <t>0,OPA,PH,MX8000,C,343,3.2,120,56.2,45,1.2</t>
  </si>
  <si>
    <t>1.2.840.113654.2.55.146551559695588246560168494294307581149</t>
  </si>
  <si>
    <t>1.2.840.113654.2.55.319236424291253639394258529636600290263</t>
  </si>
  <si>
    <t>1.2.840.113654.2.55.158364186499334911697140176182635356136</t>
  </si>
  <si>
    <t>1.2.840.113654.2.55.104744098341527265607547338134663555869</t>
  </si>
  <si>
    <t>0,OPA,GE,LSPLUS,STANDARD,380,2.5,140,64,0.1,1.5</t>
  </si>
  <si>
    <t>1.2.840.113654.2.55.112668080739379198880742474500180194050</t>
  </si>
  <si>
    <t>1.2.840.113654.2.55.198371570946401028215693920294325374808</t>
  </si>
  <si>
    <t>0,OPA,SE,SEN16,B30f,322,2,120,45,30,na</t>
  </si>
  <si>
    <t>1.2.840.113654.2.55.239065060077110334990368225803561003591</t>
  </si>
  <si>
    <t>1.2.840.113654.2.55.131297324180572353838300240651271651792</t>
  </si>
  <si>
    <t>0,OPA,TO,AQUL4,FC51,323.4,2,120,40,na,na</t>
  </si>
  <si>
    <t>1.2.840.113654.2.55.209806477987078981088659965402559013159</t>
  </si>
  <si>
    <t>1.2.840.113654.2.55.133962415787648710162426772125720149280</t>
  </si>
  <si>
    <t>0,OPA,SE,VZOOM,B50f,346,2,120,80,40,na</t>
  </si>
  <si>
    <t>1.3.6.1.4.1.14519.5.2.1.7009.9004.318490156839952592665284209970</t>
  </si>
  <si>
    <t>1.3.6.1.4.1.14519.5.2.1.7009.9004.238525678984579542250599963167</t>
  </si>
  <si>
    <t>0,OPA,TO,AQUL4,FC10,340.6,2,120,40,na,na</t>
  </si>
  <si>
    <t>FC10</t>
  </si>
  <si>
    <t>1.3.6.1.4.1.14519.5.2.1.7009.9004.155123096499905672082209505175</t>
  </si>
  <si>
    <t>1.3.6.1.4.1.14519.5.2.1.7009.9004.319168189587223516667016050903</t>
  </si>
  <si>
    <t>0,OPA,SE,SEN16,B30f,380,1,120,125,100,1.2</t>
  </si>
  <si>
    <t>1.3.6.1.4.1.14519.5.2.1.7009.9004.175817836062435210980057971444</t>
  </si>
  <si>
    <t>1.3.6.1.4.1.14519.5.2.1.7009.9004.988722141753943419227819234870</t>
  </si>
  <si>
    <t>0,OPA,SE,SEN16,B,312,2,120,52.5,35,1.5</t>
  </si>
  <si>
    <t>B70f</t>
  </si>
  <si>
    <t>1.3.6.1.4.1.14519.5.2.1.7009.9004.129921359485285227905335949620</t>
  </si>
  <si>
    <t>1.3.6.1.4.1.14519.5.2.1.7009.9004.775372583613204958198666946300</t>
  </si>
  <si>
    <t>0,OPA,GE,LSPWR,STANDARD,360,2.5,120,na,na,na</t>
  </si>
  <si>
    <t>1.3.6.1.4.1.14519.5.2.1.7009.9004.118365698813953167004356850681</t>
  </si>
  <si>
    <t>1.3.6.1.4.1.14519.5.2.1.7009.9004.309614916221170372556326694032</t>
  </si>
  <si>
    <t>0,OPA,PH,MX8000,C,278,3.2,120,62.5,50,1.2</t>
  </si>
  <si>
    <t>1.3.6.1.4.1.14519.5.2.1.7009.9004.755188887522333687973734623946</t>
  </si>
  <si>
    <t>1.3.6.1.4.1.14519.5.2.1.7009.9004.502645718708328791184563750406</t>
  </si>
  <si>
    <t>0,OPA,GE,LSPLUS,LUNG,340,2.5,120,40,26.7,1.5</t>
  </si>
  <si>
    <t>1.3.6.1.4.1.14519.5.2.1.7009.9004.273496443861029715343178669949</t>
  </si>
  <si>
    <t>1.3.6.1.4.1.14519.5.2.1.7009.9004.219456830790835597842948512443</t>
  </si>
  <si>
    <t>0,OPA,GE,LS16,STANDARD,348,2.5,120,60,43.6,1.4</t>
  </si>
  <si>
    <t>1.3.6.1.4.1.14519.5.2.1.7009.9004.138475685444403243712417929667</t>
  </si>
  <si>
    <t>1.3.6.1.4.1.14519.5.2.1.7009.9004.234904255912200226480546374044</t>
  </si>
  <si>
    <t>0,OPA,SE,SEN16,B30f,340,2,120,37.5,25,1.5</t>
  </si>
  <si>
    <t>1.3.6.1.4.1.14519.5.2.1.7009.9004.335190002670090379962409688406</t>
  </si>
  <si>
    <t>1.3.6.1.4.1.14519.5.2.1.7009.9004.310039667069126625029366413422</t>
  </si>
  <si>
    <t>0,OPA,SE,SEN16,B30f,346,1,120,75,50,1.5</t>
  </si>
  <si>
    <t>1.3.6.1.4.1.14519.5.2.1.7009.9004.324728813590765164611764361546</t>
  </si>
  <si>
    <t>1.3.6.1.4.1.14519.5.2.1.7009.9004.162985138629394965937867402177</t>
  </si>
  <si>
    <t>0,OPA,GE,LSULT,STANDARD,418,1.2,120,69,78.9,0.9</t>
  </si>
  <si>
    <t>1.3.6.1.4.1.14519.5.2.1.7009.9004.552954451305841457246485097814</t>
  </si>
  <si>
    <t>1.3.6.1.4.1.14519.5.2.1.7009.9004.296450154208472352392490089080</t>
  </si>
  <si>
    <t>0,OPA,PH,MX8000,C,262,3.2,120,62.5,50,1.2</t>
  </si>
  <si>
    <t>1.3.6.1.4.1.14519.5.2.1.7009.9004.242254566356697675813742912925</t>
  </si>
  <si>
    <t>1.3.6.1.4.1.14519.5.2.1.7009.9004.270288652349735433415294780349</t>
  </si>
  <si>
    <t>0,OPA,GE,LSPLUS,LUNG,300,2.5,120,40,26.7,1.5</t>
  </si>
  <si>
    <t>1.3.6.1.4.1.14519.5.2.1.7009.9004.674424600608887623087401566792</t>
  </si>
  <si>
    <t>1.3.6.1.4.1.14519.5.2.1.7009.9004.875672492945781117714250545010</t>
  </si>
  <si>
    <t>0,OPA,GE,LSQX,STANDARD,360,2.5,120,40,26.7,1.5</t>
  </si>
  <si>
    <t>1.3.6.1.4.1.14519.5.2.1.7009.9004.240324207329350237274075536816</t>
  </si>
  <si>
    <t>1.3.6.1.4.1.14519.5.2.1.7009.9004.830452000075419259535959852175</t>
  </si>
  <si>
    <t>0,OPA,GE,LS16,STANDARD,318,2.5,120,40,29.1,1.4</t>
  </si>
  <si>
    <t>1.3.6.1.4.1.14519.5.2.1.7009.9004.145673967127469564493780914602</t>
  </si>
  <si>
    <t>1.3.6.1.4.1.14519.5.2.1.7009.9004.444183752063673219057093027751</t>
  </si>
  <si>
    <t>0,OPA,SE,SEN16,B30f,332,1,120,75,50,1.5</t>
  </si>
  <si>
    <t>1.3.6.1.4.1.14519.5.2.1.7009.9004.168559985013271056832798296931</t>
  </si>
  <si>
    <t>1.3.6.1.4.1.14519.5.2.1.7009.9004.272436192223491659621510716284</t>
  </si>
  <si>
    <t>0,OPA,GE,LSQX,STANDARD,270,2.5,120,40,26.7,1.5</t>
  </si>
  <si>
    <t>1.3.6.1.4.1.14519.5.2.1.7009.9004.293721968191810020604131479466</t>
  </si>
  <si>
    <t>1.3.6.1.4.1.14519.5.2.1.7009.9004.135055961575870281446776552828</t>
  </si>
  <si>
    <t>0,OPA,GE,LSPLUS,LUNG,330,2.5,120,35,23.3,1.5</t>
  </si>
  <si>
    <t>1.3.6.1.4.1.14519.5.2.1.7009.9004.650053797534074365337114411297</t>
  </si>
  <si>
    <t>1.3.6.1.4.1.14519.5.2.1.7009.9004.260991960560146164238189350239</t>
  </si>
  <si>
    <t>0,OPA,GE,LSULT,STANDARD,320,2.5,120,48,54.9,0.9</t>
  </si>
  <si>
    <t>1.3.6.1.4.1.14519.5.2.1.7009.9004.153924221910814877136808476968</t>
  </si>
  <si>
    <t>1.3.6.1.4.1.14519.5.2.1.7009.9004.420897987796404035250201541088</t>
  </si>
  <si>
    <t>0,OPA,SE,SEN16,B30f,280,2,120,37.5,25,1.5</t>
  </si>
  <si>
    <t>1.3.6.1.4.1.14519.5.2.1.7009.9004.940569451464186902108955404481</t>
  </si>
  <si>
    <t>1.3.6.1.4.1.14519.5.2.1.7009.9004.543118807024747177821379548495</t>
  </si>
  <si>
    <t>0,OPA,SE,SEN16,B30f,279,2,120,52.5,35,1.5</t>
  </si>
  <si>
    <t>1.3.6.1.4.1.14519.5.2.1.7009.9004.209285809611899739404379081173</t>
  </si>
  <si>
    <t>1.3.6.1.4.1.14519.5.2.1.7009.9004.284539348770648439074757617889</t>
  </si>
  <si>
    <t>0,OPA,GE,LSULT,STANDARD,360,1.2,120,40,29.6,1.4</t>
  </si>
  <si>
    <t>1.3.6.1.4.1.14519.5.2.1.7009.9004.198219587826015290649042601161</t>
  </si>
  <si>
    <t>1.3.6.1.4.1.14519.5.2.1.7009.9004.241419769526859896537185708831</t>
  </si>
  <si>
    <t>0,OPA,PH,MX8000,B,340,3.2,120,75,50,1.5</t>
  </si>
  <si>
    <t>B</t>
  </si>
  <si>
    <t>1.3.6.1.4.1.14519.5.2.1.7009.9004.257830882183445545540953609532</t>
  </si>
  <si>
    <t>1.3.6.1.4.1.14519.5.2.1.7009.9004.228788337598521842901847760655</t>
  </si>
  <si>
    <t>0,OPA,PH,MX8000,C,350,2,120,75,50,1.5</t>
  </si>
  <si>
    <t>1.3.6.1.4.1.14519.5.2.1.7009.9004.700072669944641852914160423305</t>
  </si>
  <si>
    <t>1.3.6.1.4.1.14519.5.2.1.7009.9004.263527135909179140855829808512</t>
  </si>
  <si>
    <t>0,OPA,TO,AQUL4,FC10,350,2,120,50,na,na</t>
  </si>
  <si>
    <t>1.3.6.1.4.1.14519.5.2.1.7009.9004.222684182749361389519417245884</t>
  </si>
  <si>
    <t>1.3.6.1.4.1.14519.5.2.1.7009.9004.519099530550620124535326524384</t>
  </si>
  <si>
    <t>0,OPA,GE,LSQX,STANDARD,370,2.5,120,40,26.7,1.5</t>
  </si>
  <si>
    <t>1.3.6.1.4.1.14519.5.2.1.7009.9004.732617958380743426518581294837</t>
  </si>
  <si>
    <t>1.3.6.1.4.1.14519.5.2.1.7009.9004.261109105962012268588483397654</t>
  </si>
  <si>
    <t>0,OPA,SE,VZOOM,B30f,284,2,120,80,40,2</t>
  </si>
  <si>
    <t>1.3.6.1.4.1.14519.5.2.1.7009.9004.326325246098191006027436420248</t>
  </si>
  <si>
    <t>1.3.6.1.4.1.14519.5.2.1.7009.9004.196044826277347521168249820425</t>
  </si>
  <si>
    <t>0,OPA,GE,LS16,STANDARD,274,2.5,120,36,26.2,1.4</t>
  </si>
  <si>
    <t>1.3.6.1.4.1.14519.5.2.1.7009.9004.144931383235854544235300790173</t>
  </si>
  <si>
    <t>1.3.6.1.4.1.14519.5.2.1.7009.9004.230053842621129389746764033648</t>
  </si>
  <si>
    <t>0,OPA,PH,MX8000,C,340,3.2,120,62.5,50,1.2</t>
  </si>
  <si>
    <t>1.3.6.1.4.1.14519.5.2.1.7009.9004.245088328767171578626124522821</t>
  </si>
  <si>
    <t>1.3.6.1.4.1.14519.5.2.1.7009.9004.486663426252145600417218580604</t>
  </si>
  <si>
    <t>0,OPA,GE,LS16,STANDARD,320,2.5,120,60,43.6,1.4</t>
  </si>
  <si>
    <t>1.3.6.1.4.1.14519.5.2.1.7009.9004.234996211775191856387426783491</t>
  </si>
  <si>
    <t>1.3.6.1.4.1.14519.5.2.1.7009.9004.164101497067788868088726901977</t>
  </si>
  <si>
    <t>0,OPA,PH,MX8000,D,341,1.3,120,60,40,1.5</t>
  </si>
  <si>
    <t>1.3.6.1.4.1.14519.5.2.1.7009.9004.303195469219875859644940611845</t>
  </si>
  <si>
    <t>1.3.6.1.4.1.14519.5.2.1.7009.9004.227765887469630905343557560132</t>
  </si>
  <si>
    <t>0,OPA,TO,AQUL4,FC10,412.1,2,120,80,na,na</t>
  </si>
  <si>
    <t>1.3.6.1.4.1.14519.5.2.1.7009.9004.181715871926844141208177392303</t>
  </si>
  <si>
    <t>1.3.6.1.4.1.14519.5.2.1.7009.9004.300040651826074176403895003859</t>
  </si>
  <si>
    <t>0,OPA,GE,LSULT,STANDARD,309,2.5,120,30,22.2,1.4</t>
  </si>
  <si>
    <t>1.3.6.1.4.1.14519.5.2.1.7009.9004.291893030174859756508765761855</t>
  </si>
  <si>
    <t>1.3.6.1.4.1.14519.5.2.1.7009.9004.823978903148013412861879529121</t>
  </si>
  <si>
    <t>0,OPA,GE,LSQX,STANDARD,288,2.5,120,56,37.3,1.5</t>
  </si>
  <si>
    <t>1.3.6.1.4.1.14519.5.2.1.7009.9004.127084246870040525887479880429</t>
  </si>
  <si>
    <t>1.3.6.1.4.1.14519.5.2.1.7009.9004.299190772760535297082955530371</t>
  </si>
  <si>
    <t>0,OPA,SE,SEN16,B30f,386,2,120,52.5,35,1.5</t>
  </si>
  <si>
    <t>1.3.6.1.4.1.14519.5.2.1.7009.9004.128719895339498507728437515897</t>
  </si>
  <si>
    <t>1.3.6.1.4.1.14519.5.2.1.7009.9004.601876674615497141021135090397</t>
  </si>
  <si>
    <t>0,OPA,SE,SEN4,B30f,328,2,120,80,40,2</t>
  </si>
  <si>
    <t>1.3.6.1.4.1.14519.5.2.1.7009.9004.153658180043044880769942656339</t>
  </si>
  <si>
    <t>1.3.6.1.4.1.14519.5.2.1.7009.9004.126333552404531904655321537983</t>
  </si>
  <si>
    <t>0,OPA,PH,MX8000,D,271,1.3,120,60,40,1.5</t>
  </si>
  <si>
    <t>1.3.6.1.4.1.14519.5.2.1.7009.9004.716640247537767732802512621178</t>
  </si>
  <si>
    <t>1.3.6.1.4.1.14519.5.2.1.7009.9004.292988270080617469627132181939</t>
  </si>
  <si>
    <t>0,DSA,PH,MX8000,B,356,3.2,120,87.5,50,1.8</t>
  </si>
  <si>
    <t>1.3.6.1.4.1.14519.5.2.1.7009.9004.302609055429861799803994589436</t>
  </si>
  <si>
    <t>1.3.6.1.4.1.14519.5.2.1.7009.9004.309573682278460956860981013574</t>
  </si>
  <si>
    <t>0,OPA,GE,LS16,STANDARD,300,2.5,120,40,29.1,1.4</t>
  </si>
  <si>
    <t>1.3.6.1.4.1.14519.5.2.1.7009.9004.164586013035960730340611327787</t>
  </si>
  <si>
    <t>1.3.6.1.4.1.14519.5.2.1.7009.9004.303733236501738549886328084911</t>
  </si>
  <si>
    <t>0,OPA,GE,LSULT,STANDARD,360,2.5,120,48,54.9,0.9</t>
  </si>
  <si>
    <t>1.3.6.1.4.1.14519.5.2.1.7009.9004.133458457674502234162562970110</t>
  </si>
  <si>
    <t>1.3.6.1.4.1.14519.5.2.1.7009.9004.121788073881316271940476242537</t>
  </si>
  <si>
    <t>0,OPA,GE,LS16,STANDARD,300,2.5,120,60,43.6,1.4</t>
  </si>
  <si>
    <t>1.3.6.1.4.1.14519.5.2.1.7009.9004.582679174428715667186173199218</t>
  </si>
  <si>
    <t>1.3.6.1.4.1.14519.5.2.1.7009.9004.295806927756483771034393804196</t>
  </si>
  <si>
    <t>0,OPA,PH,MX8000,B,281,1.3,120,105,70,1.5</t>
  </si>
  <si>
    <t>1.3.6.1.4.1.14519.5.2.1.7009.9004.277580398036784592498651365805</t>
  </si>
  <si>
    <t>1.3.6.1.4.1.14519.5.2.1.7009.9004.422597246975297977625553520758</t>
  </si>
  <si>
    <t>0,OPA,PH,MX8000,D,323,1.3,120,60,40,1.5</t>
  </si>
  <si>
    <t>1.3.6.1.4.1.14519.5.2.1.7009.9004.403437758939997784849726820932</t>
  </si>
  <si>
    <t>1.3.6.1.4.1.14519.5.2.1.7009.9004.335168086743641943066125586039</t>
  </si>
  <si>
    <t>0,OPA,GE,LSULT,STANDARD,410,1.2,120,80,91.4,0.9</t>
  </si>
  <si>
    <t>1.3.6.1.4.1.14519.5.2.1.7009.9004.300162360460384875273646744692</t>
  </si>
  <si>
    <t>1.3.6.1.4.1.14519.5.2.1.7009.9004.208610604023996100253475886503</t>
  </si>
  <si>
    <t>1.3.6.1.4.1.14519.5.2.1.7009.9004.275710763012564703750919408555</t>
  </si>
  <si>
    <t>1.3.6.1.4.1.14519.5.2.1.7009.9004.212326468152735833647876924687</t>
  </si>
  <si>
    <t>0,OPA,GE,LSULT,STANDARD,404,2.5,120,30,22.2,1.4</t>
  </si>
  <si>
    <t>1.3.6.1.4.1.14519.5.2.1.7009.9004.959784094589451668808740314058</t>
  </si>
  <si>
    <t>1.3.6.1.4.1.14519.5.2.1.7009.9004.180182381318664025813584988973</t>
  </si>
  <si>
    <t>0,OPA,TO,AQUL4,FC10,279.7,2,120,40,na,na</t>
  </si>
  <si>
    <t>1.3.6.1.4.1.14519.5.2.1.7009.9004.274140650228794370560127776150</t>
  </si>
  <si>
    <t>1.3.6.1.4.1.14519.5.2.1.7009.9004.255146502975718664673880417054</t>
  </si>
  <si>
    <t>0,OPA,SE,VZOOM,B30f,306,2,120,80,40,2</t>
  </si>
  <si>
    <t>1.3.6.1.4.1.14519.5.2.1.7009.9004.185299658856275931585077608432</t>
  </si>
  <si>
    <t>1.3.6.1.4.1.14519.5.2.1.7009.9004.159338172876300170287382606309</t>
  </si>
  <si>
    <t>0,OPA,SE,SEN16,B30f,408,1,120,112.5,75,1.5</t>
  </si>
  <si>
    <t>1.3.6.1.4.1.14519.5.2.1.7009.9004.243510052221089905476547647221</t>
  </si>
  <si>
    <t>1.3.6.1.4.1.14519.5.2.1.7009.9004.281643282850482077433249461746</t>
  </si>
  <si>
    <t>0,OPA,GE,DSCQX,STANDARD,282,2.5,120,40,26.7,1.5</t>
  </si>
  <si>
    <t>1.3.6.1.4.1.14519.5.2.1.7009.9004.157204904209311171860286597352</t>
  </si>
  <si>
    <t>1.3.6.1.4.1.14519.5.2.1.7009.9004.690768720290063329073341268742</t>
  </si>
  <si>
    <t>0,OPA,GE,LSQX,STANDARD,330,2.5,120,40,26.7,1.5</t>
  </si>
  <si>
    <t>1.3.6.1.4.1.14519.5.2.1.7009.9004.111063745437350091235970507291</t>
  </si>
  <si>
    <t>1.3.6.1.4.1.14519.5.2.1.7009.9004.342019443514141922618996326483</t>
  </si>
  <si>
    <t>0,OPA,GE,LS16,STANDARD,309,2.5,120,60,43.6,1.4</t>
  </si>
  <si>
    <t>1.3.6.1.4.1.14519.5.2.1.7009.9004.163329702376772650635014222425</t>
  </si>
  <si>
    <t>1.3.6.1.4.1.14519.5.2.1.7009.9004.340277487407350595085153377907</t>
  </si>
  <si>
    <t>0,OPA,PH,MX8000,C,300,2,120,50.2,50.2,1</t>
  </si>
  <si>
    <t>1.3.6.1.4.1.14519.5.2.1.7009.9004.236892370443730114714052003853</t>
  </si>
  <si>
    <t>1.3.6.1.4.1.14519.5.2.1.7009.9004.328560158786982809109228348076</t>
  </si>
  <si>
    <t>1.3.6.1.4.1.14519.5.2.1.7009.9004.449796649149718023106515279959</t>
  </si>
  <si>
    <t>1.3.6.1.4.1.14519.5.2.1.7009.9004.193971393877788484763308847696</t>
  </si>
  <si>
    <t>0,OPA,GE,LSULT,STANDARD,360,1.2,120,60,68.6,0.9</t>
  </si>
  <si>
    <t>1.3.6.1.4.1.14519.5.2.1.7009.9004.302729971507387518305965048712</t>
  </si>
  <si>
    <t>1.3.6.1.4.1.14519.5.2.1.7009.9004.130896566149292451486424623791</t>
  </si>
  <si>
    <t>1.3.6.1.4.1.14519.5.2.1.7009.9004.138613200932013096980682676099</t>
  </si>
  <si>
    <t>1.3.6.1.4.1.14519.5.2.1.7009.9004.132302507403563305402695762007</t>
  </si>
  <si>
    <t>0,OPA,SE,SEN16,B30f,370,1,120,125,100,1.2</t>
  </si>
  <si>
    <t>1.3.6.1.4.1.14519.5.2.1.7009.9004.174138771322323571478875114343</t>
  </si>
  <si>
    <t>1.3.6.1.4.1.14519.5.2.1.7009.9004.300233236104961358920226648495</t>
  </si>
  <si>
    <t>0,OPA,PH,MX8000,C,314,2,120,45,30,1.5</t>
  </si>
  <si>
    <t>1.3.6.1.4.1.14519.5.2.1.7009.9004.211572945097332183618302638652</t>
  </si>
  <si>
    <t>1.3.6.1.4.1.14519.5.2.1.7009.9004.112913003370851390484014178632</t>
  </si>
  <si>
    <t>0,OPA,SE,SEN16,B50f,350,1,120,37.5,25,1.5</t>
  </si>
  <si>
    <t>1.3.6.1.4.1.14519.5.2.1.7009.9004.112251960264319977744085244552</t>
  </si>
  <si>
    <t>1.3.6.1.4.1.14519.5.2.1.7009.9004.949940562230680319999102201304</t>
  </si>
  <si>
    <t>0,OPA,GE,LSQX,STANDARD,380,2.5,120,56,37.3,1.5</t>
  </si>
  <si>
    <t>1.3.6.1.4.1.14519.5.2.1.7009.9004.181450724844166893460424386996</t>
  </si>
  <si>
    <t>1.3.6.1.4.1.14519.5.2.1.7009.9004.294476595655120534370289126118</t>
  </si>
  <si>
    <t>0,OPA,SE,SEN16,B30f,302,1,120,112.5,75,1.5</t>
  </si>
  <si>
    <t>1.3.6.1.4.1.14519.5.2.1.7009.9004.577162664505312760102823499916</t>
  </si>
  <si>
    <t>1.3.6.1.4.1.14519.5.2.1.7009.9004.149287813216780011715652252755</t>
  </si>
  <si>
    <t>0,OPA,PH,MX8000,C,360,2,120,75,50,1.5</t>
  </si>
  <si>
    <t>1.3.6.1.4.1.14519.5.2.1.7009.9004.157420894721835290450893682226</t>
  </si>
  <si>
    <t>1.3.6.1.4.1.14519.5.2.1.7009.9004.102643858480441054147426350467</t>
  </si>
  <si>
    <t>0,OPA,SE,SEN16,B30f,296,1,120,75,50,1.5</t>
  </si>
  <si>
    <t>1.3.6.1.4.1.14519.5.2.1.7009.9004.181345081006372396028649556594</t>
  </si>
  <si>
    <t>1.3.6.1.4.1.14519.5.2.1.7009.9004.623639817216582456898113044920</t>
  </si>
  <si>
    <t>0,OPA,GE,LSPLUS,LUNG,318,2.5,120,35,23.3,1.5</t>
  </si>
  <si>
    <t>1.3.6.1.4.1.14519.5.2.1.7009.9004.342418580706193998489061702827</t>
  </si>
  <si>
    <t>1.3.6.1.4.1.14519.5.2.1.7009.9004.214357678169754637186717125780</t>
  </si>
  <si>
    <t>0,OPA,PH,MX8000,C,272,3.2,120,62.5,50,1.2</t>
  </si>
  <si>
    <t>1.3.6.1.4.1.14519.5.2.1.7009.9004.255066844058052917954923684658</t>
  </si>
  <si>
    <t>1.3.6.1.4.1.14519.5.2.1.7009.9004.166910275959025192334312674576</t>
  </si>
  <si>
    <t>0,OPA,SE,SEN16,B30f,284,1,120,75,50,1.5</t>
  </si>
  <si>
    <t>1.3.6.1.4.1.14519.5.2.1.7009.9004.327272720510188974299627533284</t>
  </si>
  <si>
    <t>1.3.6.1.4.1.14519.5.2.1.7009.9004.124080841667828193332720840802</t>
  </si>
  <si>
    <t>0,OPA,TO,AQUL4,FC10,320.3,2,120,40,na,na</t>
  </si>
  <si>
    <t>1.3.6.1.4.1.14519.5.2.1.7009.9004.431206206058424310181432447606</t>
  </si>
  <si>
    <t>1.3.6.1.4.1.14519.5.2.1.7009.9004.716424714623491349019009061244</t>
  </si>
  <si>
    <t>0,OPA,PH,MX8000,D,357,1.3,120,60,40,1.5</t>
  </si>
  <si>
    <t>1.3.6.1.4.1.14519.5.2.1.7009.9004.101314786969371795881789869088</t>
  </si>
  <si>
    <t>1.3.6.1.4.1.14519.5.2.1.7009.9004.192460106107643957419147000122</t>
  </si>
  <si>
    <t>0,OPA,GE,LS16,STANDARD,310,2.5,120,40,29.1,1.4</t>
  </si>
  <si>
    <t>1.3.6.1.4.1.14519.5.2.1.7009.9004.269922574105136237935136769376</t>
  </si>
  <si>
    <t>1.3.6.1.4.1.14519.5.2.1.7009.9004.743323274081541163231601063810</t>
  </si>
  <si>
    <t>0,OPA,GE,LSULT,STANDARD,380,2.5,120,48,54.9,0.9</t>
  </si>
  <si>
    <t>1.3.6.1.4.1.14519.5.2.1.7009.9004.317659298387497834095252537572</t>
  </si>
  <si>
    <t>1.3.6.1.4.1.14519.5.2.1.7009.9004.237232236046118911825078134882</t>
  </si>
  <si>
    <t>0,OPA,GE,LSULT,STANDARD,340,2.5,120,48,54.9,0.9</t>
  </si>
  <si>
    <t>1.3.6.1.4.1.14519.5.2.1.7009.9004.100609092457306482866656779396</t>
  </si>
  <si>
    <t>1.3.6.1.4.1.14519.5.2.1.7009.9004.338285521957370073602008782357</t>
  </si>
  <si>
    <t>1,OPA,TO,AQUL4,FC10,419.9,2,120,80,na,na</t>
  </si>
  <si>
    <t>1.3.6.1.4.1.14519.5.2.1.7009.9004.344462618830936511160740220770</t>
  </si>
  <si>
    <t>1.3.6.1.4.1.14519.5.2.1.7009.9004.329793297722071480199454856603</t>
  </si>
  <si>
    <t>1,OPA,TO,AQUL4,FC10,369.1,2,120,40,na,na</t>
  </si>
  <si>
    <t>1.3.6.1.4.1.14519.5.2.1.7009.9004.101674950970213468029141273625</t>
  </si>
  <si>
    <t>1.3.6.1.4.1.14519.5.2.1.7009.9004.153546619682881035366693569803</t>
  </si>
  <si>
    <t>1,OPA,TO,AQUL4,FC10,390.6,2,120,60,na,na</t>
  </si>
  <si>
    <t>1.2.840.113654.2.55.5013646814714911036280317954847110665</t>
  </si>
  <si>
    <t>1.2.840.113654.2.55.121305372698766856317208417722401461444</t>
  </si>
  <si>
    <t>1,OPA,TO,AQUL4,FC02,359.4,3,120,80,na,na</t>
  </si>
  <si>
    <t>FC02</t>
  </si>
  <si>
    <t>1.2.840.113654.2.55.116589225381628157762602678700955391169</t>
  </si>
  <si>
    <t>1.2.840.113654.2.55.197305441249104755429894614102279708584</t>
  </si>
  <si>
    <t>1,OPA,PH,MX8000,D,329,3.2,120,39,0,1.8</t>
  </si>
  <si>
    <t>1.2.840.113654.2.55.3057635804747960212121853834117083757</t>
  </si>
  <si>
    <t>1.2.840.113654.2.55.286666690869583496919550856024239978584</t>
  </si>
  <si>
    <t>1,OPA,PH,MX8000,D,313,3.2,120,39,0,1.8</t>
  </si>
  <si>
    <t>1.2.840.113654.2.55.11540944481901480924019938119296989447</t>
  </si>
  <si>
    <t>1.2.840.113654.2.55.127791315326502144812016640312017177612</t>
  </si>
  <si>
    <t>1,OPA,PH,MX8000,D,264,3.2,120,39,0,1.8</t>
  </si>
  <si>
    <t>1.2.840.113654.2.55.145515354441660068365921667911937513878</t>
  </si>
  <si>
    <t>1.2.840.113654.2.55.248408882358018696178084671663608113828</t>
  </si>
  <si>
    <t>1,OPA,PH,MX8000,D,336,3.2,120,39,0,1.8</t>
  </si>
  <si>
    <t>1.3.6.1.4.1.14519.5.2.1.7009.9004.139132008311013694893031394896</t>
  </si>
  <si>
    <t>1.3.6.1.4.1.14519.5.2.1.7009.9004.334190239673143422683394629135</t>
  </si>
  <si>
    <t>1,OPA,SE,SEN4,B50f,290,2,120,40,20,2</t>
  </si>
  <si>
    <t>1.3.6.1.4.1.14519.5.2.1.7009.9004.979854419582121445438454522940</t>
  </si>
  <si>
    <t>1.3.6.1.4.1.14519.5.2.1.7009.9004.101230530734316876301554043423</t>
  </si>
  <si>
    <t>1,OPA,SE,SEN16,B30f,342,2,120,52.5,35,1.5</t>
  </si>
  <si>
    <t>1.3.6.1.4.1.14519.5.2.1.7009.9004.217768437685736767355231176035</t>
  </si>
  <si>
    <t>1.3.6.1.4.1.14519.5.2.1.7009.9004.303319310077830704319085338934</t>
  </si>
  <si>
    <t>1,OPA,SE,SEN4,B50f,330,2,120,40,20,2</t>
  </si>
  <si>
    <t>1.3.6.1.4.1.14519.5.2.1.7009.9004.226300330064379796263332757787</t>
  </si>
  <si>
    <t>1.3.6.1.4.1.14519.5.2.1.7009.9004.119465387047886790259654411651</t>
  </si>
  <si>
    <t>1,OPA,SE,VZOOM,B30f,344,2,120,80,40,2</t>
  </si>
  <si>
    <t>1.3.6.1.4.1.14519.5.2.1.7009.9004.182434043811696504163378688408</t>
  </si>
  <si>
    <t>1.3.6.1.4.1.14519.5.2.1.7009.9004.291910417115017730372530817662</t>
  </si>
  <si>
    <t>1,OPA,SE,SEN16,B30f,334,2,120,51,34,1.5</t>
  </si>
  <si>
    <t>1.3.6.1.4.1.14519.5.2.1.7009.9004.305821906725077444827329987790</t>
  </si>
  <si>
    <t>1.3.6.1.4.1.14519.5.2.1.7009.9004.296271615050460959475342088493</t>
  </si>
  <si>
    <t>1,OPA,SE,SEN16,B30f,298,1,120,75,50,1.5</t>
  </si>
  <si>
    <t>1.3.6.1.4.1.14519.5.2.1.7009.9004.285301787891938972248296894442</t>
  </si>
  <si>
    <t>1.3.6.1.4.1.14519.5.2.1.7009.9004.136320853409248704963406877164</t>
  </si>
  <si>
    <t>1,OPA,SE,VZOOM,B30f,324,2,120,80,40,2</t>
  </si>
  <si>
    <t>1.2.840.113654.2.55.159612069194262379381958650740597409968</t>
  </si>
  <si>
    <t>1.2.840.113654.2.55.130996312198292591215276607898834605724</t>
  </si>
  <si>
    <t>1,OPA,SE,VZOOM,B30f,310,2,140,80,40,na</t>
  </si>
  <si>
    <t>1.2.840.113654.2.55.193476026522509616081747614755908408570</t>
  </si>
  <si>
    <t>1.2.840.113654.2.55.337321880851801989377487341533617626825</t>
  </si>
  <si>
    <t>1,OPA,SE,SEN16,B30f,283,2,120,45,30,na</t>
  </si>
  <si>
    <t>1.2.840.113654.2.55.46266614602271282854322228698604669142</t>
  </si>
  <si>
    <t>1.2.840.113654.2.55.182743795597517741280436942900317845706</t>
  </si>
  <si>
    <t>1,OPA,SE,VZOOM,B30f,280,2,120,75,40,na</t>
  </si>
  <si>
    <t>1.2.840.113654.2.55.5566498325300761944964534848345283036</t>
  </si>
  <si>
    <t>1.2.840.113654.2.55.221619955393544054269517493634739160862</t>
  </si>
  <si>
    <t>1,OPA,SE,VZOOM,B30f,350,2,120,75,40,na</t>
  </si>
  <si>
    <t>1.2.840.113654.2.55.205713151855764453189672521619250187544</t>
  </si>
  <si>
    <t>1.2.840.113654.2.55.29517141711257902468128559140715988121</t>
  </si>
  <si>
    <t>1,OPA,SE,SEN16,B30f,370,2,120,45,30,na</t>
  </si>
  <si>
    <t>1.2.840.113654.2.55.101995309829064050675770434766964356695</t>
  </si>
  <si>
    <t>1.2.840.113654.2.55.39201072655935209363083151957771846469</t>
  </si>
  <si>
    <t>1,OPA,SE,VZOOM,B30f,320,2,120,60,30,na</t>
  </si>
  <si>
    <t>1.2.840.113654.2.55.298012365445252708668937282753163582528</t>
  </si>
  <si>
    <t>1.2.840.113654.2.55.272941236618997430987413735190899550524</t>
  </si>
  <si>
    <t>1,OPA,SE,SEN16,B30f,340,2,120,45,30,na</t>
  </si>
  <si>
    <t>1.2.840.113654.2.55.80557134350152339289139946609720557730</t>
  </si>
  <si>
    <t>1.2.840.113654.2.55.296808885358350670721780429397774509655</t>
  </si>
  <si>
    <t>1,OPA,SE,VZOOM,B50f,360,2,120,60,30,na</t>
  </si>
  <si>
    <t>1.2.840.113654.2.55.302248287903390299854039275975618817746</t>
  </si>
  <si>
    <t>1.2.840.113654.2.55.272777176857548575466061113590291337394</t>
  </si>
  <si>
    <t>1,OPA,SE,VZOOM,B50f,330,2,120,60,30,na</t>
  </si>
  <si>
    <t>1.2.840.113654.2.55.96147008559363604071211546979720550847</t>
  </si>
  <si>
    <t>1.2.840.113654.2.55.149233880732561878996240293262013368853</t>
  </si>
  <si>
    <t>1,OPA,SE,SEN16,B30f,290,2,120,45,30,na</t>
  </si>
  <si>
    <t>1.2.840.113654.2.55.67851195947766274164353383578546290143</t>
  </si>
  <si>
    <t>1.2.840.113654.2.55.102907898568500148446457686756654198686</t>
  </si>
  <si>
    <t>1,OPA,SE,VZOOM,B50f,342,2,120,60,30,na</t>
  </si>
  <si>
    <t>1.2.840.113654.2.55.31306055723842879353398896455509133269</t>
  </si>
  <si>
    <t>1.2.840.113654.2.55.45544381669940863402053543956817964144</t>
  </si>
  <si>
    <t>1.2.840.113654.2.55.8669249495923405544368234260335066203</t>
  </si>
  <si>
    <t>1.2.840.113654.2.55.120842935380175136118642199442629909544</t>
  </si>
  <si>
    <t>1,OPA,SE,SEN16,B30f,400,2,120,45,30,na</t>
  </si>
  <si>
    <t>1.2.840.113654.2.55.924610187583068678469196796176333598</t>
  </si>
  <si>
    <t>1.2.840.113654.2.55.277564984256016059801064832115026630453</t>
  </si>
  <si>
    <t>1,OPA,SE,VZOOM,B30f,280,2,120,60,30,na</t>
  </si>
  <si>
    <t>1.2.840.113654.2.55.73154804189607782205657648688778767637</t>
  </si>
  <si>
    <t>1.2.840.113654.2.55.275353277274025999243808199089160272392</t>
  </si>
  <si>
    <t>1,OPA,SE,VZOOM,B30f,300,2,120,75,40,na</t>
  </si>
  <si>
    <t>1.2.840.113654.2.55.63312991006890998023648000066170286462</t>
  </si>
  <si>
    <t>1.2.840.113654.2.55.95953686237660032994346863516980707490</t>
  </si>
  <si>
    <t>1.2.840.113654.2.55.93820338912113018338664663955464423031</t>
  </si>
  <si>
    <t>1.2.840.113654.2.55.296089612927607428870315175578884463119</t>
  </si>
  <si>
    <t>1,OPA,SE,SEN16,B30f,369,2,120,45,30,na</t>
  </si>
  <si>
    <t>1.2.840.113654.2.55.31447866684139055937480790193604083172</t>
  </si>
  <si>
    <t>1.2.840.113654.2.55.273175906503284191445500905035645855830</t>
  </si>
  <si>
    <t>1,OPA,SE,SEN16,B30f,293,2,120,45,30,na</t>
  </si>
  <si>
    <t>1.2.840.113654.2.55.39516155940744949926070642539192360812</t>
  </si>
  <si>
    <t>1.2.840.113654.2.55.94388447897674069710351161741757148378</t>
  </si>
  <si>
    <t>1,OPA,SE,VZOOM,B30f,330,2,120,60,30,na</t>
  </si>
  <si>
    <t>1.2.840.113654.2.55.117581031570406901579348525235557025335</t>
  </si>
  <si>
    <t>1.2.840.113654.2.55.176308725977668503562628346359879342433</t>
  </si>
  <si>
    <t>1,OPA,SE,VZOOM,B30f,350,2,120,60,30,na</t>
  </si>
  <si>
    <t>1.2.840.113654.2.55.289486494235276816895224969025845996397</t>
  </si>
  <si>
    <t>1.2.840.113654.2.55.244855683027292140237052679581599939816</t>
  </si>
  <si>
    <t>1,OPA,SE,VZOOM,B30f,310,2,120,80,40,na</t>
  </si>
  <si>
    <t>1.2.840.113654.2.55.42574499720909141840763948360015606325</t>
  </si>
  <si>
    <t>1.2.840.113654.2.55.268764944296383515576097793456683656711</t>
  </si>
  <si>
    <t>1,OPA,SE,SEN16,B30f,360,2,120,45,30,na</t>
  </si>
  <si>
    <t>1.2.840.113654.2.55.293220236748963564392494738388603148466</t>
  </si>
  <si>
    <t>1.2.840.113654.2.55.217049090525301441554402828826539735622</t>
  </si>
  <si>
    <t>1,OPA,SE,VZOOM,B30f,328,2,120,60,30,na</t>
  </si>
  <si>
    <t>1.2.840.113654.2.55.315901155485141710568107208522744119403</t>
  </si>
  <si>
    <t>1.2.840.113654.2.55.130381646475481977632919841773950261322</t>
  </si>
  <si>
    <t>1,OPA,SE,VZOOM,B30f,352,2,120,75,40,na</t>
  </si>
  <si>
    <t>1.2.840.113654.2.55.10833386426630411862343500018633576155</t>
  </si>
  <si>
    <t>1.2.840.113654.2.55.275183054731431529747709254557413967986</t>
  </si>
  <si>
    <t>1.2.840.113654.2.55.231220162980458064663806103389419026678</t>
  </si>
  <si>
    <t>1.2.840.113654.2.55.199737235475962816845572377036486302538</t>
  </si>
  <si>
    <t>1,OPA,SE,SEN16,B30f,330,2,120,45,30,na</t>
  </si>
  <si>
    <t>1.2.840.113654.2.55.153809938501803691882470179510604553143</t>
  </si>
  <si>
    <t>1.2.840.113654.2.55.71108035573204055175509334641098731917</t>
  </si>
  <si>
    <t>1.2.840.113654.2.55.331946355905898862508372677989078330393</t>
  </si>
  <si>
    <t>1.2.840.113654.2.55.108825502585549906283785044699730088960</t>
  </si>
  <si>
    <t>1,OPA,SE,SEN16,B30f,314,2,120,45,30,na</t>
  </si>
  <si>
    <t>1.2.840.113654.2.55.12729885723546956625927051163385841242</t>
  </si>
  <si>
    <t>1.2.840.113654.2.55.120551592015485209503655670309530926743</t>
  </si>
  <si>
    <t>1,OPA,SE,VZOOM,B30f,340,2,120,75,40,na</t>
  </si>
  <si>
    <t>1.2.840.113654.2.55.314395911906052434902081644014516651984</t>
  </si>
  <si>
    <t>1.2.840.113654.2.55.153011409957931461147875534930510345230</t>
  </si>
  <si>
    <t>1,OPA,SE,SEN16,B30f,320,2,120,45,30,na</t>
  </si>
  <si>
    <t>1.2.840.113654.2.55.326892583088925837340856932683548022550</t>
  </si>
  <si>
    <t>1.2.840.113654.2.55.74300590652184377106828463317607195394</t>
  </si>
  <si>
    <t>1.2.840.113654.2.55.65659509888424322769427058438403064906</t>
  </si>
  <si>
    <t>1.2.840.113654.2.55.50853838661194327126292585942329768969</t>
  </si>
  <si>
    <t>1,OPA,SE,VZOOM,B30f,370,2,120,75,40,na</t>
  </si>
  <si>
    <t>1.2.840.113654.2.55.119278381949136177284416234961643134266</t>
  </si>
  <si>
    <t>1.2.840.113654.2.55.18510324972218255678561461037724309297</t>
  </si>
  <si>
    <t>1,OPA,SE,VZOOM,B50f,328,2,120,60,30,na</t>
  </si>
  <si>
    <t>1.2.840.113654.2.55.248288651901308002587159811437753809297</t>
  </si>
  <si>
    <t>1.2.840.113654.2.55.304106375328824553403057505555147094635</t>
  </si>
  <si>
    <t>1.2.840.113654.2.55.111684391822815527506995408307213267492</t>
  </si>
  <si>
    <t>1.2.840.113654.2.55.302074277753517027348063495019120998495</t>
  </si>
  <si>
    <t>1,OPA,SE,SEN16,B30f,282,2,120,45,30,na</t>
  </si>
  <si>
    <t>1.2.840.113654.2.55.135088253786049275791463451273034430925</t>
  </si>
  <si>
    <t>1.2.840.113654.2.55.3832109283939010833855886500020760484</t>
  </si>
  <si>
    <t>1,OPA,SE,VZOOM,B30f,280,2,120,70,40,na</t>
  </si>
  <si>
    <t>1.3.6.1.4.1.14519.5.2.1.7009.9004.291681719373684904720555718424</t>
  </si>
  <si>
    <t>1.3.6.1.4.1.14519.5.2.1.7009.9004.833235159832778846493514051351</t>
  </si>
  <si>
    <t>1,OPA,SE,SEN16,B30f,342,2,120,51,34,1.5</t>
  </si>
  <si>
    <t>1.3.6.1.4.1.14519.5.2.1.7009.9004.315936508105811304217698316302</t>
  </si>
  <si>
    <t>1.3.6.1.4.1.14519.5.2.1.7009.9004.313132819220041495697298238310</t>
  </si>
  <si>
    <t>1,OPA,GE,LS16,STANDARD,360,1.2,120,70,50.9,1.4</t>
  </si>
  <si>
    <t>1.3.6.1.4.1.14519.5.2.1.7009.9004.187974257784986230469434573419</t>
  </si>
  <si>
    <t>1.3.6.1.4.1.14519.5.2.1.7009.9004.274905263766276093356560763072</t>
  </si>
  <si>
    <t>1,OPA,GE,LSPR16,STANDARD,372,1.2,120,48,34.9,1.4</t>
  </si>
  <si>
    <t>1.3.6.1.4.1.14519.5.2.1.7009.9004.123262946416173131342778997641</t>
  </si>
  <si>
    <t>1.3.6.1.4.1.14519.5.2.1.7009.9004.396096860126095588762225700628</t>
  </si>
  <si>
    <t>1,OPA,GE,LSULT,STANDARD,360,2.5,120,30,34.3,0.9</t>
  </si>
  <si>
    <t>1.3.6.1.4.1.14519.5.2.1.7009.9004.783096459199544849025507501235</t>
  </si>
  <si>
    <t>1.3.6.1.4.1.14519.5.2.1.7009.9004.727576961798868819240695531808</t>
  </si>
  <si>
    <t>1,OPA,GE,LSPR16,STANDARD,326,1.2,120,48,34.9,1.4</t>
  </si>
  <si>
    <t>1.3.6.1.4.1.14519.5.2.1.7009.9004.363986465227756169111234831376</t>
  </si>
  <si>
    <t>1.3.6.1.4.1.14519.5.2.1.7009.9004.134901075918985186729591012026</t>
  </si>
  <si>
    <t>1,OPA,GE,LSPLUS,LUNG,340,2.5,120,40,26.7,1.5</t>
  </si>
  <si>
    <t>1.3.6.1.4.1.14519.5.2.1.7009.9004.336832610089461934819661898582</t>
  </si>
  <si>
    <t>1.3.6.1.4.1.14519.5.2.1.7009.9004.116774512845629846383940005062</t>
  </si>
  <si>
    <t>1,OPA,GE,LS16,STANDARD,419,2.5,120,60,43.6,1.4</t>
  </si>
  <si>
    <t>1.3.6.1.4.1.14519.5.2.1.7009.9004.224904739064042290382020225518</t>
  </si>
  <si>
    <t>1.3.6.1.4.1.14519.5.2.1.7009.9004.190274937024528895710233491855</t>
  </si>
  <si>
    <t>1,OPA,GE,LSPR16,STANDARD,310,1.2,120,48,34.9,1.4</t>
  </si>
  <si>
    <t>1.3.6.1.4.1.14519.5.2.1.7009.9004.179068386711781741405062504446</t>
  </si>
  <si>
    <t>1.3.6.1.4.1.14519.5.2.1.7009.9004.236792442793877436501854311890</t>
  </si>
  <si>
    <t>1,OPA,GE,LS16,STANDARD,360,2.5,120,60,43.6,1.4</t>
  </si>
  <si>
    <t>1.3.6.1.4.1.14519.5.2.1.7009.9004.211912645826213218933934057307</t>
  </si>
  <si>
    <t>1.3.6.1.4.1.14519.5.2.1.7009.9004.175250409792805849392080149254</t>
  </si>
  <si>
    <t>1,OPA,GE,LS16,STANDARD,283,2.5,120,60,43.6,1.4</t>
  </si>
  <si>
    <t>1.3.6.1.4.1.14519.5.2.1.7009.9004.515904149551247708067803015246</t>
  </si>
  <si>
    <t>1.3.6.1.4.1.14519.5.2.1.7009.9004.123060624228106109844630258933</t>
  </si>
  <si>
    <t>1,OPA,GE,LSPR16,STANDARD,257,1.2,120,48,34.9,1.4</t>
  </si>
  <si>
    <t>1.3.6.1.4.1.14519.5.2.1.7009.9004.552213259811151832430882045090</t>
  </si>
  <si>
    <t>1.3.6.1.4.1.14519.5.2.1.7009.9004.246675958255120135823100966672</t>
  </si>
  <si>
    <t>1,OPA,GE,LSULT,LUNG,360,2.5,120,60,44.4,1.4</t>
  </si>
  <si>
    <t>1.3.6.1.4.1.14519.5.2.1.7009.9004.189734764021312766085466348139</t>
  </si>
  <si>
    <t>1.3.6.1.4.1.14519.5.2.1.7009.9004.277827359701044246624869454428</t>
  </si>
  <si>
    <t>1,OPA,GE,LSULT,LUNG,410,2.5,120,80,59.3,1.4</t>
  </si>
  <si>
    <t>1.3.6.1.4.1.14519.5.2.1.7009.9004.335613923676205181751880872206</t>
  </si>
  <si>
    <t>1.3.6.1.4.1.14519.5.2.1.7009.9004.461475580434679529931157923970</t>
  </si>
  <si>
    <t>1,OPA,GE,LSULT,LUNG,360,2.5,120,70,51.9,1.4</t>
  </si>
  <si>
    <t>1.3.6.1.4.1.14519.5.2.1.7009.9004.239991380969750962371110788210</t>
  </si>
  <si>
    <t>1.3.6.1.4.1.14519.5.2.1.7009.9004.260158168591687357291273979395</t>
  </si>
  <si>
    <t>1,OPA,GE,LSULT,STANDARD,375,2.5,120,50,37,1.4</t>
  </si>
  <si>
    <t>1.3.6.1.4.1.14519.5.2.1.7009.9004.164750762258986107157881513300</t>
  </si>
  <si>
    <t>1.3.6.1.4.1.14519.5.2.1.7009.9004.207507769307111749475878767881</t>
  </si>
  <si>
    <t>1,OPA,GE,LSQX,STANDARD,302,2.5,120,80,53.3,1.5</t>
  </si>
  <si>
    <t>1.3.6.1.4.1.14519.5.2.1.7009.9004.317421001614200749620554087852</t>
  </si>
  <si>
    <t>1.3.6.1.4.1.14519.5.2.1.7009.9004.637287329985372271676676748630</t>
  </si>
  <si>
    <t>1,OPA,GE,LSULT,STANDARD,341,2.5,120,50,37,1.4</t>
  </si>
  <si>
    <t>1.3.6.1.4.1.14519.5.2.1.7009.9004.216648624768018621300629367171</t>
  </si>
  <si>
    <t>1.3.6.1.4.1.14519.5.2.1.7009.9004.143091383165516355375323337599</t>
  </si>
  <si>
    <t>1,OPA,GE,LSQX,STANDARD,360,2.5,120,56,37.3,1.5</t>
  </si>
  <si>
    <t>1.3.6.1.4.1.14519.5.2.1.7009.9004.172726594946631932238874333328</t>
  </si>
  <si>
    <t>1.3.6.1.4.1.14519.5.2.1.7009.9004.283271861036712845307916634410</t>
  </si>
  <si>
    <t>1,OPA,GE,LSULT,STANDARD,326,2.5,120,50,37,1.4</t>
  </si>
  <si>
    <t>1.3.6.1.4.1.14519.5.2.1.7009.9004.112383061194909224406768346100</t>
  </si>
  <si>
    <t>1.3.6.1.4.1.14519.5.2.1.7009.9004.273399079655388163905403609114</t>
  </si>
  <si>
    <t>1,OPA,GE,LS16,STANDARD,339,2.5,120,60,43.6,1.4</t>
  </si>
  <si>
    <t>1.3.6.1.4.1.14519.5.2.1.7009.9004.186718476017960288836619454001</t>
  </si>
  <si>
    <t>1.3.6.1.4.1.14519.5.2.1.7009.9004.306241701966449844965135312580</t>
  </si>
  <si>
    <t>1,OPA,GE,LSQX,STANDARD,321,2.5,120,56,37.3,1.5</t>
  </si>
  <si>
    <t>1.3.6.1.4.1.14519.5.2.1.7009.9004.297949963800627573392743442354</t>
  </si>
  <si>
    <t>1.3.6.1.4.1.14519.5.2.1.7009.9004.384692328229910342431125610216</t>
  </si>
  <si>
    <t>1,OPA,GE,LSPLUS,LUNG,400,2.5,120,40,26.7,1.5</t>
  </si>
  <si>
    <t>1.2.840.113654.2.55.190772681372305047985301430611863350467</t>
  </si>
  <si>
    <t>1.2.840.113654.2.55.234344497164244654484885030104310374327</t>
  </si>
  <si>
    <t>1,OPA,GE,LSQX,STANDARD,334,2.5,120,64,0.1,1.5</t>
  </si>
  <si>
    <t>1.2.840.113654.2.55.200553417859991757745377872423596306239</t>
  </si>
  <si>
    <t>1.2.840.113654.2.55.129806848427602503095107918670521175901</t>
  </si>
  <si>
    <t>1,OSA,GE,LS16,STANDARD,360,2.5,120,60,0.1,1.4</t>
  </si>
  <si>
    <t>1.2.840.113654.2.55.128811497746561400357955147775811342417</t>
  </si>
  <si>
    <t>1.2.840.113654.2.55.203050858589752320183299276106144591179</t>
  </si>
  <si>
    <t>1,OPA,GE,LS16,STANDARD,310,2.5,120,na,na,na</t>
  </si>
  <si>
    <t>1.2.840.113654.2.55.36720472879967990193144980615763182705</t>
  </si>
  <si>
    <t>1.2.840.113654.2.55.95712574623322147236972923399424112681</t>
  </si>
  <si>
    <t>1,OPA,GE,LSPLUS,LUNG,320,2.5,120,80,0.1,1.5</t>
  </si>
  <si>
    <t>1.2.840.113654.2.55.169973696524294425431494542205797331403</t>
  </si>
  <si>
    <t>1.2.840.113654.2.55.287480677768902471464763691283256109413</t>
  </si>
  <si>
    <t>1,OPA,GE,LS16,STANDARD,340,2.5,120,60,0.1,1.4</t>
  </si>
  <si>
    <t>1.2.840.113654.2.55.333959368472243697306539144681085718022</t>
  </si>
  <si>
    <t>1.2.840.113654.2.55.217546635191751781086808234765959422537</t>
  </si>
  <si>
    <t>1,OPA,GE,LSPLUS,LUNG,360,2.5,120,80,0.1,1.5</t>
  </si>
  <si>
    <t>1.2.840.113654.2.55.81809749276986725587053210360651375677</t>
  </si>
  <si>
    <t>1.2.840.113654.2.55.111547729382460289573701192231133756962</t>
  </si>
  <si>
    <t>1.2.840.113654.2.55.121327266406529851889045263912980786526</t>
  </si>
  <si>
    <t>1.2.840.113654.2.55.289891131907414976886288223516080432910</t>
  </si>
  <si>
    <t>1,OPA,GE,LS16,STANDARD,319,2.5,120,40,0,1.4</t>
  </si>
  <si>
    <t>1.2.840.113654.2.55.118240946395420474084011752812684423</t>
  </si>
  <si>
    <t>1.2.840.113654.2.55.337715627356104044291483644219170767850</t>
  </si>
  <si>
    <t>1.2.840.113654.2.55.145385352624582326596824382275465435553</t>
  </si>
  <si>
    <t>1.2.840.113654.2.55.38309775581218325422753197576029670247</t>
  </si>
  <si>
    <t>1,OPA,GE,LS16,STANDARD,360,2.5,120,40,0,1.4</t>
  </si>
  <si>
    <t>1.2.840.113654.2.55.207640369878214224021885933204737576317</t>
  </si>
  <si>
    <t>1.2.840.113654.2.55.230564318034007616967377597928391687235</t>
  </si>
  <si>
    <t>1.2.840.113654.2.55.202077892913636234775804464372114618767</t>
  </si>
  <si>
    <t>1.2.840.113654.2.55.96620500182734310724481484442270327611</t>
  </si>
  <si>
    <t>1,OPA,GE,HSQX,STANDARD,380,2.5,120,56,0.1,1.5</t>
  </si>
  <si>
    <t>1.2.840.113654.2.55.17658683864590510336787393836845418990</t>
  </si>
  <si>
    <t>1.2.840.113654.2.55.99061301501339729530836768266179397906</t>
  </si>
  <si>
    <t>1,OPA,GE,LSQX,STANDARD,376,2.5,120,72,0.1,1.5</t>
  </si>
  <si>
    <t>1.2.840.113654.2.55.89033549933870375562545956359273139713</t>
  </si>
  <si>
    <t>1.2.840.113654.2.55.247255446565833119125689763531386579497</t>
  </si>
  <si>
    <t>1,OPA,GE,LSQX,STANDARD,349,2.5,120,56,0.1,1.5</t>
  </si>
  <si>
    <t>1.2.840.113654.2.55.334561430487539693988609745570841610261</t>
  </si>
  <si>
    <t>1.2.840.113654.2.55.316445833627848898276774134702459730896</t>
  </si>
  <si>
    <t>1,OPA,GE,HSQX,STANDARD,370,2.5,120,56,0.1,1.5</t>
  </si>
  <si>
    <t>1.2.840.113654.2.55.89477011945581920116417298062890129546</t>
  </si>
  <si>
    <t>1.2.840.113654.2.55.87986819395714023798578686213240723709</t>
  </si>
  <si>
    <t>1,OPA,GE,LSQX,STANDARD,342,2.5,120,64,0.1,1.5</t>
  </si>
  <si>
    <t>1.2.840.113654.2.55.158466220092524136496371772149930312991</t>
  </si>
  <si>
    <t>1.2.840.113654.2.55.88247498725617338409957559617344006234</t>
  </si>
  <si>
    <t>1,OPA,GE,LSQX,STANDARD,362,2.5,120,64,0.1,1.5</t>
  </si>
  <si>
    <t>1.2.840.113654.2.55.23109445306382826774708212922032252151</t>
  </si>
  <si>
    <t>1.2.840.113654.2.55.204250258588109077487288143281631861201</t>
  </si>
  <si>
    <t>1,OPA,GE,LS16,STANDARD,300,2.5,120,60,0.1,1.4</t>
  </si>
  <si>
    <t>1.2.840.113654.2.55.273747268704781042450389888241893976150</t>
  </si>
  <si>
    <t>1.2.840.113654.2.55.13856055638604835604432531814183431159</t>
  </si>
  <si>
    <t>1,OPA,GE,HSQX,STANDARD,310,2.5,120,56,0.1,1.5</t>
  </si>
  <si>
    <t>1.2.840.113654.2.55.225893401562023672707560220661212937130</t>
  </si>
  <si>
    <t>1.2.840.113654.2.55.205777960324039368332049736734193967251</t>
  </si>
  <si>
    <t>1,OPA,GE,LSPLUS,LUNG,330,2.5,120,80,0.1,1.5</t>
  </si>
  <si>
    <t>1.2.840.113654.2.55.135866753215952130296517539132465992261</t>
  </si>
  <si>
    <t>1.2.840.113654.2.55.180225467055479832104052041931380738204</t>
  </si>
  <si>
    <t>1.2.840.113654.2.55.80716887202718212912842134755481869828</t>
  </si>
  <si>
    <t>1.2.840.113654.2.55.224794967833783544634184777054950687128</t>
  </si>
  <si>
    <t>1.2.840.113654.2.55.14162314108578666423704822512735867871</t>
  </si>
  <si>
    <t>1.2.840.113654.2.55.100735267121037091349657579217081475009</t>
  </si>
  <si>
    <t>1,OPA,GE,LS16,STANDARD,290,2.5,120,na,na,na</t>
  </si>
  <si>
    <t>1.2.840.113654.2.55.129862789291463473130925568643344102761</t>
  </si>
  <si>
    <t>1.2.840.113654.2.55.3371308343483854930626206110097568810</t>
  </si>
  <si>
    <t>1,OPA,GE,HSQX,STANDARD,330,2.5,120,56,0.1,1.5</t>
  </si>
  <si>
    <t>1.2.840.113654.2.55.175141405312830297022101030636287677783</t>
  </si>
  <si>
    <t>1.2.840.113654.2.55.311883819874466811077200266057506004810</t>
  </si>
  <si>
    <t>1.2.840.113654.2.55.175084671221795627451745007235512995128</t>
  </si>
  <si>
    <t>1.2.840.113654.2.55.28233296059240219501792600511393787546</t>
  </si>
  <si>
    <t>1.2.840.113654.2.55.77451854363369829573866150401935945777</t>
  </si>
  <si>
    <t>1.2.840.113654.2.55.2348510379248007013686966447381890069</t>
  </si>
  <si>
    <t>1,OPA,GE,LSQX,STANDARD,371,2.5,120,72,0.1,1.5</t>
  </si>
  <si>
    <t>1.2.840.113654.2.55.49839034697406949726005641395881606917</t>
  </si>
  <si>
    <t>1.2.840.113654.2.55.221702193491846190350238533733226447439</t>
  </si>
  <si>
    <t>1.3.6.1.4.1.14519.5.2.1.7009.9004.676754769558561163655830587788</t>
  </si>
  <si>
    <t>1.3.6.1.4.1.14519.5.2.1.7009.9004.194422832557023637022883182583</t>
  </si>
  <si>
    <t>1,OPA,GE,LSULT,STANDARD,360,2.5,120,48,54.9,0.9</t>
  </si>
  <si>
    <t>1.3.6.1.4.1.14519.5.2.1.7009.9004.155830797336710173530941808595</t>
  </si>
  <si>
    <t>1.3.6.1.4.1.14519.5.2.1.7009.9004.145732934321179913879001971155</t>
  </si>
  <si>
    <t>1,OPA,SE,SEN16,B30f,360,2,120,37.5,25,1.5</t>
  </si>
  <si>
    <t>1.3.6.1.4.1.14519.5.2.1.7009.9004.210391197267395924981918055215</t>
  </si>
  <si>
    <t>1.3.6.1.4.1.14519.5.2.1.7009.9004.140869792224972635547540192851</t>
  </si>
  <si>
    <t>1,OPA,GE,LSPLUS,STANDARD,360,2.5,120,35,23.3,1.5</t>
  </si>
  <si>
    <t>1.3.6.1.4.1.14519.5.2.1.7009.9004.125598864949686036444273683439</t>
  </si>
  <si>
    <t>1.3.6.1.4.1.14519.5.2.1.7009.9004.335865007741192110473554560035</t>
  </si>
  <si>
    <t>1,OPA,GE,LS16,STANDARD,319,2.5,120,40,29.1,1.4</t>
  </si>
  <si>
    <t>1.3.6.1.4.1.14519.5.2.1.7009.9004.290248773670969586908592892491</t>
  </si>
  <si>
    <t>1.3.6.1.4.1.14519.5.2.1.7009.9004.127286969120380476062055846644</t>
  </si>
  <si>
    <t>1,OPA,GE,DSCLS,STANDARD,289,2.5,120,40,26.7,1.5</t>
  </si>
  <si>
    <t>1.3.6.1.4.1.14519.5.2.1.7009.9004.183906244161753983993523861544</t>
  </si>
  <si>
    <t>1.3.6.1.4.1.14519.5.2.1.7009.9004.270925324708914854821197953568</t>
  </si>
  <si>
    <t>1,OPA,GE,DSCLS,STANDARD,355,2.5,120,40,26.7,1.5</t>
  </si>
  <si>
    <t>1.3.6.1.4.1.14519.5.2.1.7009.9004.274864899329458805359494586539</t>
  </si>
  <si>
    <t>1.3.6.1.4.1.14519.5.2.1.7009.9004.250781150536421705973813302073</t>
  </si>
  <si>
    <t>1,OPA,GE,LSULT,STANDARD,320,2.5,120,30,34.3,0.9</t>
  </si>
  <si>
    <t>1.3.6.1.4.1.14519.5.2.1.7009.9004.124662392740618336534191185780</t>
  </si>
  <si>
    <t>1.3.6.1.4.1.14519.5.2.1.7009.9004.466206409098348834749163237724</t>
  </si>
  <si>
    <t>1,OPA,SE,SEN16,B30f,370,2,120,37.5,25,1.5</t>
  </si>
  <si>
    <t>1.3.6.1.4.1.14519.5.2.1.7009.9004.103043553043570071841168962847</t>
  </si>
  <si>
    <t>1.3.6.1.4.1.14519.5.2.1.7009.9004.774853076936383505192040978802</t>
  </si>
  <si>
    <t>1.3.6.1.4.1.14519.5.2.1.7009.9004.284978732490496848337467051474</t>
  </si>
  <si>
    <t>1.3.6.1.4.1.14519.5.2.1.7009.9004.193515562520669089170438644832</t>
  </si>
  <si>
    <t>1,OPA,GE,LSQX,STANDARD,340,2.5,120,40,26.7,1.5</t>
  </si>
  <si>
    <t>1.3.6.1.4.1.14519.5.2.1.7009.9004.282605138934435721988472315082</t>
  </si>
  <si>
    <t>1.3.6.1.4.1.14519.5.2.1.7009.9004.687236098212175993596887752772</t>
  </si>
  <si>
    <t>1,OPA,GE,LSQX,STANDARD,320,2.5,120,40,26.7,1.5</t>
  </si>
  <si>
    <t>1.3.6.1.4.1.14519.5.2.1.7009.9004.990172827664001291939530751684</t>
  </si>
  <si>
    <t>1.3.6.1.4.1.14519.5.2.1.7009.9004.423472851900305955306193077646</t>
  </si>
  <si>
    <t>1,OPA,SE,SEN64,B30f,307,2,120,35,35,1</t>
  </si>
  <si>
    <t>1.3.6.1.4.1.14519.5.2.1.7009.9004.224675142672761997512683643121</t>
  </si>
  <si>
    <t>1.3.6.1.4.1.14519.5.2.1.7009.9004.228526295908697267419109561966</t>
  </si>
  <si>
    <t>1,OPA,SE,SEN16,B30f,318,2,120,52.5,35,1.5</t>
  </si>
  <si>
    <t>1.3.6.1.4.1.14519.5.2.1.7009.9004.244889788704777117265791693743</t>
  </si>
  <si>
    <t>1.3.6.1.4.1.14519.5.2.1.7009.9004.278549746306600371439603579174</t>
  </si>
  <si>
    <t>1,OPA,SE,SEN16,B30f,340,2,120,37.5,25,1.5</t>
  </si>
  <si>
    <t>1.3.6.1.4.1.14519.5.2.1.7009.9004.118722452529394350711166589345</t>
  </si>
  <si>
    <t>1.3.6.1.4.1.14519.5.2.1.7009.9004.244100604207660960870235193593</t>
  </si>
  <si>
    <t>1,OPA,GE,LSPR16,STANDARD,330,2.5,120,80,58.2,1.4</t>
  </si>
  <si>
    <t>1.3.6.1.4.1.14519.5.2.1.7009.9004.280645634420542648203290402777</t>
  </si>
  <si>
    <t>1.3.6.1.4.1.14519.5.2.1.7009.9004.302788907927835166782590156383</t>
  </si>
  <si>
    <t>1,OPA,GE,LSPLUS,STANDARD,325,2.5,120,35,23.3,1.5</t>
  </si>
  <si>
    <t>1.3.6.1.4.1.14519.5.2.1.7009.9004.239054227238294741410265568772</t>
  </si>
  <si>
    <t>1.3.6.1.4.1.14519.5.2.1.7009.9004.913999152289492308995928924499</t>
  </si>
  <si>
    <t>1,OPA,GE,LSQX,STANDARD,280,2.5,120,40,26.7,1.5</t>
  </si>
  <si>
    <t>1.3.6.1.4.1.14519.5.2.1.7009.9004.302409961332202189020256932391</t>
  </si>
  <si>
    <t>1.3.6.1.4.1.14519.5.2.1.7009.9004.132776989975092209153952121557</t>
  </si>
  <si>
    <t>1,OPA,GE,LSULT,STANDARD,420,2.5,120,50,57.1,0.9</t>
  </si>
  <si>
    <t>1.3.6.1.4.1.14519.5.2.1.7009.9004.621779377940751615087414392379</t>
  </si>
  <si>
    <t>1.3.6.1.4.1.14519.5.2.1.7009.9004.958055810987979767085561263740</t>
  </si>
  <si>
    <t>1,OPA,GE,DSCLS,STANDARD,308,2.5,120,40,26.7,1.5</t>
  </si>
  <si>
    <t>1.3.6.1.4.1.14519.5.2.1.7009.9004.115306161827798335724668734142</t>
  </si>
  <si>
    <t>1.3.6.1.4.1.14519.5.2.1.7009.9004.338381659162660611949531520031</t>
  </si>
  <si>
    <t>1,OPA,TO,AQUL4,FC10,350,2,120,60,na,na</t>
  </si>
  <si>
    <t>1.3.6.1.4.1.14519.5.2.1.7009.9004.227972196329718903717660021172</t>
  </si>
  <si>
    <t>1.3.6.1.4.1.14519.5.2.1.7009.9004.190530976146213056696717083864</t>
  </si>
  <si>
    <t>1.2.840.113654.2.55.202078761136036749161107553563389075803</t>
  </si>
  <si>
    <t>1.2.840.113654.2.55.148217305491907678075978914985930235618</t>
  </si>
  <si>
    <t>1,OPA,TO,AQUL4,FC51,287.1,2,120,40,na,na</t>
  </si>
  <si>
    <t>1.2.840.113654.2.55.288574468796501890471931832631663421295</t>
  </si>
  <si>
    <t>1.2.840.113654.2.55.128494202953533136569935134470973205079</t>
  </si>
  <si>
    <t>1,OPA,GE,LS16,STANDARD,320,2.5,140,40,0,1.4</t>
  </si>
  <si>
    <t>1.2.840.113654.2.55.41091495790610194459724135577096464690</t>
  </si>
  <si>
    <t>1.2.840.113654.2.55.40673041087040085007254614711934600160</t>
  </si>
  <si>
    <t>1,OPA,GE,LSQX,STANDARD,360,2.5,120,64,0.1,1.5</t>
  </si>
  <si>
    <t>1.2.840.113654.2.55.294423248031318124872302490007395358486</t>
  </si>
  <si>
    <t>1.2.840.113654.2.55.338381468887336312332803214204277953958</t>
  </si>
  <si>
    <t>1,OPA,TO,AQUL4,FC51,300.8,2,120,50,na,na</t>
  </si>
  <si>
    <t>1.2.840.113654.2.55.195687615519561194715245096282403100906</t>
  </si>
  <si>
    <t>1.2.840.113654.2.55.60191266184285838336816306737492401118</t>
  </si>
  <si>
    <t>1,OPA,PH,MX8000,C,301,3.2,120,45,36,1.2</t>
  </si>
  <si>
    <t>1.2.840.113654.2.55.213758672215327638179929291394926351146</t>
  </si>
  <si>
    <t>1.2.840.113654.2.55.60195121876480902862256658406049891354</t>
  </si>
  <si>
    <t>1,OPA,PH,MX8000,C,306,3.2,120,45,36,1.2</t>
  </si>
  <si>
    <t>1.2.840.113654.2.55.89534960921624589282242592246163391311</t>
  </si>
  <si>
    <t>1.2.840.113654.2.55.154041619245186884303432714416258438717</t>
  </si>
  <si>
    <t>1,OPA,GE,LSQX,STANDARD,320,2.5,140,40,0,na</t>
  </si>
  <si>
    <t>1.2.840.113654.2.55.65769548478962835586696130973853762477</t>
  </si>
  <si>
    <t>1.2.840.113654.2.55.307201138813453970976997536274128248626</t>
  </si>
  <si>
    <t>1,OPA,GE,LSQX,STANDARD,370,2.5,120,48,0,1.5</t>
  </si>
  <si>
    <t>1.2.840.113654.2.55.137284376304168395503445289171119065795</t>
  </si>
  <si>
    <t>1.2.840.113654.2.55.32026523161090102382754804247505002089</t>
  </si>
  <si>
    <t>1,OPA,GE,HSQX,STANDARD,360,2.5,120,56,0.1,1.5</t>
  </si>
  <si>
    <t>1.2.840.113654.2.55.10212803674068251180698456742623207615</t>
  </si>
  <si>
    <t>1.2.840.113654.2.55.245452063932624888085703626412362172760</t>
  </si>
  <si>
    <t>1,OPA,GE,LSQX,STANDARD,337,2.5,120,64,0.1,1.5</t>
  </si>
  <si>
    <t>1.2.840.113654.2.55.309253156651422584290397669325778568792</t>
  </si>
  <si>
    <t>1.2.840.113654.2.55.142425091483110511825952471454635085243</t>
  </si>
  <si>
    <t>1,OPA,GE,LS16,STANDARD,340,2.5,140,40,0,1.4</t>
  </si>
  <si>
    <t>1.2.840.113654.2.55.14059028299195631370217959879698398394</t>
  </si>
  <si>
    <t>1.2.840.113654.2.55.72836836118581668692953343182339320136</t>
  </si>
  <si>
    <t>1,OPA,SE,SEN16,B30f,352,2,120,40,32,na</t>
  </si>
  <si>
    <t>1.2.840.113654.2.55.174639415508620935145028282277042780072</t>
  </si>
  <si>
    <t>1.2.840.113654.2.55.330417776869873476836669215815181390705</t>
  </si>
  <si>
    <t>1.2.840.113654.2.55.98213040593693505162579915860735971212</t>
  </si>
  <si>
    <t>1.2.840.113654.2.55.242810385571101508484310910095007530080</t>
  </si>
  <si>
    <t>1,OPA,GE,LSPLUS,STANDARD,330,2.5,140,40,0,1.5</t>
  </si>
  <si>
    <t>1.2.840.113654.2.55.122971168483213702501252817806311025669</t>
  </si>
  <si>
    <t>1.2.840.113654.2.55.78251476017645685393367083329416954682</t>
  </si>
  <si>
    <t>1,OPA,GE,LSQX,STANDARD,380,2.5,120,64,0.1,1.5</t>
  </si>
  <si>
    <t>1.2.840.113654.2.55.55024213553689027610844746016919431304</t>
  </si>
  <si>
    <t>1.2.840.113654.2.55.129654025618331475303519392641007678212</t>
  </si>
  <si>
    <t>1,OPA,TO,AQUL4,FC51,320.3,2,120,40,na,na</t>
  </si>
  <si>
    <t>1.2.840.113654.2.55.72429733128858640522374348303342889232</t>
  </si>
  <si>
    <t>1.2.840.113654.2.55.337745742719977121627483963466405646550</t>
  </si>
  <si>
    <t>1,OPA,SE,SEN16,B30f,312,2,120,40,32,na</t>
  </si>
  <si>
    <t>1.2.840.113654.2.55.115175509770416319783772085325746597427</t>
  </si>
  <si>
    <t>1.2.840.113654.2.55.83574460816316503052259102634669391862</t>
  </si>
  <si>
    <t>1,OPA,GE,LSPLUS,STANDARD,320,2.5,120,60,0.1,1.5</t>
  </si>
  <si>
    <t>1.2.840.113654.2.55.83049458161444568535575942046508951670</t>
  </si>
  <si>
    <t>1.2.840.113654.2.55.39559000965810202033073404149854890638</t>
  </si>
  <si>
    <t>1,OPA,GE,LSQX,STANDARD,340,2.5,120,40,0,1.5</t>
  </si>
  <si>
    <t>1.2.840.113654.2.55.171025045496816499829908809908233964832</t>
  </si>
  <si>
    <t>1.2.840.113654.2.55.247338203173741293505469977316071734135</t>
  </si>
  <si>
    <t>1,OPA,GE,LS16,STANDARD,390,2.5,140,40,0,1.4</t>
  </si>
  <si>
    <t>1.2.840.113654.2.55.216419520616220970553194986094193028074</t>
  </si>
  <si>
    <t>1.2.840.113654.2.55.256181507974968213699790030971132037064</t>
  </si>
  <si>
    <t>1,OPA,SE,SEN16,B30f,316,2,120,40,32,na</t>
  </si>
  <si>
    <t>1.2.840.113654.2.55.202590990749233587270867529690119914374</t>
  </si>
  <si>
    <t>1.2.840.113654.2.55.61425116226186774571170695093458080859</t>
  </si>
  <si>
    <t>1,OPA,GE,HSQX,STANDARD,280,2.5,120,56,0.1,1.5</t>
  </si>
  <si>
    <t>1.2.840.113654.2.55.170115213539867939035437973056423075675</t>
  </si>
  <si>
    <t>1.2.840.113654.2.55.72234669323135343407189649833838103586</t>
  </si>
  <si>
    <t>1,OPA,SE,SEN16,B30f,344,2,120,40,32,na</t>
  </si>
  <si>
    <t>1.2.840.113654.2.55.324222466647716155625000469242011339484</t>
  </si>
  <si>
    <t>1.2.840.113654.2.55.128448774615286713223250354522188775702</t>
  </si>
  <si>
    <t>1.2.840.113654.2.55.231164885435494609343364648624058240444</t>
  </si>
  <si>
    <t>1.2.840.113654.2.55.285967911276309975676888605499139236125</t>
  </si>
  <si>
    <t>1,OPA,TO,AQUL4,FC51,384.8,2,120,80,na,na</t>
  </si>
  <si>
    <t>1.2.840.113654.2.55.131554014629074879725055125050225541536</t>
  </si>
  <si>
    <t>1.2.840.113654.2.55.122720936690802101954550220410735394328</t>
  </si>
  <si>
    <t>1,OPA,GE,LSQX,STANDARD,340,2.5,140,40,0,1.5</t>
  </si>
  <si>
    <t>1.2.840.113654.2.55.9891152751121069541185696923049096885</t>
  </si>
  <si>
    <t>1.2.840.113654.2.55.119597923735820088630231855432686976110</t>
  </si>
  <si>
    <t>1,OPA,GE,LSQX,STANDARD,320,2.5,140,48,0,1.5</t>
  </si>
  <si>
    <t>1.2.840.113654.2.55.46585009632538178829747577506479558322</t>
  </si>
  <si>
    <t>1.2.840.113654.2.55.35671975265195223904685112987162619590</t>
  </si>
  <si>
    <t>1,OPA,GE,LSQX,STANDARD,310,2.5,140,48,0,1.5</t>
  </si>
  <si>
    <t>1.2.840.113654.2.55.232991909979178037566082101940837619916</t>
  </si>
  <si>
    <t>1.2.840.113654.2.55.299722759597595654617980636677060773088</t>
  </si>
  <si>
    <t>1,OPA,GE,LS16,STANDARD,295,2.5,140,40,0,1.4</t>
  </si>
  <si>
    <t>1.2.840.113654.2.55.237560930829175677728490591999091180420</t>
  </si>
  <si>
    <t>1.2.840.113654.2.55.82681520469274836520987761108780143488</t>
  </si>
  <si>
    <t>1,OPA,GE,LSPLUS,STANDARD,360,2.5,120,200,0.2,1.5</t>
  </si>
  <si>
    <t>1.2.840.113654.2.55.182315093935481624682845229846809224632</t>
  </si>
  <si>
    <t>1.2.840.113654.2.55.63198565729165008690972691936882928820</t>
  </si>
  <si>
    <t>1,OPA,GE,LS16,BONE,300,2.5,120,60,0.1,1.4</t>
  </si>
  <si>
    <t>1.2.840.113654.2.55.174815865605540072126627846390000187679</t>
  </si>
  <si>
    <t>1.2.840.113654.2.55.297636540369363954679741169062242745367</t>
  </si>
  <si>
    <t>1,OPA,GE,LS16,BONE,340,2.5,120,60,0.1,1.4</t>
  </si>
  <si>
    <t>1.2.840.113654.2.55.157089410086487452104998883963678895145</t>
  </si>
  <si>
    <t>1.2.840.113654.2.55.319584529633200325232732612493200878677</t>
  </si>
  <si>
    <t>1,OPA,GE,LSPLUS,STANDARD,330,2.5,140,40,0,na</t>
  </si>
  <si>
    <t>1.2.840.113654.2.55.298642261046402687205272351257260926106</t>
  </si>
  <si>
    <t>1.2.840.113654.2.55.223785707152398459615950064279858060314</t>
  </si>
  <si>
    <t>2,OPA,PH,MX8000,A,299,3.2,120,40,na,na</t>
  </si>
  <si>
    <t>A</t>
  </si>
  <si>
    <t>1.2.840.113654.2.55.244483413823778426481268994927175193345</t>
  </si>
  <si>
    <t>1.2.840.113654.2.55.145018463170295948856618095940136136598</t>
  </si>
  <si>
    <t>2,OPA,SE,VZOOM,B50f,360,2,120,80,40,na</t>
  </si>
  <si>
    <t>1.3.6.1.4.1.14519.5.2.1.7009.9004.286959303245994955177283621519</t>
  </si>
  <si>
    <t>1.3.6.1.4.1.14519.5.2.1.7009.9004.864278588944553563636681287061</t>
  </si>
  <si>
    <t>2,OPA,GE,LS16,STANDARD,340,1.2,120,70,50.9,1.4</t>
  </si>
  <si>
    <t>1.3.6.1.4.1.14519.5.2.1.7009.9004.753224311306101428270711352559</t>
  </si>
  <si>
    <t>1.3.6.1.4.1.14519.5.2.1.7009.9004.208377612791951269756357277005</t>
  </si>
  <si>
    <t>2,OPA,GE,LSQX,STANDARD,304,2.5,120,80,53.3,1.5</t>
  </si>
  <si>
    <t>1.2.840.113654.2.55.213160650774791488888759812440898699881</t>
  </si>
  <si>
    <t>1.2.840.113654.2.55.17587520236445649823633144877709686803</t>
  </si>
  <si>
    <t>2,OPA,SE,VZOOM,B50f,350,2,120,80,40,na</t>
  </si>
  <si>
    <t>1.3.6.1.4.1.14519.5.2.1.7009.9004.277152651983810061753947249581</t>
  </si>
  <si>
    <t>1.3.6.1.4.1.14519.5.2.1.7009.9004.106635635333483356621182302274</t>
  </si>
  <si>
    <t>2,OPA,GE,LSULT,STANDARD,360,1.2,120,60,44.4,1.4</t>
  </si>
  <si>
    <t>1.3.6.1.4.1.14519.5.2.1.7009.9004.248367220149114779001236080527</t>
  </si>
  <si>
    <t>1.3.6.1.4.1.14519.5.2.1.7009.9004.373050209639443085267831476438</t>
  </si>
  <si>
    <t>2,OPA,GE,LSULT,STANDARD,360,1.2,120,70,51.9,1.4</t>
  </si>
  <si>
    <t>1.3.6.1.4.1.14519.5.2.1.7009.9004.957138821476035330985999650086</t>
  </si>
  <si>
    <t>1.3.6.1.4.1.14519.5.2.1.7009.9004.123198825951999138551573161270</t>
  </si>
  <si>
    <t>2,OPA,SE,SEN4,B30f,298,2,120,40,20,2</t>
  </si>
  <si>
    <t>1.3.6.1.4.1.14519.5.2.1.7009.9004.339835645798758446691532724163</t>
  </si>
  <si>
    <t>1.3.6.1.4.1.14519.5.2.1.7009.9004.110974274669995217262203646960</t>
  </si>
  <si>
    <t>2,OPA,GE,LS16,STANDARD,400,1.2,120,70,50.9,1.4</t>
  </si>
  <si>
    <t>1.3.6.1.4.1.14519.5.2.1.7009.9004.165455852188731234026861191330</t>
  </si>
  <si>
    <t>1.3.6.1.4.1.14519.5.2.1.7009.9004.286037226879417869563078985802</t>
  </si>
  <si>
    <t>2,OPA,GE,LSPR16,STANDARD,293,1.2,120,40,29.1,1.4</t>
  </si>
  <si>
    <t>1.3.6.1.4.1.14519.5.2.1.7009.9004.208638005503716151266579217368</t>
  </si>
  <si>
    <t>1.3.6.1.4.1.14519.5.2.1.7009.9004.131615779915022227946372689313</t>
  </si>
  <si>
    <t>2,OPA,GE,LSQX,BONE,360,2.5,120,56,37.3,1.5</t>
  </si>
  <si>
    <t>1.3.6.1.4.1.14519.5.2.1.7009.9004.130899157122224000055388738766</t>
  </si>
  <si>
    <t>1.3.6.1.4.1.14519.5.2.1.7009.9004.197164549588600362318457944193</t>
  </si>
  <si>
    <t>2,OPA,GE,LSPR16,STANDARD,360,1.2,120,80,58.2,1.4</t>
  </si>
  <si>
    <t>1.3.6.1.4.1.14519.5.2.1.7009.9004.383670371123277094123730602610</t>
  </si>
  <si>
    <t>1.3.6.1.4.1.14519.5.2.1.7009.9004.161576259329812018917282918418</t>
  </si>
  <si>
    <t>2,OPA,GE,LSPR16,STANDARD,260,1.2,120,48,34.9,1.4</t>
  </si>
  <si>
    <t>1.3.6.1.4.1.14519.5.2.1.7009.9004.179938532691745598850266955774</t>
  </si>
  <si>
    <t>1.3.6.1.4.1.14519.5.2.1.7009.9004.158786806757716904254350575043</t>
  </si>
  <si>
    <t>2,OPA,GE,LSPR16,STANDARD,330,1.2,120,40,29.1,1.4</t>
  </si>
  <si>
    <t>1.3.6.1.4.1.14519.5.2.1.7009.9004.793650449328758114398810679944</t>
  </si>
  <si>
    <t>1.3.6.1.4.1.14519.5.2.1.7009.9004.824687967193409036182844884902</t>
  </si>
  <si>
    <t>2,OPA,GE,LSPR16,STANDARD,294,1.2,120,40,29.1,1.4</t>
  </si>
  <si>
    <t>1.3.6.1.4.1.14519.5.2.1.7009.9004.187625177555389677985422106104</t>
  </si>
  <si>
    <t>1.3.6.1.4.1.14519.5.2.1.7009.9004.154403306211844918406601507905</t>
  </si>
  <si>
    <t>2,OPA,GE,LSULT,STANDARD,380,1.2,120,70,51.9,1.4</t>
  </si>
  <si>
    <t>1.3.6.1.4.1.14519.5.2.1.7009.9004.184034787304891046495973007321</t>
  </si>
  <si>
    <t>1.3.6.1.4.1.14519.5.2.1.7009.9004.168913164613575454210869067902</t>
  </si>
  <si>
    <t>2,OPA,GE,LSPR16,STANDARD,310,1.2,120,80,58.2,1.4</t>
  </si>
  <si>
    <t>1.3.6.1.4.1.14519.5.2.1.7009.9004.199280757164420714744169293221</t>
  </si>
  <si>
    <t>1.3.6.1.4.1.14519.5.2.1.7009.9004.304081318240825949070524364081</t>
  </si>
  <si>
    <t>2,OPA,SE,SEN4,B50f,320,2,120,40,20,2</t>
  </si>
  <si>
    <t>1.3.6.1.4.1.14519.5.2.1.7009.9004.518652745898860177551735611820</t>
  </si>
  <si>
    <t>1.3.6.1.4.1.14519.5.2.1.7009.9004.217997187299866558056504059984</t>
  </si>
  <si>
    <t>1.2.840.113654.2.55.337246498180183225505847852854636608611</t>
  </si>
  <si>
    <t>1.2.840.113654.2.55.138576415267437715305095194383632104892</t>
  </si>
  <si>
    <t>2,OPA,SE,VZOOM,B50f,327,2,120,60,30,na</t>
  </si>
  <si>
    <t>1.2.840.113654.2.55.70254381803418681935934856553657623781</t>
  </si>
  <si>
    <t>1.2.840.113654.2.55.15872365177720205528843388149805960293</t>
  </si>
  <si>
    <t>2,OPA,SE,VZOOM,B30f,298,2,120,60,30,na</t>
  </si>
  <si>
    <t>1.2.840.113654.2.55.187857917939828293012159647405356583161</t>
  </si>
  <si>
    <t>1.2.840.113654.2.55.324097318309005775138529364989822991054</t>
  </si>
  <si>
    <t>2,OPA,SE,VZOOM,B30f,316,2,120,60,30,na</t>
  </si>
  <si>
    <t>1.2.840.113654.2.55.183436110005047031265328856542559622927</t>
  </si>
  <si>
    <t>1.2.840.113654.2.55.31369747884264807834089788529984854490</t>
  </si>
  <si>
    <t>2,OPA,SE,VZOOM,B30f,400,2,120,60,30,na</t>
  </si>
  <si>
    <t>1.2.840.113654.2.55.150345352584411811934869572879532473575</t>
  </si>
  <si>
    <t>1.2.840.113654.2.55.108776782724905219374924043948448374651</t>
  </si>
  <si>
    <t>2,OPA,SE,VZOOM,B50f,353,2,120,60,30,na</t>
  </si>
  <si>
    <t>1.2.840.113654.2.55.20260464352090956925306653731131974215</t>
  </si>
  <si>
    <t>1.2.840.113654.2.55.217709083256981587711074454976711946574</t>
  </si>
  <si>
    <t>2,OPA,GE,LSQX,STANDARD,334,2.5,120,56,0.1,1.5</t>
  </si>
  <si>
    <t>1.2.840.113654.2.55.114246821382240569611380795975517495817</t>
  </si>
  <si>
    <t>1.2.840.113654.2.55.113078864737997808466458939802813818496</t>
  </si>
  <si>
    <t>2,OPA,SE,VZOOM,B50f,320,2,120,60,30,na</t>
  </si>
  <si>
    <t>1.2.840.113654.2.55.310609767809678441522963921292898109470</t>
  </si>
  <si>
    <t>1.2.840.113654.2.55.81185422866512279860334872268089089087</t>
  </si>
  <si>
    <t>2,OPA,GE,LS16,STANDARD,350,2.5,120,650,na,na</t>
  </si>
  <si>
    <t>1.2.840.113654.2.55.264823538108475401141178460625066576318</t>
  </si>
  <si>
    <t>1.2.840.113654.2.55.179174366077312471225650070175400666493</t>
  </si>
  <si>
    <t>2,OPA,GE,HSQX,STANDARD,370,2.5,120,56,0.1,1.5</t>
  </si>
  <si>
    <t>1.2.840.113654.2.55.205550281945472033569029939587676807968</t>
  </si>
  <si>
    <t>1.2.840.113654.2.55.184383487406060373149033457692514656763</t>
  </si>
  <si>
    <t>2,OPA,GE,LS16,STANDARD,340,2.5,120,531,na,na</t>
  </si>
  <si>
    <t>1.2.840.113654.2.55.120195540527040042299100218911033592217</t>
  </si>
  <si>
    <t>1.2.840.113654.2.55.14578114984847560509527858625562554535</t>
  </si>
  <si>
    <t>2,OPA,GE,LS16,STANDARD,350,2.5,120,60,0.1,1.4</t>
  </si>
  <si>
    <t>1.2.840.113654.2.55.272450963487547376605393207916814195103</t>
  </si>
  <si>
    <t>1.2.840.113654.2.55.130658425313944496460058782622580769321</t>
  </si>
  <si>
    <t>2,OPA,GE,LSQX,STANDARD,280,2.5,140,48,0,1.5</t>
  </si>
  <si>
    <t>1.2.840.113654.2.55.265811533156606495950473119879580087587</t>
  </si>
  <si>
    <t>1.2.840.113654.2.55.7547878887497741848253172095905792202</t>
  </si>
  <si>
    <t>2,OPA,GE,LS16,STANDARD,320,2.5,140,40,0,1.4</t>
  </si>
  <si>
    <t>1.2.840.113654.2.55.156187021228815051225055591473745716524</t>
  </si>
  <si>
    <t>1.2.840.113654.2.55.1992311764949019288944543360540854921</t>
  </si>
  <si>
    <t>2,OPA,SE,SEN16,B30f,351,2,120,45,30,na</t>
  </si>
  <si>
    <t>1.2.840.113654.2.55.179231852721324981842186473145321629778</t>
  </si>
  <si>
    <t>1.2.840.113654.2.55.176986295747054523272962697968899701921</t>
  </si>
  <si>
    <t>2,OPA,TO,AQUL4,FC30,359.4,2,120,80,na,na</t>
  </si>
  <si>
    <t>FC30</t>
  </si>
  <si>
    <t>1.2.840.113654.2.55.217802425509966403654479669956553198048</t>
  </si>
  <si>
    <t>1.2.840.113654.2.55.186586222946340382937280717498413112679</t>
  </si>
  <si>
    <t>2,OPA,GE,LSQX,STANDARD,360,2.5,120,64,0.1,1.5</t>
  </si>
  <si>
    <t>1.2.840.113654.2.55.92439638084182625264054418445517345978</t>
  </si>
  <si>
    <t>1.2.840.113654.2.55.170304674859756532483998801817694029958</t>
  </si>
  <si>
    <t>2,OPA,SE,SEN16,B30f,346,2,120,40,32,na</t>
  </si>
  <si>
    <t>1.2.840.113654.2.55.145741332869175592333239317825408351493</t>
  </si>
  <si>
    <t>1.2.840.113654.2.55.43896830206945804905042744068376687937</t>
  </si>
  <si>
    <t>2,OPA,GE,LS16,STANDARD,400,2.5,120,869,na,na</t>
  </si>
  <si>
    <t>1.2.840.113654.2.55.26817762040259131752234681094617256317</t>
  </si>
  <si>
    <t>1.2.840.113654.2.55.98618624904539367140618314064739285856</t>
  </si>
  <si>
    <t>2,OPA,GE,LS16,STANDARD,260,2.5,120,na,na,na</t>
  </si>
  <si>
    <t>1.2.840.113654.2.55.14918363397007222768605826665173279244</t>
  </si>
  <si>
    <t>1.2.840.113654.2.55.228525831263254975909502549184123255455</t>
  </si>
  <si>
    <t>2,OPA,SE,VZOOM,B30f,446,2,120,75,40,na</t>
  </si>
  <si>
    <t>1.2.840.113654.2.55.108736834907802190085065988996748090438</t>
  </si>
  <si>
    <t>1.2.840.113654.2.55.171354286229683328401619163637057792123</t>
  </si>
  <si>
    <t>2,OPA,TO,AQUL4,FC51,328.1,2,120,40,na,na</t>
  </si>
  <si>
    <t>1.2.840.113654.2.55.87797263584059817420422842408163180099</t>
  </si>
  <si>
    <t>1.2.840.113654.2.55.225003296946189126440851966313727058088</t>
  </si>
  <si>
    <t>2,OPA,TO,AQUL4,FC51,307.8,2,120,50,na,na</t>
  </si>
  <si>
    <t>1.2.840.113654.2.55.48229687676636292501867215868097032173</t>
  </si>
  <si>
    <t>1.2.840.113654.2.55.278333827878071825845925251507545037002</t>
  </si>
  <si>
    <t>2,OPA,SE,VZOOM,B30f,330,2,120,75,40,na</t>
  </si>
  <si>
    <t>1.3.6.1.4.1.14519.5.2.1.7009.9004.192525281608175837322789780307</t>
  </si>
  <si>
    <t>1.3.6.1.4.1.14519.5.2.1.7009.9004.130235038526124088264860338262</t>
  </si>
  <si>
    <t>2,OPA,SE,SEN16,B30f,380,2,120,57,38,1.5</t>
  </si>
  <si>
    <t>1.3.6.1.4.1.14519.5.2.1.7009.9004.234055917732710262444789117679</t>
  </si>
  <si>
    <t>1.3.6.1.4.1.14519.5.2.1.7009.9004.761183412577388822793515301563</t>
  </si>
  <si>
    <t>2,OPA,SE,VZOOM,B30f,380,2,120,80,40,2</t>
  </si>
  <si>
    <t>1.3.6.1.4.1.14519.5.2.1.7009.9004.291884765038938171737345289866</t>
  </si>
  <si>
    <t>1.3.6.1.4.1.14519.5.2.1.7009.9004.788473547038724097046582728214</t>
  </si>
  <si>
    <t>2,OPA,GE,LSULT,STANDARD,330,2.5,120,50,37,1.4</t>
  </si>
  <si>
    <t>1.3.6.1.4.1.14519.5.2.1.7009.9004.163513449124025050135426427567</t>
  </si>
  <si>
    <t>1.3.6.1.4.1.14519.5.2.1.7009.9004.165549156010502308042684068983</t>
  </si>
  <si>
    <t>2,OPA,PH,MX8000,B,315,2,120,37.5,25,1.5</t>
  </si>
  <si>
    <t>1.3.6.1.4.1.14519.5.2.1.7009.9004.131131828321708464413596959557</t>
  </si>
  <si>
    <t>1.3.6.1.4.1.14519.5.2.1.7009.9004.192307919933872989378082800250</t>
  </si>
  <si>
    <t>2,OPA,GE,LSQX,STANDARD,330,2.5,120,80,53.3,1.5</t>
  </si>
  <si>
    <t>1.3.6.1.4.1.14519.5.2.1.7009.9004.333811371558544670788812029369</t>
  </si>
  <si>
    <t>1.3.6.1.4.1.14519.5.2.1.7009.9004.382079270164000439932350460935</t>
  </si>
  <si>
    <t>2,OPA,GE,LSQX,STANDARD,360,2.5,120,40,26.7,1.5</t>
  </si>
  <si>
    <t>1.2.840.113654.2.55.7854110270110144860568725881529682750</t>
  </si>
  <si>
    <t>1.2.840.113654.2.55.299997012237077869992177995916317873002</t>
  </si>
  <si>
    <t>2,OPA,GE,LSPR16,STANDARD,290,2.5,120,40,0,1.4</t>
  </si>
  <si>
    <t>1.2.840.113654.2.55.162822187424066537685643792190649946297</t>
  </si>
  <si>
    <t>1.2.840.113654.2.55.339729471009522621665389560605985718357</t>
  </si>
  <si>
    <t>1.2.840.113654.2.55.213984440449637434477777183904956900014</t>
  </si>
  <si>
    <t>1.2.840.113654.2.55.130706804229267710906191286987052381212</t>
  </si>
  <si>
    <t>2,OPA,GE,LSQX,STANDARD,350,2.5,140,48,0,1.5</t>
  </si>
  <si>
    <t>1.2.840.113654.2.55.1541837184580403203301129857398567723</t>
  </si>
  <si>
    <t>1.2.840.113654.2.55.105420530524714116742497071028741724681</t>
  </si>
  <si>
    <t>2,OPA,SE,VZOOM,B30f,370,2,120,80,40,na</t>
  </si>
  <si>
    <t>1.2.840.113654.2.55.67095101227495808685302586770473894957</t>
  </si>
  <si>
    <t>1.2.840.113654.2.55.281377468171909747674940033273946036713</t>
  </si>
  <si>
    <t>2,OPA,GE,LSPLUS,STANDARD,280,2.5,140,40,0,1.5</t>
  </si>
  <si>
    <t>1.2.840.113654.2.55.155710404909462783322432689193284600173</t>
  </si>
  <si>
    <t>1.2.840.113654.2.55.305488830870966092644806373445743938987</t>
  </si>
  <si>
    <t>1.2.840.113654.2.55.171251717048735953113234672113612055668</t>
  </si>
  <si>
    <t>1.2.840.113654.2.55.168698666181948219239364956246822360078</t>
  </si>
  <si>
    <t>2,OPA,GE,LSPLUS,LUNG,360,2.5,120,80,0.1,1.5</t>
  </si>
  <si>
    <t>1.2.840.113654.2.55.150365163303726241824809784729841437151</t>
  </si>
  <si>
    <t>1.2.840.113654.2.55.90436026860538195915533939410420814690</t>
  </si>
  <si>
    <t>2,OPA,SE,SEN16,B30f,307,2,120,45,30,na</t>
  </si>
  <si>
    <t>1.2.840.113654.2.55.85571577504442452992028641567857501834</t>
  </si>
  <si>
    <t>1.2.840.113654.2.55.171047186026815405856461054324536384778</t>
  </si>
  <si>
    <t>2,OPA,GE,LSPLUS,STANDARD,287,2.5,120,60,0.1,1.5</t>
  </si>
  <si>
    <t>1.3.6.1.4.1.14519.5.2.1.7009.9004.758651454056241277004038704552</t>
  </si>
  <si>
    <t>1.3.6.1.4.1.14519.5.2.1.7009.9004.166186859391769930838270996845</t>
  </si>
  <si>
    <t>2,OPA,PH,MX8000,C,370,2,120,75,50,1.5</t>
  </si>
  <si>
    <t>1.3.6.1.4.1.14519.5.2.1.7009.9004.297805958752394287945623151974</t>
  </si>
  <si>
    <t>1.3.6.1.4.1.14519.5.2.1.7009.9004.284448254687710532742914617703</t>
  </si>
  <si>
    <t>2,OPA,TO,AQUL4,FC10,390.6,2,120,70,na,na</t>
  </si>
  <si>
    <t>1.3.6.1.4.1.14519.5.2.1.7009.9004.225506400203554305763827757238</t>
  </si>
  <si>
    <t>1.3.6.1.4.1.14519.5.2.1.7009.9004.891299100258277622919957216128</t>
  </si>
  <si>
    <t>2,OPA,GE,LSQX,STANDARD,401,2.5,120,40,29.1,1.4</t>
  </si>
  <si>
    <t>1.3.6.1.4.1.14519.5.2.1.7009.9004.138970110649833242461752855175</t>
  </si>
  <si>
    <t>1.3.6.1.4.1.14519.5.2.1.7009.9004.741769473067837284424980488999</t>
  </si>
  <si>
    <t>2,OPA,GE,LSQX,STANDARD,380,2.5,120,40,26.7,1.5</t>
  </si>
  <si>
    <t>1.3.6.1.4.1.14519.5.2.1.7009.9004.222261554379030963094799371916</t>
  </si>
  <si>
    <t>1.3.6.1.4.1.14519.5.2.1.7009.9004.288002335069123144247821063368</t>
  </si>
  <si>
    <t>2,OPA,GE,LSQX,STANDARD,344,2.5,120,40,29.1,1.4</t>
  </si>
  <si>
    <t>1.3.6.1.4.1.14519.5.2.1.7009.9004.335068937133704782371543277892</t>
  </si>
  <si>
    <t>1.3.6.1.4.1.14519.5.2.1.7009.9004.255926069774226215103496753318</t>
  </si>
  <si>
    <t>2,OPA,SE,SEN64,B30f,365,2,120,50,50,1</t>
  </si>
  <si>
    <t>1.3.6.1.4.1.14519.5.2.1.7009.9004.232131513785165026353474411362</t>
  </si>
  <si>
    <t>1.3.6.1.4.1.14519.5.2.1.7009.9004.260477103814903090019282135139</t>
  </si>
  <si>
    <t>2,OPA,GE,LSULT,STANDARD,340,2.5,120,30,34.3,0.9</t>
  </si>
  <si>
    <t>1.3.6.1.4.1.14519.5.2.1.7009.9004.217796533955933175792087893633</t>
  </si>
  <si>
    <t>1.3.6.1.4.1.14519.5.2.1.7009.9004.133517305119655753135760743072</t>
  </si>
  <si>
    <t>2,OPA,GE,LS16,STANDARD,286,2.5,120,60,43.6,1.4</t>
  </si>
  <si>
    <t>1.3.6.1.4.1.14519.5.2.1.7009.9004.711080093533188530839761726262</t>
  </si>
  <si>
    <t>1.3.6.1.4.1.14519.5.2.1.7009.9004.103996921495127218522503381776</t>
  </si>
  <si>
    <t>2,OPA,SE,SEN4,B30f,346,2,120,80,40,2</t>
  </si>
  <si>
    <t>1.3.6.1.4.1.14519.5.2.1.7009.9004.299569302054927466999467983745</t>
  </si>
  <si>
    <t>1.3.6.1.4.1.14519.5.2.1.7009.9004.458809583970657087062153196465</t>
  </si>
  <si>
    <t>2,OPA,SE,SEN64,B30f,277,2,120,40,40,1</t>
  </si>
  <si>
    <t>1.3.6.1.4.1.14519.5.2.1.7009.9004.163631608039008231432551652759</t>
  </si>
  <si>
    <t>1.3.6.1.4.1.14519.5.2.1.7009.9004.437313359619648555317481959355</t>
  </si>
  <si>
    <t>2,OPA,SE,SEN64,B30f,367,0.75,120,50,50,1</t>
  </si>
  <si>
    <t>1.3.6.1.4.1.14519.5.2.1.7009.9004.145215505102406333449483782713</t>
  </si>
  <si>
    <t>1.3.6.1.4.1.14519.5.2.1.7009.9004.143989807906512168537421095985</t>
  </si>
  <si>
    <t>2,OPA,SE,SEN64,B30f,380,2,120,40,40,1</t>
  </si>
  <si>
    <t>1.3.6.1.4.1.14519.5.2.1.7009.9004.326652722868765760512456527653</t>
  </si>
  <si>
    <t>1.3.6.1.4.1.14519.5.2.1.7009.9004.253356273504640401106476776927</t>
  </si>
  <si>
    <t>2,OPA,SE,SEN64,B30f,307,2,120,50,50,1</t>
  </si>
  <si>
    <t>1.3.6.1.4.1.14519.5.2.1.7009.9004.225338428432733808973910426933</t>
  </si>
  <si>
    <t>1.3.6.1.4.1.14519.5.2.1.7009.9004.383353375004300256715466435929</t>
  </si>
  <si>
    <t>2,OPA,PH,MX8000,B,290,3.2,120,75,50,1.5</t>
  </si>
  <si>
    <t>1.3.6.1.4.1.14519.5.2.1.7009.9004.111744248658581299332240585024</t>
  </si>
  <si>
    <t>1.3.6.1.4.1.14519.5.2.1.7009.9004.218807878905297097628624856153</t>
  </si>
  <si>
    <t>2,OPA,SE,VZOOM,B30f,318,2,120,80,40,2</t>
  </si>
  <si>
    <t>1.3.6.1.4.1.14519.5.2.1.7009.9004.202119798672919693443240353002</t>
  </si>
  <si>
    <t>1.3.6.1.4.1.14519.5.2.1.7009.9004.194920045746721726805313143016</t>
  </si>
  <si>
    <t>2,OPA,PH,MX8000,C,330,1,120,62.2,50.3,1.2</t>
  </si>
  <si>
    <t>1.3.6.1.4.1.14519.5.2.1.7009.9004.802863658154164773047723219988</t>
  </si>
  <si>
    <t>1.3.6.1.4.1.14519.5.2.1.7009.9004.278725555189060691860835885803</t>
  </si>
  <si>
    <t>2,OPA,GE,DSCLS,STANDARD,355,2.5,120,40,26.7,1.5</t>
  </si>
  <si>
    <t>1.3.6.1.4.1.14519.5.2.1.7009.9004.263827526097824451486081334589</t>
  </si>
  <si>
    <t>1.3.6.1.4.1.14519.5.2.1.7009.9004.918653213072525807000316222473</t>
  </si>
  <si>
    <t>2,OPA,GE,LS16,STANDARD,345,2.5,120,40,29.1,1.4</t>
  </si>
  <si>
    <t>1.3.6.1.4.1.14519.5.2.1.7009.9004.630724833692378622177598798421</t>
  </si>
  <si>
    <t>1.3.6.1.4.1.14519.5.2.1.7009.9004.185024951877262069101331656082</t>
  </si>
  <si>
    <t>2,OPA,SE,SEN16,B30f,372,2,120,118.5,79,1.5</t>
  </si>
  <si>
    <t>1.3.6.1.4.1.14519.5.2.1.7009.9004.148800903815565314876573314988</t>
  </si>
  <si>
    <t>1.3.6.1.4.1.14519.5.2.1.7009.9004.198450809345044712582099846041</t>
  </si>
  <si>
    <t>2,OPA,SE,SEN4,B30f,372,2,120,80,40,2</t>
  </si>
  <si>
    <t>1.3.6.1.4.1.14519.5.2.1.7009.9004.176071054683304110719613713146</t>
  </si>
  <si>
    <t>1.3.6.1.4.1.14519.5.2.1.7009.9004.866079056323812407517731051586</t>
  </si>
  <si>
    <t>2,OPA,GE,LS16,STANDARD,347,2.5,120,60,43.6,1.4</t>
  </si>
  <si>
    <t>1.3.6.1.4.1.14519.5.2.1.7009.9004.627929135391099950342760251760</t>
  </si>
  <si>
    <t>1.3.6.1.4.1.14519.5.2.1.7009.9004.303351364421491784662674044627</t>
  </si>
  <si>
    <t>2,OPA,GE,LSVCT,STANDARD,360,2.5,120,40,40.7,1</t>
  </si>
  <si>
    <t>1.3.6.1.4.1.14519.5.2.1.7009.9004.834417263173122977621141507427</t>
  </si>
  <si>
    <t>1.3.6.1.4.1.14519.5.2.1.7009.9004.246156327214048531594643968757</t>
  </si>
  <si>
    <t>2,OPA,SE,SEN16,B30f,396,2,120,52.5,35,1.5</t>
  </si>
  <si>
    <t>1.3.6.1.4.1.14519.5.2.1.7009.9004.115451276425386762335739651324</t>
  </si>
  <si>
    <t>1.3.6.1.4.1.14519.5.2.1.7009.9004.300955003348117188541341612449</t>
  </si>
  <si>
    <t>2,OPA,SE,SEN16,B30f,372,2,120,52.5,35,1.5</t>
  </si>
  <si>
    <t>1.3.6.1.4.1.14519.5.2.1.7009.9004.144965022893191407663386785886</t>
  </si>
  <si>
    <t>1.3.6.1.4.1.14519.5.2.1.7009.9004.310416897646735856494740691148</t>
  </si>
  <si>
    <t>2,OPA,GE,LSULT,STANDARD,360,2.5,120,30,34.3,0.9</t>
  </si>
  <si>
    <t>1.3.6.1.4.1.14519.5.2.1.7009.9004.117168587881036721196334662566</t>
  </si>
  <si>
    <t>1.3.6.1.4.1.14519.5.2.1.7009.9004.159958479999529091047330497262</t>
  </si>
  <si>
    <t>2,OPA,GE,LSULT,STANDARD,440,2.5,120,30,34.3,0.9</t>
  </si>
  <si>
    <t>1.3.6.1.4.1.14519.5.2.1.7009.9004.401862589013349125493694494808</t>
  </si>
  <si>
    <t>1.3.6.1.4.1.14519.5.2.1.7009.9004.127097949009197719042597174481</t>
  </si>
  <si>
    <t>2,OPA,SE,SEN64,B30f,336,2,120,50,50,1</t>
  </si>
  <si>
    <t>1.3.6.1.4.1.14519.5.2.1.7009.9004.729684157914255333591022131690</t>
  </si>
  <si>
    <t>1.3.6.1.4.1.14519.5.2.1.7009.9004.356723754538612078888780320204</t>
  </si>
  <si>
    <t>2,OPA,GE,LSQX,STANDARD,380,2.5,120,80,53.3,1.5</t>
  </si>
  <si>
    <t>1.3.6.1.4.1.14519.5.2.1.7009.9004.215165377810188638654141758137</t>
  </si>
  <si>
    <t>1.3.6.1.4.1.14519.5.2.1.7009.9004.288098235637123337206301766336</t>
  </si>
  <si>
    <t>1.3.6.1.4.1.14519.5.2.1.7009.9004.113963576659208997922505947759</t>
  </si>
  <si>
    <t>1.3.6.1.4.1.14519.5.2.1.7009.9004.430489269297279582290068456752</t>
  </si>
  <si>
    <t>2,OPA,SE,SEN16,B30f,302,2,120,54,36,1.5</t>
  </si>
  <si>
    <t>1.3.6.1.4.1.14519.5.2.1.7009.9004.265076645294278420451491835992</t>
  </si>
  <si>
    <t>1.3.6.1.4.1.14519.5.2.1.7009.9004.107247461026497730689351045456</t>
  </si>
  <si>
    <t>2,OPA,GE,LS16,STANDARD,370,1.2,120,40,29.1,1.4</t>
  </si>
  <si>
    <t>1.3.6.1.4.1.14519.5.2.1.7009.9004.821126619905759469865221670961</t>
  </si>
  <si>
    <t>1.3.6.1.4.1.14519.5.2.1.7009.9004.275125481218129970275606282001</t>
  </si>
  <si>
    <t>2,OPA,GE,LSULT,STANDARD,400,2.5,120,30,34.3,0.9</t>
  </si>
  <si>
    <t>1.3.6.1.4.1.14519.5.2.1.7009.9004.663099385711199663184792142016</t>
  </si>
  <si>
    <t>1.3.6.1.4.1.14519.5.2.1.7009.9004.672293384428897700141924970720</t>
  </si>
  <si>
    <t>2,OPA,GE,LS16,LUNG,360,2.5,120,40,29.1,1.4</t>
  </si>
  <si>
    <t>1.3.6.1.4.1.14519.5.2.1.7009.9004.198678801664998611593159046987</t>
  </si>
  <si>
    <t>1.3.6.1.4.1.14519.5.2.1.7009.9004.650884213311303062521334682024</t>
  </si>
  <si>
    <t>2,OPA,SE,SEN64,B30f,290,2,120,25,25,1</t>
  </si>
  <si>
    <t>1.3.6.1.4.1.14519.5.2.1.7009.9004.279207787408288335950569162553</t>
  </si>
  <si>
    <t>1.3.6.1.4.1.14519.5.2.1.7009.9004.220676754390581285292716811692</t>
  </si>
  <si>
    <t>2,OPA,GE,LS16,STANDARD,360,2.5,120,40,29.1,1.4</t>
  </si>
  <si>
    <t>1.3.6.1.4.1.14519.5.2.1.7009.9004.136132521671327053038928327413</t>
  </si>
  <si>
    <t>1.3.6.1.4.1.14519.5.2.1.7009.9004.154861649825259638942573643603</t>
  </si>
  <si>
    <t>2,OPA,SE,SEN16,B30f,322,2,120,54,36,1.5</t>
  </si>
  <si>
    <t>1.3.6.1.4.1.14519.5.2.1.7009.9004.106004492444389108941417962052</t>
  </si>
  <si>
    <t>1.3.6.1.4.1.14519.5.2.1.7009.9004.547930743894330581579379033610</t>
  </si>
  <si>
    <t>2,OPA,GE,LSQX,STANDARD,390,2.5,120,40,26.7,1.5</t>
  </si>
  <si>
    <t>1.3.6.1.4.1.14519.5.2.1.7009.9004.247714574186092243007275105443</t>
  </si>
  <si>
    <t>1.3.6.1.4.1.14519.5.2.1.7009.9004.179171033522345407195296481163</t>
  </si>
  <si>
    <t>2,OPA,SE,SEN64,B30f,300,2,120,25,25,1</t>
  </si>
  <si>
    <t>1.3.6.1.4.1.14519.5.2.1.7009.9004.136431158153759696266774817351</t>
  </si>
  <si>
    <t>1.3.6.1.4.1.14519.5.2.1.7009.9004.142943089781885788329320782176</t>
  </si>
  <si>
    <t>2,OPA,SE,SEN16,B30f,296,2,120,52.5,35,1.5</t>
  </si>
  <si>
    <t>1.3.6.1.4.1.14519.5.2.1.7009.9004.164768804662547412701807688620</t>
  </si>
  <si>
    <t>1.3.6.1.4.1.14519.5.2.1.7009.9004.171705455776375619295135284774</t>
  </si>
  <si>
    <t>1.3.6.1.4.1.14519.5.2.1.7009.9004.214195130881649301233187862419</t>
  </si>
  <si>
    <t>1.3.6.1.4.1.14519.5.2.1.7009.9004.217064747890164090355964792060</t>
  </si>
  <si>
    <t>2,OPA,GE,LSPR16,STANDARD,288,1.2,120,40,29.1,1.4</t>
  </si>
  <si>
    <t>1.3.6.1.4.1.14519.5.2.1.7009.9004.274906584527642775644898336045</t>
  </si>
  <si>
    <t>1.3.6.1.4.1.14519.5.2.1.7009.9004.185345816150583179105909955277</t>
  </si>
  <si>
    <t>2,OPA,SE,SEN64,B30f,279,2,120,40,40,1</t>
  </si>
  <si>
    <t>1.3.6.1.4.1.14519.5.2.1.7009.9004.172153469402498140436076055680</t>
  </si>
  <si>
    <t>1.3.6.1.4.1.14519.5.2.1.7009.9004.101954945156391241150392280419</t>
  </si>
  <si>
    <t>2,OPA,GE,LS16,LUNG,280,2.5,120,40,29.1,1.4</t>
  </si>
  <si>
    <t>1.3.6.1.4.1.14519.5.2.1.7009.9004.211693205194678397362913455586</t>
  </si>
  <si>
    <t>1.3.6.1.4.1.14519.5.2.1.7009.9004.172020243803162061607641143345</t>
  </si>
  <si>
    <t>2,OPA,SE,SEN64,B30f,300,2,120,40,40,1</t>
  </si>
  <si>
    <t>1.3.6.1.4.1.14519.5.2.1.7009.9004.878565145941453302372241087238</t>
  </si>
  <si>
    <t>1.3.6.1.4.1.14519.5.2.1.7009.9004.140263022305860316598741093103</t>
  </si>
  <si>
    <t>2,OPA,TO,AQUL4,FC10,350,2,120,60,na,na</t>
  </si>
  <si>
    <t>1.3.6.1.4.1.14519.5.2.1.7009.9004.619979304741157495229660017147</t>
  </si>
  <si>
    <t>1.3.6.1.4.1.14519.5.2.1.7009.9004.101586062284602043831399195199</t>
  </si>
  <si>
    <t>2,OPA,PH,MX8000,C,360,2,120,75,50,1.5</t>
  </si>
  <si>
    <t>1.3.6.1.4.1.14519.5.2.1.7009.9004.328556977712236541287818198607</t>
  </si>
  <si>
    <t>1.3.6.1.4.1.14519.5.2.1.7009.9004.236543744292994160881386357265</t>
  </si>
  <si>
    <t>2,OPA,GE,LSULT,STANDARD,364,2.5,120,50,37,1.4</t>
  </si>
  <si>
    <t>1.3.6.1.4.1.14519.5.2.1.7009.9004.161264160024979199783419898154</t>
  </si>
  <si>
    <t>1.3.6.1.4.1.14519.5.2.1.7009.9004.162608207462818994467300444283</t>
  </si>
  <si>
    <t>2,OPA,SE,SEN64,B30f,330,2,120,25,25,1</t>
  </si>
  <si>
    <t>1.3.6.1.4.1.14519.5.2.1.7009.9004.133810826757692085945762413768</t>
  </si>
  <si>
    <t>1.3.6.1.4.1.14519.5.2.1.7009.9004.829640770612783847473092353685</t>
  </si>
  <si>
    <t>2,OPA,SE,SEN64,B30f,281,2,120,45,45,1</t>
  </si>
  <si>
    <t>1.3.6.1.4.1.14519.5.2.1.7009.9004.176175057280389142500002693117</t>
  </si>
  <si>
    <t>1.3.6.1.4.1.14519.5.2.1.7009.9004.186652508930298794875514734891</t>
  </si>
  <si>
    <t>2,OPA,GE,LSQX,STANDARD,400,2.5,120,68,45.3,1.5</t>
  </si>
  <si>
    <t>1.3.6.1.4.1.14519.5.2.1.7009.9004.297665473749571577022552863644</t>
  </si>
  <si>
    <t>1.3.6.1.4.1.14519.5.2.1.7009.9004.193895691393948486834439997693</t>
  </si>
  <si>
    <t>1.3.6.1.4.1.14519.5.2.1.7009.9004.933841618640476833036494357619</t>
  </si>
  <si>
    <t>1.3.6.1.4.1.14519.5.2.1.7009.9004.319708196919770230500368387211</t>
  </si>
  <si>
    <t>2,OPA,GE,LSULT,STANDARD,380,2.5,120,30,34.3,0.9</t>
  </si>
  <si>
    <t>1.2.840.113654.2.55.209641296962741339877154156642589731585</t>
  </si>
  <si>
    <t>1.2.840.113654.2.55.232083072117228221338659280947917225928</t>
  </si>
  <si>
    <t>2,OPA,SE,SEN16,B30f,320,2,120,45,30,na</t>
  </si>
  <si>
    <t>1.2.840.113654.2.55.315815227684601141210995143893765985256</t>
  </si>
  <si>
    <t>1.2.840.113654.2.55.202880297572535359933255866856777222257</t>
  </si>
  <si>
    <t>2,OPA,GE,LSPLUS,STANDARD,350,2.5,120,60,0.1,1.5</t>
  </si>
  <si>
    <t>1.2.840.113654.2.55.99981418632728007269752227847647500242</t>
  </si>
  <si>
    <t>1.2.840.113654.2.55.132653376823501214849928122928118399541</t>
  </si>
  <si>
    <t>2,OPA,GE,LSQX,STANDARD,360,2.5,140,40,0,na</t>
  </si>
  <si>
    <t>1.2.840.113654.2.55.173358788996277876607007025414753328199</t>
  </si>
  <si>
    <t>1.2.840.113654.2.55.117680481895587809912367062008537802719</t>
  </si>
  <si>
    <t>2,OPA,SE,SEN16,B30f,328,2,120,60,48,na</t>
  </si>
  <si>
    <t>1.2.840.113654.2.55.18887628356060209734659781975646207647</t>
  </si>
  <si>
    <t>1.2.840.113654.2.55.229334829950935531959225292539809854007</t>
  </si>
  <si>
    <t>2,OPA,GE,LSQX,STANDARD,370,2.5,140,40,0,1.5</t>
  </si>
  <si>
    <t>1.2.840.113654.2.55.147385269539320561220958459265113153599</t>
  </si>
  <si>
    <t>1.2.840.113654.2.55.287863609238127864743696931751308126999</t>
  </si>
  <si>
    <t>2,OPA,PH,MX8000,B,345,3.2,120,39,0,1.8</t>
  </si>
  <si>
    <t>1.2.840.113654.2.55.320599077732884708766859677959825659933</t>
  </si>
  <si>
    <t>1.2.840.113654.2.55.177920674619946628360811388697283591736</t>
  </si>
  <si>
    <t>2,OPA,GE,LSPLUS,STANDARD,355,2.5,120,60,0.1,1.5</t>
  </si>
  <si>
    <t>1.2.840.113654.2.55.335201579075804051146391158370583414677</t>
  </si>
  <si>
    <t>1.2.840.113654.2.55.177196227875016978733035296698564556100</t>
  </si>
  <si>
    <t>2,OPA,SE,SEN16,B30f,303,2,120,45,30,na</t>
  </si>
  <si>
    <t>1.2.840.113654.2.55.14801996318193794153830174226692683180</t>
  </si>
  <si>
    <t>1.2.840.113654.2.55.300980391494096094595025857148152292422</t>
  </si>
  <si>
    <t>2,OPA,GE,LSPR16,STANDARD,360,2.5,120,56,0.1,1.4</t>
  </si>
  <si>
    <t>1.2.840.113654.2.55.153504768516162228181191990855047848964</t>
  </si>
  <si>
    <t>1.2.840.113654.2.55.164087725618881212480671088074347246581</t>
  </si>
  <si>
    <t>2,OPA,TO,AQUL4,FC51,350,2,120,40,na,na</t>
  </si>
  <si>
    <t>1.2.840.113654.2.55.32005491511751878907785232875733365323</t>
  </si>
  <si>
    <t>1.2.840.113654.2.55.231976907769106692301550429825437253613</t>
  </si>
  <si>
    <t>2,OPA,SE,VZOOM,B30f,372,2,120,75,40,na</t>
  </si>
  <si>
    <t>1.2.840.113654.2.55.323067664901890164304171820617478007365</t>
  </si>
  <si>
    <t>1.2.840.113654.2.55.221709676977880375054222823407008429444</t>
  </si>
  <si>
    <t>2,OPA,PH,MX8000,C,351,3.2,120,45,36,1.2</t>
  </si>
  <si>
    <t>1.2.840.113654.2.55.240210190823923620084664786958280422251</t>
  </si>
  <si>
    <t>1.2.840.113654.2.55.42966419975543567692495917250766944508</t>
  </si>
  <si>
    <t>2,OPA,SE,SEN16,B30f,360,2,120,45,30,na</t>
  </si>
  <si>
    <t>1.2.840.113654.2.55.62102832281866128335133952467331151018</t>
  </si>
  <si>
    <t>1.2.840.113654.2.55.238072188737280331733021224766055543149</t>
  </si>
  <si>
    <t>2,OPA,GE,HSQX,STANDARD,350,2.5,120,56,0.1,1.5</t>
  </si>
  <si>
    <t>1.2.840.113654.2.55.336437731531699459717386870092214770986</t>
  </si>
  <si>
    <t>1.2.840.113654.2.55.80636030874872024723867844248018338019</t>
  </si>
  <si>
    <t>1.2.840.113654.2.55.266158926632060517218817271746785777206</t>
  </si>
  <si>
    <t>1.2.840.113654.2.55.102566846701616855678180215244869088068</t>
  </si>
  <si>
    <t>2,OPA,GE,LSPR16,STANDARD,300,2.5,120,48,0,1.4</t>
  </si>
  <si>
    <t>1.2.840.113654.2.55.289613708626719952213368966039473341125</t>
  </si>
  <si>
    <t>1.2.840.113654.2.55.121282114425298439697581149847512955763</t>
  </si>
  <si>
    <t>2,OPA,TO,AQUL4,FC51,322.3,2,120,80,na,na</t>
  </si>
  <si>
    <t>1.2.840.113654.2.55.333884524290327041910062800676697116570</t>
  </si>
  <si>
    <t>1.2.840.113654.2.55.279486065164493983823515419695507622266</t>
  </si>
  <si>
    <t>2,OPA,PH,MX8000,C,300,3.2,120,45,36,1.2</t>
  </si>
  <si>
    <t>1.2.840.113654.2.55.123633234107849591190515522342469572867</t>
  </si>
  <si>
    <t>1.2.840.113654.2.55.148653773940258708608353199657977262961</t>
  </si>
  <si>
    <t>2,OPA,GE,HSQX,STANDARD,320,2.5,120,56,0.1,1.5</t>
  </si>
  <si>
    <t>1.2.840.113654.2.55.336730487527427251909409858213101119123</t>
  </si>
  <si>
    <t>1.2.840.113654.2.55.311492419384641759574390147312272704943</t>
  </si>
  <si>
    <t>2,OPA,GE,LS16,STANDARD,280,2.5,120,60,0.1,1.4</t>
  </si>
  <si>
    <t>1.2.840.113654.2.55.234870527508599761640999671632707483702</t>
  </si>
  <si>
    <t>1.2.840.113654.2.55.233224453774283795956738239912885197268</t>
  </si>
  <si>
    <t>2,OPA,GE,HSQX,STANDARD,300,2.5,120,56,0.1,1.5</t>
  </si>
  <si>
    <t>1.2.840.113654.2.55.309904176655356962629410418055013019078</t>
  </si>
  <si>
    <t>1.2.840.113654.2.55.137098754535454911783723421677003819526</t>
  </si>
  <si>
    <t>2,OPA,GE,LSPR16,STANDARD,350,2.5,120,40,0,1.4</t>
  </si>
  <si>
    <t>1.2.840.113654.2.55.257416692801824567109770633434577562863</t>
  </si>
  <si>
    <t>1.2.840.113654.2.55.184574665122163831950248176721214261195</t>
  </si>
  <si>
    <t>2,OPA,GE,LSPLUS,STANDARD,330,2.5,140,0,0,na</t>
  </si>
  <si>
    <t>1.2.840.113654.2.55.289109210467811685626758090334149277572</t>
  </si>
  <si>
    <t>1.2.840.113654.2.55.106912527013344229065991215967614429433</t>
  </si>
  <si>
    <t>2,OPA,TO,AQUL4,FC51,323.4,2,120,50,na,na</t>
  </si>
  <si>
    <t>1.2.840.113654.2.55.300682306291647133772224108746572191640</t>
  </si>
  <si>
    <t>1.2.840.113654.2.55.141273282153227444743305533239571460050</t>
  </si>
  <si>
    <t>1.2.840.113654.2.55.68648218892121690706317410635829132003</t>
  </si>
  <si>
    <t>1.2.840.113654.2.55.232032471924073424846919605447559328701</t>
  </si>
  <si>
    <t>2,OPA,TO,AQUL4,FC51,329.7,2,120,60,na,na</t>
  </si>
  <si>
    <t>1.2.840.113654.2.55.198981735234109140872055852899557001028</t>
  </si>
  <si>
    <t>1.2.840.113654.2.55.5323258571972890476255807567339687372</t>
  </si>
  <si>
    <t>2,OPA,SE,SEN16,B30f,336,2,120,40,32,na</t>
  </si>
  <si>
    <t>1.2.840.113654.2.55.296323418154626325005705789388657306231</t>
  </si>
  <si>
    <t>1.2.840.113654.2.55.129638773030297161649953920399687899801</t>
  </si>
  <si>
    <t>2,OPA,GE,LSQX,STANDARD,320,2.5,120,48,0,1.5</t>
  </si>
  <si>
    <t>1.2.840.113654.2.55.51665518396305101913830236524955536619</t>
  </si>
  <si>
    <t>1.2.840.113654.2.55.295171422324705778206399898019141807066</t>
  </si>
  <si>
    <t>2,OPA,GE,HSQX,STANDARD,340,2.5,120,56,0.1,1.5</t>
  </si>
  <si>
    <t>1.2.840.113654.2.55.274162140146233248111505261965574389069</t>
  </si>
  <si>
    <t>1.2.840.113654.2.55.242976241280122586917960963835223538383</t>
  </si>
  <si>
    <t>2,OPA,PH,MX8000,C,400,3.2,120,99.8,79,1.2</t>
  </si>
  <si>
    <t>1.2.840.113654.2.55.139877954807849690394145592793122974359</t>
  </si>
  <si>
    <t>1.2.840.113654.2.55.18009135851741228451968096128972366144</t>
  </si>
  <si>
    <t>2,OPA,GE,LS16,STANDARD,300,2.5,120,60,0.1,1.4</t>
  </si>
  <si>
    <t>1.2.840.113654.2.55.45151121745699107989582039628064168858</t>
  </si>
  <si>
    <t>1.2.840.113654.2.55.49582305448754945555719727655955310784</t>
  </si>
  <si>
    <t>2,OPA,GE,HSQX,STANDARD,270,2.5,120,56,0.1,1.5</t>
  </si>
  <si>
    <t>1.2.840.113654.2.55.265538721267645811445152681366443319503</t>
  </si>
  <si>
    <t>1.2.840.113654.2.55.7938653767475274825435178966259918832</t>
  </si>
  <si>
    <t>2,OPA,GE,LS16,STANDARD,390,2.5,120,50,0.1,1.4</t>
  </si>
  <si>
    <t>1.2.840.113654.2.55.239084578056889528765003946121232278285</t>
  </si>
  <si>
    <t>1.2.840.113654.2.55.113206860622087141113430433605358883085</t>
  </si>
  <si>
    <t>1.2.840.113654.2.55.187916168052143707748361859868934457191</t>
  </si>
  <si>
    <t>1.2.840.113654.2.55.31174093080314989558953721602660215902</t>
  </si>
  <si>
    <t>2,OPA,GE,LS16,STANDARD,280,2.5,120,na,na,na</t>
  </si>
  <si>
    <t>1.2.840.113654.2.55.315854193190693013332124700246511606436</t>
  </si>
  <si>
    <t>1.2.840.113654.2.55.100675111493170619174539985226113624708</t>
  </si>
  <si>
    <t>2,OPA,SE,SEN16,B30f,340,2,120,45,30,na</t>
  </si>
  <si>
    <t>1.2.840.113654.2.55.220652772807004632505306791764459886093</t>
  </si>
  <si>
    <t>1.2.840.113654.2.55.258637485236742431995707315256421753605</t>
  </si>
  <si>
    <t>1.2.840.113654.2.55.102679371468953163285569140890061441420</t>
  </si>
  <si>
    <t>1.2.840.113654.2.55.71000063797036889341891369719735437766</t>
  </si>
  <si>
    <t>2,OPA,SE,SEN16,B30f,394,2,120,40,32,na</t>
  </si>
  <si>
    <t>1.2.840.113654.2.55.22344679170571138374800461391427168752</t>
  </si>
  <si>
    <t>1.2.840.113654.2.55.220686024654293543548386394979846840098</t>
  </si>
  <si>
    <t>2,OPA,GE,LS16,STANDARD,320,2.5,120,60,0.1,1.4</t>
  </si>
  <si>
    <t>1.2.840.113654.2.55.280086413802330798565327256027119301168</t>
  </si>
  <si>
    <t>1.2.840.113654.2.55.143914845554465017253598052415727457311</t>
  </si>
  <si>
    <t>2,OPA,SE,SEN16,B30f,290,2,120,45,30,na</t>
  </si>
  <si>
    <t>1.2.840.113654.2.55.3256870898485380531884455642265281171</t>
  </si>
  <si>
    <t>1.2.840.113654.2.55.60312645929603274507035783724343324857</t>
  </si>
  <si>
    <t>2,OPA,GE,HSQX,STANDARD,290,2.5,120,56,0.1,1.5</t>
  </si>
  <si>
    <t>1.2.840.113654.2.55.31798634479987506539519128118980324879</t>
  </si>
  <si>
    <t>1.2.840.113654.2.55.303155005958800696542168577047178487290</t>
  </si>
  <si>
    <t>2,OPA,SE,VZOOM,B30f,300,2,120,60,30,na</t>
  </si>
  <si>
    <t>1.2.840.113654.2.55.32496072008315898589920724459377473768</t>
  </si>
  <si>
    <t>1.2.840.113654.2.55.40190328843739805774096898241582846787</t>
  </si>
  <si>
    <t>1.2.840.113654.2.55.91414597572788086343819256774070142220</t>
  </si>
  <si>
    <t>1.2.840.113654.2.55.30442472334683332921898026221871484710</t>
  </si>
  <si>
    <t>2,OPA,GE,LSQX,STANDARD,377,2.5,120,56,0.1,1.5</t>
  </si>
  <si>
    <t>1.2.840.113654.2.55.152351375083351137728883443485571695816</t>
  </si>
  <si>
    <t>1.2.840.113654.2.55.214167153645411251105224384930919699873</t>
  </si>
  <si>
    <t>2,OPA,GE,LSPLUS,STANDARD,369,2.5,140,921,na,na</t>
  </si>
  <si>
    <t>1.2.840.113654.2.55.312030893713712616757213977244096850146</t>
  </si>
  <si>
    <t>1.2.840.113654.2.55.35828746885807132196989731835483666638</t>
  </si>
  <si>
    <t>2,OPA,GE,LSQX,STANDARD,380,2.5,120,48,0,na</t>
  </si>
  <si>
    <t>1.2.840.113654.2.55.285908287366994103953414791693711341798</t>
  </si>
  <si>
    <t>1.2.840.113654.2.55.94229191245532127200217168865883310052</t>
  </si>
  <si>
    <t>2,OPA,GE,LS16,STANDARD,350,2.5,120,589,na,na</t>
  </si>
  <si>
    <t>1.2.840.113654.2.55.39470224287022418258598911534913715303</t>
  </si>
  <si>
    <t>1.2.840.113654.2.55.146589304952885175924766357844564113675</t>
  </si>
  <si>
    <t>2,OPA,TO,AQUL4,FC10,339.8,2,120,80,na,na</t>
  </si>
  <si>
    <t>1.2.840.113654.2.55.164668867922676012268868871458187968764</t>
  </si>
  <si>
    <t>1.2.840.113654.2.55.162018979062431261925655477506730983313</t>
  </si>
  <si>
    <t>2,OPA,GE,LSPLUS,STANDARD,329,2.5,140,40,0,1.5</t>
  </si>
  <si>
    <t>1.2.840.113654.2.55.339163265688066820196912445516672710004</t>
  </si>
  <si>
    <t>1.2.840.113654.2.55.160803496823809974248529165028957749509</t>
  </si>
  <si>
    <t>2,OPA,SE,SEN16,B30f,330,2,120,45,30,na</t>
  </si>
  <si>
    <t>1.2.840.113654.2.55.53554704079983223498669925615020182690</t>
  </si>
  <si>
    <t>1.2.840.113654.2.55.221988604978622146308847457230830562630</t>
  </si>
  <si>
    <t>2,OPA,SE,VZOOM,B30f,376,2,120,75,40,na</t>
  </si>
  <si>
    <t>1.2.840.113654.2.55.33050419981657925174979113934207159380</t>
  </si>
  <si>
    <t>1.2.840.113654.2.55.144240814018588861237962642454321749481</t>
  </si>
  <si>
    <t>2,OPA,SE,VZOOM,B30f,350,2,120,75,40,na</t>
  </si>
  <si>
    <t>1.2.840.113654.2.55.124509939441674873069985476528064015381</t>
  </si>
  <si>
    <t>1.2.840.113654.2.55.321481552776900852627782883153827222274</t>
  </si>
  <si>
    <t>2,OPA,SE,SEN16,B30f,280,2,120,45,30,na</t>
  </si>
  <si>
    <t>1.2.840.113654.2.55.337835478783680606632580889108631404792</t>
  </si>
  <si>
    <t>1.2.840.113654.2.55.45903711015272360167691337138774544329</t>
  </si>
  <si>
    <t>2,OPA,SE,SEN16,B30f,293,2,120,45,30,na</t>
  </si>
  <si>
    <t>1.2.840.113654.2.55.232344784441688952315090668457244162480</t>
  </si>
  <si>
    <t>1.2.840.113654.2.55.274178006053226077574987855240677337763</t>
  </si>
  <si>
    <t>2,OPA,SE,VZOOM,B30f,360,2,120,80,40,na</t>
  </si>
  <si>
    <t>1.2.840.113654.2.55.144340766508502271029060627876045251510</t>
  </si>
  <si>
    <t>1.2.840.113654.2.55.100874067182676026979380435552378841848</t>
  </si>
  <si>
    <t>2,OPA,GE,LSPLUS,STANDARD,360,2.5,140,na,na,na</t>
  </si>
  <si>
    <t>1.2.840.113654.2.55.11345703256734063281609725898693581774</t>
  </si>
  <si>
    <t>1.2.840.113654.2.55.294164074941028278089692764001649666920</t>
  </si>
  <si>
    <t>2,OPA,GE,LS16,STANDARD,330,2.5,120,582,na,na</t>
  </si>
  <si>
    <t>1.2.840.113654.2.55.219328356040179134586098264373358229860</t>
  </si>
  <si>
    <t>1.2.840.113654.2.55.163885648101282249652765238129425742034</t>
  </si>
  <si>
    <t>2,OPA,GE,LSPLUS,STANDARD,366,2.5,120,60,0.1,1.5</t>
  </si>
  <si>
    <t>1.2.840.113654.2.55.230460050624697813848161095099999738075</t>
  </si>
  <si>
    <t>1.2.840.113654.2.55.54265466230054740588576935506018439388</t>
  </si>
  <si>
    <t>2,OPA,GE,LSPR16,STANDARD,280,2.5,120,40,0,1.4</t>
  </si>
  <si>
    <t>1.2.840.113654.2.55.112005050407705221921489268378715630967</t>
  </si>
  <si>
    <t>1.2.840.113654.2.55.12167597373954949316252135309900426973</t>
  </si>
  <si>
    <t>2,OPA,GE,LS16,STANDARD,370,2.5,120,666,na,na</t>
  </si>
  <si>
    <t>1.2.840.113654.2.55.135314423026715332810549867523376949749</t>
  </si>
  <si>
    <t>1.2.840.113654.2.55.91545830433393388426610889236340600217</t>
  </si>
  <si>
    <t>2,OPA,GE,LSQX,STANDARD,340,2.5,120,48,0,1.5</t>
  </si>
  <si>
    <t>1.2.840.113654.2.55.111450695377676523221372569079048491205</t>
  </si>
  <si>
    <t>1.2.840.113654.2.55.179474855247606796687605840669663007560</t>
  </si>
  <si>
    <t>2,OPA,GE,LSQX,STANDARD,341,2.5,120,64,0.1,1.5</t>
  </si>
  <si>
    <t>1.2.840.113654.2.55.68912727746736433925347287754918166114</t>
  </si>
  <si>
    <t>1.2.840.113654.2.55.132081191604575154619122127261362575540</t>
  </si>
  <si>
    <t>2,OPA,SE,SEN16,B30f,382,2,120,45,30,na</t>
  </si>
  <si>
    <t>1.2.840.113654.2.55.318323353513155615753961713305147161871</t>
  </si>
  <si>
    <t>1.2.840.113654.2.55.328128337153264971733896902415052200131</t>
  </si>
  <si>
    <t>2,OPA,SE,SEN16,B30f,354,2,120,45,30,na</t>
  </si>
  <si>
    <t>1.2.840.113654.2.55.84447557825092715693249482357262634235</t>
  </si>
  <si>
    <t>1.2.840.113654.2.55.806939122569361807622705297710987498</t>
  </si>
  <si>
    <t>2,OPA,TO,AQUL4,FC51,273.4,2,120,40,na,na</t>
  </si>
  <si>
    <t>1.2.840.113654.2.55.112918986098180666980407474761214092582</t>
  </si>
  <si>
    <t>1.2.840.113654.2.55.73724320492652951808863871562821583262</t>
  </si>
  <si>
    <t>2,OPA,TO,AQUL4,FC01,330.1,2,120,80,na,na</t>
  </si>
  <si>
    <t>FC01</t>
  </si>
  <si>
    <t>1.2.840.113654.2.55.99645599364558809491647819616101401307</t>
  </si>
  <si>
    <t>1.2.840.113654.2.55.121920468817516862450161315951422875746</t>
  </si>
  <si>
    <t>2,OPA,GE,LSPR16,STANDARD,340,2.5,120,40,0,1.4</t>
  </si>
  <si>
    <t>1.2.840.113654.2.55.20522329972429455898321727187899724639</t>
  </si>
  <si>
    <t>1.2.840.113654.2.55.193800125372230355466094777939190768455</t>
  </si>
  <si>
    <t>1.2.840.113654.2.55.55905915368746417680608580988846234578</t>
  </si>
  <si>
    <t>1.2.840.113654.2.55.184967433215616199001593344812583924955</t>
  </si>
  <si>
    <t>2,OPA,GE,LS16,STANDARD,334,2.5,140,40,0,na</t>
  </si>
  <si>
    <t>1.2.840.113654.2.55.215926225076041414333338084890561111589</t>
  </si>
  <si>
    <t>1.2.840.113654.2.55.7323263105712602420162682681785050086</t>
  </si>
  <si>
    <t>2,OPA,GE,HSQX,STANDARD,310,2.5,120,56,0.1,1.5</t>
  </si>
  <si>
    <t>1.2.840.113654.2.55.322861777944986297549227585914529686199</t>
  </si>
  <si>
    <t>1.2.840.113654.2.55.75126321162854904399604743122014916460</t>
  </si>
  <si>
    <t>2,OPA,GE,LS16,STANDARD,360,2.5,120,na,na,na</t>
  </si>
  <si>
    <t>1.2.840.113654.2.55.96030936677299998289459301371355143208</t>
  </si>
  <si>
    <t>1.2.840.113654.2.55.302224230280956612070739094821078620541</t>
  </si>
  <si>
    <t>2,OPA,GE,LSQX,STANDARD,320,2.5,140,40,0,1.5</t>
  </si>
  <si>
    <t>1.2.840.113654.2.55.226116093997956031035119810449921697133</t>
  </si>
  <si>
    <t>1.2.840.113654.2.55.242344780108170685523735016101270523848</t>
  </si>
  <si>
    <t>2,OPA,GE,LSQX,STANDARD,360,2.5,120,72,0.1,1.5</t>
  </si>
  <si>
    <t>1.2.840.113654.2.55.17008868569894927008450364376626360407</t>
  </si>
  <si>
    <t>1.2.840.113654.2.55.335983805449865350811558274276148284487</t>
  </si>
  <si>
    <t>2,OPA,GE,LSQX,STANDARD,377,2.5,140,40,0,1.5</t>
  </si>
  <si>
    <t>1.2.840.113654.2.55.205688193328322143786287645000299423375</t>
  </si>
  <si>
    <t>1.2.840.113654.2.55.42803133072748105274972588495619461743</t>
  </si>
  <si>
    <t>2,OPA,GE,LSQX,STANDARD,329,2.5,120,64,0.1,1.5</t>
  </si>
  <si>
    <t>1.2.840.113654.2.55.340053413417693199840996552201425171016</t>
  </si>
  <si>
    <t>1.2.840.113654.2.55.313525919729699263716526652024650979271</t>
  </si>
  <si>
    <t>1.2.840.113654.2.55.307717989175320186382946655398151123616</t>
  </si>
  <si>
    <t>1.2.840.113654.2.55.307977459604452129724810181487111506996</t>
  </si>
  <si>
    <t>2,OPA,SE,VZOOM,B30f,290,2,120,60,30,na</t>
  </si>
  <si>
    <t>1.3.6.1.4.1.14519.5.2.1.7009.9004.207780613005490675500630966674</t>
  </si>
  <si>
    <t>1.3.6.1.4.1.14519.5.2.1.7009.9004.182392126284751725138351067177</t>
  </si>
  <si>
    <t>1.3.6.1.4.1.14519.5.2.1.7009.9004.260651774795711193761962349666</t>
  </si>
  <si>
    <t>1.3.6.1.4.1.14519.5.2.1.7009.9004.280876772706904742115617396078</t>
  </si>
  <si>
    <t>2,OPA,TO,AQUL4,FC10,419.9,2,120,80,na,na</t>
  </si>
  <si>
    <t>1.3.6.1.4.1.14519.5.2.1.7009.9004.194978440150538663191132330353</t>
  </si>
  <si>
    <t>1.3.6.1.4.1.14519.5.2.1.7009.9004.910713965529414494302124380843</t>
  </si>
  <si>
    <t>2,OPA,GE,LSQX,STANDARD,360,2.5,120,56,37.3,1.5</t>
  </si>
  <si>
    <t>1.2.840.113654.2.55.164036799604283367695944426793319034224</t>
    <phoneticPr fontId="1" type="noConversion"/>
  </si>
  <si>
    <t>1.2.840.113654.2.55.270390408804935194301615199325564092109</t>
    <phoneticPr fontId="1" type="noConversion"/>
  </si>
  <si>
    <t>1,OPA,GE,LSQX,BONE,326,2.5,120,64,0.1,1.5</t>
    <phoneticPr fontId="1" type="noConversion"/>
  </si>
  <si>
    <t>BONE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</si>
</sst>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/>
    <xf numFmtId="0" fontId="3" fillId="2" borderId="0" xfId="0" applyFont="1" applyFill="1" applyAlignment="1"/>
  </cellXfs>
  <cellStyles count="1">
    <cellStyle name="一般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6D35A-751C-42D2-ADF4-0A43874D8E90}">
  <dimension ref="A1:O606"/>
  <sheetViews>
    <sheetView tabSelected="1" workbookViewId="0">
      <pane ySplit="1" topLeftCell="A2" activePane="bottomLeft" state="frozen"/>
      <selection pane="bottomLeft" activeCell="F17" sqref="F17"/>
    </sheetView>
  </sheetViews>
  <sheetFormatPr defaultColWidth="16.125" defaultRowHeight="15.75" x14ac:dyDescent="0.25"/>
  <cols>
    <col min="1" max="4" width="16.125" style="2"/>
    <col min="5" max="5" width="37.75" style="2" customWidth="1"/>
    <col min="6" max="7" width="16.125" style="2"/>
    <col min="8" max="8" width="7.5" style="2" customWidth="1"/>
    <col min="9" max="16384" width="16.125" style="2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100012</v>
      </c>
      <c r="B2" s="2" t="s">
        <v>922</v>
      </c>
      <c r="C2" s="2">
        <v>20000102</v>
      </c>
      <c r="D2" s="2" t="s">
        <v>923</v>
      </c>
      <c r="E2" s="2" t="s">
        <v>924</v>
      </c>
      <c r="F2" s="2" t="s">
        <v>11</v>
      </c>
      <c r="G2" s="2" t="s">
        <v>34</v>
      </c>
      <c r="H2" s="2">
        <v>120</v>
      </c>
    </row>
    <row r="3" spans="1:8" x14ac:dyDescent="0.25">
      <c r="A3" s="2">
        <v>100147</v>
      </c>
      <c r="B3" s="2" t="s">
        <v>1222</v>
      </c>
      <c r="C3" s="2">
        <v>20000102</v>
      </c>
      <c r="D3" s="2" t="s">
        <v>1223</v>
      </c>
      <c r="E3" s="2" t="s">
        <v>1224</v>
      </c>
      <c r="F3" s="2" t="s">
        <v>19</v>
      </c>
      <c r="G3" s="2" t="s">
        <v>20</v>
      </c>
      <c r="H3" s="2">
        <v>140</v>
      </c>
    </row>
    <row r="4" spans="1:8" x14ac:dyDescent="0.25">
      <c r="A4" s="2">
        <v>100158</v>
      </c>
      <c r="B4" s="2" t="s">
        <v>1303</v>
      </c>
      <c r="C4" s="2">
        <v>20010102</v>
      </c>
      <c r="D4" s="2" t="s">
        <v>1304</v>
      </c>
      <c r="E4" s="2" t="s">
        <v>1305</v>
      </c>
      <c r="F4" s="2" t="s">
        <v>19</v>
      </c>
      <c r="G4" s="2" t="s">
        <v>20</v>
      </c>
      <c r="H4" s="2">
        <v>120</v>
      </c>
    </row>
    <row r="5" spans="1:8" x14ac:dyDescent="0.25">
      <c r="A5" s="2">
        <v>100242</v>
      </c>
      <c r="B5" s="2" t="s">
        <v>150</v>
      </c>
      <c r="C5" s="2">
        <v>19990102</v>
      </c>
      <c r="D5" s="2" t="s">
        <v>151</v>
      </c>
      <c r="E5" s="2" t="s">
        <v>152</v>
      </c>
      <c r="F5" s="2" t="s">
        <v>19</v>
      </c>
      <c r="G5" s="2" t="s">
        <v>20</v>
      </c>
      <c r="H5" s="2">
        <v>120</v>
      </c>
    </row>
    <row r="6" spans="1:8" x14ac:dyDescent="0.25">
      <c r="A6" s="2">
        <v>100280</v>
      </c>
      <c r="B6" s="2" t="s">
        <v>919</v>
      </c>
      <c r="C6" s="2">
        <v>20000102</v>
      </c>
      <c r="D6" s="2" t="s">
        <v>920</v>
      </c>
      <c r="E6" s="2" t="s">
        <v>921</v>
      </c>
      <c r="F6" s="2" t="s">
        <v>11</v>
      </c>
      <c r="G6" s="2" t="s">
        <v>34</v>
      </c>
      <c r="H6" s="2">
        <v>120</v>
      </c>
    </row>
    <row r="7" spans="1:8" x14ac:dyDescent="0.25">
      <c r="A7" s="2">
        <v>100518</v>
      </c>
      <c r="B7" s="2" t="s">
        <v>153</v>
      </c>
      <c r="C7" s="2">
        <v>19990102</v>
      </c>
      <c r="D7" s="2" t="s">
        <v>154</v>
      </c>
      <c r="E7" s="2" t="s">
        <v>155</v>
      </c>
      <c r="F7" s="2" t="s">
        <v>19</v>
      </c>
      <c r="G7" s="2" t="s">
        <v>20</v>
      </c>
      <c r="H7" s="2">
        <v>120</v>
      </c>
    </row>
    <row r="8" spans="1:8" x14ac:dyDescent="0.25">
      <c r="A8" s="2">
        <v>100570</v>
      </c>
      <c r="B8" s="2" t="s">
        <v>156</v>
      </c>
      <c r="C8" s="2">
        <v>19990102</v>
      </c>
      <c r="D8" s="2" t="s">
        <v>157</v>
      </c>
      <c r="E8" s="2" t="s">
        <v>158</v>
      </c>
      <c r="F8" s="2" t="s">
        <v>11</v>
      </c>
      <c r="G8" s="2" t="s">
        <v>12</v>
      </c>
      <c r="H8" s="2">
        <v>120</v>
      </c>
    </row>
    <row r="9" spans="1:8" x14ac:dyDescent="0.25">
      <c r="A9" s="2">
        <v>100658</v>
      </c>
      <c r="B9" s="2" t="s">
        <v>1306</v>
      </c>
      <c r="C9" s="2">
        <v>20010102</v>
      </c>
      <c r="D9" s="2" t="s">
        <v>1307</v>
      </c>
      <c r="E9" s="2" t="s">
        <v>1308</v>
      </c>
      <c r="F9" s="2" t="s">
        <v>19</v>
      </c>
      <c r="G9" s="2" t="s">
        <v>20</v>
      </c>
      <c r="H9" s="2">
        <v>120</v>
      </c>
    </row>
    <row r="10" spans="1:8" x14ac:dyDescent="0.25">
      <c r="A10" s="2">
        <v>100681</v>
      </c>
      <c r="B10" s="2" t="s">
        <v>1309</v>
      </c>
      <c r="C10" s="2">
        <v>20010102</v>
      </c>
      <c r="D10" s="2" t="s">
        <v>1310</v>
      </c>
      <c r="E10" s="2" t="s">
        <v>1311</v>
      </c>
      <c r="F10" s="2" t="s">
        <v>19</v>
      </c>
      <c r="G10" s="2" t="s">
        <v>20</v>
      </c>
      <c r="H10" s="2">
        <v>120</v>
      </c>
    </row>
    <row r="11" spans="1:8" x14ac:dyDescent="0.25">
      <c r="A11" s="2">
        <v>100697</v>
      </c>
      <c r="B11" s="2" t="s">
        <v>1312</v>
      </c>
      <c r="C11" s="2">
        <v>20010102</v>
      </c>
      <c r="D11" s="2" t="s">
        <v>1313</v>
      </c>
      <c r="E11" s="2" t="s">
        <v>1314</v>
      </c>
      <c r="F11" s="2" t="s">
        <v>19</v>
      </c>
      <c r="G11" s="2" t="s">
        <v>20</v>
      </c>
      <c r="H11" s="2">
        <v>120</v>
      </c>
    </row>
    <row r="12" spans="1:8" x14ac:dyDescent="0.25">
      <c r="A12" s="2">
        <v>100703</v>
      </c>
      <c r="B12" s="2" t="s">
        <v>159</v>
      </c>
      <c r="C12" s="2">
        <v>19990102</v>
      </c>
      <c r="D12" s="2" t="s">
        <v>160</v>
      </c>
      <c r="E12" s="2" t="s">
        <v>161</v>
      </c>
      <c r="F12" s="2" t="s">
        <v>19</v>
      </c>
      <c r="G12" s="2" t="s">
        <v>20</v>
      </c>
      <c r="H12" s="2">
        <v>120</v>
      </c>
    </row>
    <row r="13" spans="1:8" x14ac:dyDescent="0.25">
      <c r="A13" s="2">
        <v>100913</v>
      </c>
      <c r="B13" s="2" t="s">
        <v>1065</v>
      </c>
      <c r="C13" s="2">
        <v>20000102</v>
      </c>
      <c r="D13" s="2" t="s">
        <v>1066</v>
      </c>
      <c r="E13" s="2" t="s">
        <v>1008</v>
      </c>
      <c r="F13" s="2" t="s">
        <v>19</v>
      </c>
      <c r="G13" s="2" t="s">
        <v>182</v>
      </c>
      <c r="H13" s="2">
        <v>120</v>
      </c>
    </row>
    <row r="14" spans="1:8" x14ac:dyDescent="0.25">
      <c r="A14" s="2">
        <v>100954</v>
      </c>
      <c r="B14" s="2" t="s">
        <v>917</v>
      </c>
      <c r="C14" s="2">
        <v>20000102</v>
      </c>
      <c r="D14" s="2" t="s">
        <v>918</v>
      </c>
      <c r="E14" s="2" t="s">
        <v>897</v>
      </c>
      <c r="F14" s="2" t="s">
        <v>11</v>
      </c>
      <c r="G14" s="2" t="s">
        <v>34</v>
      </c>
      <c r="H14" s="2">
        <v>120</v>
      </c>
    </row>
    <row r="15" spans="1:8" x14ac:dyDescent="0.25">
      <c r="A15" s="2">
        <v>101066</v>
      </c>
      <c r="B15" s="2" t="s">
        <v>162</v>
      </c>
      <c r="C15" s="2">
        <v>19990102</v>
      </c>
      <c r="D15" s="2" t="s">
        <v>163</v>
      </c>
      <c r="E15" s="2" t="s">
        <v>164</v>
      </c>
      <c r="F15" s="2" t="s">
        <v>11</v>
      </c>
      <c r="G15" s="2" t="s">
        <v>12</v>
      </c>
      <c r="H15" s="2">
        <v>120</v>
      </c>
    </row>
    <row r="16" spans="1:8" x14ac:dyDescent="0.25">
      <c r="A16" s="2">
        <v>101068</v>
      </c>
      <c r="B16" s="2" t="s">
        <v>1219</v>
      </c>
      <c r="C16" s="2">
        <v>20000102</v>
      </c>
      <c r="D16" s="2" t="s">
        <v>1220</v>
      </c>
      <c r="E16" s="2" t="s">
        <v>1221</v>
      </c>
      <c r="F16" s="2" t="s">
        <v>19</v>
      </c>
      <c r="G16" s="2" t="s">
        <v>27</v>
      </c>
      <c r="H16" s="2">
        <v>120</v>
      </c>
    </row>
    <row r="17" spans="1:8" x14ac:dyDescent="0.25">
      <c r="A17" s="2">
        <v>101192</v>
      </c>
      <c r="B17" s="2" t="s">
        <v>1315</v>
      </c>
      <c r="C17" s="2">
        <v>20010102</v>
      </c>
      <c r="D17" s="2" t="s">
        <v>1316</v>
      </c>
      <c r="E17" s="2" t="s">
        <v>1317</v>
      </c>
      <c r="F17" s="2" t="s">
        <v>19</v>
      </c>
      <c r="G17" s="2" t="s">
        <v>20</v>
      </c>
      <c r="H17" s="2">
        <v>140</v>
      </c>
    </row>
    <row r="18" spans="1:8" x14ac:dyDescent="0.25">
      <c r="A18" s="2">
        <v>101287</v>
      </c>
      <c r="B18" s="2" t="s">
        <v>165</v>
      </c>
      <c r="C18" s="2">
        <v>19990102</v>
      </c>
      <c r="D18" s="2" t="s">
        <v>166</v>
      </c>
      <c r="E18" s="2" t="s">
        <v>167</v>
      </c>
      <c r="F18" s="2" t="s">
        <v>93</v>
      </c>
      <c r="G18" s="2" t="s">
        <v>94</v>
      </c>
      <c r="H18" s="2">
        <v>120</v>
      </c>
    </row>
    <row r="19" spans="1:8" x14ac:dyDescent="0.25">
      <c r="A19" s="2">
        <v>101387</v>
      </c>
      <c r="B19" s="2" t="s">
        <v>168</v>
      </c>
      <c r="C19" s="2">
        <v>19990102</v>
      </c>
      <c r="D19" s="2" t="s">
        <v>169</v>
      </c>
      <c r="E19" s="2" t="s">
        <v>170</v>
      </c>
      <c r="F19" s="2" t="s">
        <v>19</v>
      </c>
      <c r="G19" s="2" t="s">
        <v>20</v>
      </c>
      <c r="H19" s="2">
        <v>140</v>
      </c>
    </row>
    <row r="20" spans="1:8" x14ac:dyDescent="0.25">
      <c r="A20" s="2">
        <v>101397</v>
      </c>
      <c r="B20" s="2" t="s">
        <v>171</v>
      </c>
      <c r="C20" s="2">
        <v>19990102</v>
      </c>
      <c r="D20" s="2" t="s">
        <v>172</v>
      </c>
      <c r="E20" s="2" t="s">
        <v>173</v>
      </c>
      <c r="F20" s="2" t="s">
        <v>19</v>
      </c>
      <c r="G20" s="2" t="s">
        <v>27</v>
      </c>
      <c r="H20" s="2">
        <v>120</v>
      </c>
    </row>
    <row r="21" spans="1:8" x14ac:dyDescent="0.25">
      <c r="A21" s="2">
        <v>101692</v>
      </c>
      <c r="B21" s="2" t="s">
        <v>1318</v>
      </c>
      <c r="C21" s="2">
        <v>20010102</v>
      </c>
      <c r="D21" s="2" t="s">
        <v>1319</v>
      </c>
      <c r="E21" s="2" t="s">
        <v>1320</v>
      </c>
      <c r="F21" s="2" t="s">
        <v>19</v>
      </c>
      <c r="G21" s="2" t="s">
        <v>20</v>
      </c>
      <c r="H21" s="2">
        <v>140</v>
      </c>
    </row>
    <row r="22" spans="1:8" x14ac:dyDescent="0.25">
      <c r="A22" s="2">
        <v>101834</v>
      </c>
      <c r="B22" s="2" t="s">
        <v>174</v>
      </c>
      <c r="C22" s="2">
        <v>19990102</v>
      </c>
      <c r="D22" s="2" t="s">
        <v>175</v>
      </c>
      <c r="E22" s="2" t="s">
        <v>170</v>
      </c>
      <c r="F22" s="2" t="s">
        <v>19</v>
      </c>
      <c r="G22" s="2" t="s">
        <v>20</v>
      </c>
      <c r="H22" s="2">
        <v>140</v>
      </c>
    </row>
    <row r="23" spans="1:8" x14ac:dyDescent="0.25">
      <c r="A23" s="2">
        <v>102136</v>
      </c>
      <c r="B23" s="2" t="s">
        <v>1321</v>
      </c>
      <c r="C23" s="2">
        <v>20010102</v>
      </c>
      <c r="D23" s="2" t="s">
        <v>1322</v>
      </c>
      <c r="E23" s="2" t="s">
        <v>1323</v>
      </c>
      <c r="F23" s="2" t="s">
        <v>11</v>
      </c>
      <c r="G23" s="2" t="s">
        <v>34</v>
      </c>
      <c r="H23" s="2">
        <v>120</v>
      </c>
    </row>
    <row r="24" spans="1:8" x14ac:dyDescent="0.25">
      <c r="A24" s="2">
        <v>102161</v>
      </c>
      <c r="B24" s="2" t="s">
        <v>176</v>
      </c>
      <c r="C24" s="2">
        <v>19990102</v>
      </c>
      <c r="D24" s="2" t="s">
        <v>177</v>
      </c>
      <c r="E24" s="2" t="s">
        <v>178</v>
      </c>
      <c r="F24" s="2" t="s">
        <v>19</v>
      </c>
      <c r="G24" s="2" t="s">
        <v>20</v>
      </c>
      <c r="H24" s="2">
        <v>140</v>
      </c>
    </row>
    <row r="25" spans="1:8" x14ac:dyDescent="0.25">
      <c r="A25" s="2">
        <v>102266</v>
      </c>
      <c r="B25" s="2" t="s">
        <v>179</v>
      </c>
      <c r="C25" s="2">
        <v>19990102</v>
      </c>
      <c r="D25" s="2" t="s">
        <v>180</v>
      </c>
      <c r="E25" s="2" t="s">
        <v>181</v>
      </c>
      <c r="F25" s="2" t="s">
        <v>19</v>
      </c>
      <c r="G25" s="2" t="s">
        <v>182</v>
      </c>
      <c r="H25" s="2">
        <v>120</v>
      </c>
    </row>
    <row r="26" spans="1:8" x14ac:dyDescent="0.25">
      <c r="A26" s="2">
        <v>102267</v>
      </c>
      <c r="B26" s="2" t="s">
        <v>1216</v>
      </c>
      <c r="C26" s="2">
        <v>20000102</v>
      </c>
      <c r="D26" s="2" t="s">
        <v>1217</v>
      </c>
      <c r="E26" s="2" t="s">
        <v>1218</v>
      </c>
      <c r="F26" s="2" t="s">
        <v>19</v>
      </c>
      <c r="G26" s="2" t="s">
        <v>27</v>
      </c>
      <c r="H26" s="2">
        <v>120</v>
      </c>
    </row>
    <row r="27" spans="1:8" x14ac:dyDescent="0.25">
      <c r="A27" s="2">
        <v>102388</v>
      </c>
      <c r="B27" s="2" t="s">
        <v>183</v>
      </c>
      <c r="C27" s="2">
        <v>19990102</v>
      </c>
      <c r="D27" s="2" t="s">
        <v>184</v>
      </c>
      <c r="E27" s="2" t="s">
        <v>185</v>
      </c>
      <c r="F27" s="2" t="s">
        <v>19</v>
      </c>
      <c r="G27" s="2" t="s">
        <v>20</v>
      </c>
      <c r="H27" s="2">
        <v>120</v>
      </c>
    </row>
    <row r="28" spans="1:8" x14ac:dyDescent="0.25">
      <c r="A28" s="2">
        <v>102488</v>
      </c>
      <c r="B28" s="2" t="s">
        <v>799</v>
      </c>
      <c r="C28" s="2">
        <v>20000102</v>
      </c>
      <c r="D28" s="2" t="s">
        <v>800</v>
      </c>
      <c r="E28" s="2" t="s">
        <v>801</v>
      </c>
      <c r="F28" s="2" t="s">
        <v>52</v>
      </c>
      <c r="G28" s="2" t="s">
        <v>113</v>
      </c>
      <c r="H28" s="2">
        <v>120</v>
      </c>
    </row>
    <row r="29" spans="1:8" x14ac:dyDescent="0.25">
      <c r="A29" s="2">
        <v>102537</v>
      </c>
      <c r="B29" s="2" t="s">
        <v>1324</v>
      </c>
      <c r="C29" s="2">
        <v>20010102</v>
      </c>
      <c r="D29" s="2" t="s">
        <v>1325</v>
      </c>
      <c r="E29" s="2" t="s">
        <v>1326</v>
      </c>
      <c r="F29" s="2" t="s">
        <v>93</v>
      </c>
      <c r="G29" s="2" t="s">
        <v>1327</v>
      </c>
      <c r="H29" s="2">
        <v>120</v>
      </c>
    </row>
    <row r="30" spans="1:8" x14ac:dyDescent="0.25">
      <c r="A30" s="2">
        <v>102581</v>
      </c>
      <c r="B30" s="2" t="s">
        <v>186</v>
      </c>
      <c r="C30" s="2">
        <v>19990102</v>
      </c>
      <c r="D30" s="2" t="s">
        <v>187</v>
      </c>
      <c r="E30" s="2" t="s">
        <v>188</v>
      </c>
      <c r="F30" s="2" t="s">
        <v>11</v>
      </c>
      <c r="G30" s="2" t="s">
        <v>34</v>
      </c>
      <c r="H30" s="2">
        <v>120</v>
      </c>
    </row>
    <row r="31" spans="1:8" x14ac:dyDescent="0.25">
      <c r="A31" s="2">
        <v>102658</v>
      </c>
      <c r="B31" s="2" t="s">
        <v>914</v>
      </c>
      <c r="C31" s="2">
        <v>20000102</v>
      </c>
      <c r="D31" s="2" t="s">
        <v>915</v>
      </c>
      <c r="E31" s="2" t="s">
        <v>916</v>
      </c>
      <c r="F31" s="2" t="s">
        <v>11</v>
      </c>
      <c r="G31" s="2" t="s">
        <v>12</v>
      </c>
      <c r="H31" s="2">
        <v>120</v>
      </c>
    </row>
    <row r="32" spans="1:8" x14ac:dyDescent="0.25">
      <c r="A32" s="2">
        <v>102660</v>
      </c>
      <c r="B32" s="2" t="s">
        <v>796</v>
      </c>
      <c r="C32" s="2">
        <v>20000102</v>
      </c>
      <c r="D32" s="2" t="s">
        <v>797</v>
      </c>
      <c r="E32" s="2" t="s">
        <v>798</v>
      </c>
      <c r="F32" s="2" t="s">
        <v>52</v>
      </c>
      <c r="G32" s="2" t="s">
        <v>113</v>
      </c>
      <c r="H32" s="2">
        <v>120</v>
      </c>
    </row>
    <row r="33" spans="1:8" x14ac:dyDescent="0.25">
      <c r="A33" s="2">
        <v>102676</v>
      </c>
      <c r="B33" s="2" t="s">
        <v>1370</v>
      </c>
      <c r="C33" s="2">
        <v>20010102</v>
      </c>
      <c r="D33" s="2" t="s">
        <v>1371</v>
      </c>
      <c r="E33" s="2" t="s">
        <v>1372</v>
      </c>
      <c r="F33" s="2" t="s">
        <v>19</v>
      </c>
      <c r="G33" s="2" t="s">
        <v>20</v>
      </c>
      <c r="H33" s="2">
        <v>120</v>
      </c>
    </row>
    <row r="34" spans="1:8" x14ac:dyDescent="0.25">
      <c r="A34" s="2">
        <v>102736</v>
      </c>
      <c r="B34" s="2" t="s">
        <v>1062</v>
      </c>
      <c r="C34" s="2">
        <v>20000102</v>
      </c>
      <c r="D34" s="2" t="s">
        <v>1063</v>
      </c>
      <c r="E34" s="2" t="s">
        <v>1064</v>
      </c>
      <c r="F34" s="2" t="s">
        <v>19</v>
      </c>
      <c r="G34" s="2" t="s">
        <v>20</v>
      </c>
      <c r="H34" s="2">
        <v>120</v>
      </c>
    </row>
    <row r="35" spans="1:8" x14ac:dyDescent="0.25">
      <c r="A35" s="2">
        <v>102746</v>
      </c>
      <c r="B35" s="2" t="s">
        <v>189</v>
      </c>
      <c r="C35" s="2">
        <v>19990102</v>
      </c>
      <c r="D35" s="2" t="s">
        <v>190</v>
      </c>
      <c r="E35" s="2" t="s">
        <v>191</v>
      </c>
      <c r="F35" s="2" t="s">
        <v>93</v>
      </c>
      <c r="G35" s="2" t="s">
        <v>94</v>
      </c>
      <c r="H35" s="2">
        <v>120</v>
      </c>
    </row>
    <row r="36" spans="1:8" x14ac:dyDescent="0.25">
      <c r="A36" s="2">
        <v>102806</v>
      </c>
      <c r="B36" s="2" t="s">
        <v>192</v>
      </c>
      <c r="C36" s="2">
        <v>19990102</v>
      </c>
      <c r="D36" s="2" t="s">
        <v>193</v>
      </c>
      <c r="E36" s="2" t="s">
        <v>194</v>
      </c>
      <c r="F36" s="2" t="s">
        <v>93</v>
      </c>
      <c r="G36" s="2" t="s">
        <v>94</v>
      </c>
      <c r="H36" s="2">
        <v>120</v>
      </c>
    </row>
    <row r="37" spans="1:8" x14ac:dyDescent="0.25">
      <c r="A37" s="2">
        <v>103232</v>
      </c>
      <c r="B37" s="2" t="s">
        <v>195</v>
      </c>
      <c r="C37" s="2">
        <v>19990102</v>
      </c>
      <c r="D37" s="2" t="s">
        <v>196</v>
      </c>
      <c r="E37" s="2" t="s">
        <v>197</v>
      </c>
      <c r="F37" s="2" t="s">
        <v>19</v>
      </c>
      <c r="G37" s="2" t="s">
        <v>20</v>
      </c>
      <c r="H37" s="2">
        <v>140</v>
      </c>
    </row>
    <row r="38" spans="1:8" x14ac:dyDescent="0.25">
      <c r="A38" s="2">
        <v>103344</v>
      </c>
      <c r="B38" s="2" t="s">
        <v>1373</v>
      </c>
      <c r="C38" s="2">
        <v>20010102</v>
      </c>
      <c r="D38" s="2" t="s">
        <v>1374</v>
      </c>
      <c r="E38" s="2" t="s">
        <v>1330</v>
      </c>
      <c r="F38" s="2" t="s">
        <v>19</v>
      </c>
      <c r="G38" s="2" t="s">
        <v>20</v>
      </c>
      <c r="H38" s="2">
        <v>120</v>
      </c>
    </row>
    <row r="39" spans="1:8" x14ac:dyDescent="0.25">
      <c r="A39" s="2">
        <v>103359</v>
      </c>
      <c r="B39" s="2" t="s">
        <v>1238</v>
      </c>
      <c r="C39" s="2">
        <v>20010102</v>
      </c>
      <c r="D39" s="2" t="s">
        <v>1239</v>
      </c>
      <c r="E39" s="2" t="s">
        <v>1240</v>
      </c>
      <c r="F39" s="2" t="s">
        <v>11</v>
      </c>
      <c r="G39" s="2" t="s">
        <v>12</v>
      </c>
      <c r="H39" s="2">
        <v>120</v>
      </c>
    </row>
    <row r="40" spans="1:8" x14ac:dyDescent="0.25">
      <c r="A40" s="2">
        <v>103507</v>
      </c>
      <c r="B40" s="2" t="s">
        <v>1213</v>
      </c>
      <c r="C40" s="2">
        <v>20000102</v>
      </c>
      <c r="D40" s="2" t="s">
        <v>1214</v>
      </c>
      <c r="E40" s="2" t="s">
        <v>1215</v>
      </c>
      <c r="F40" s="2" t="s">
        <v>19</v>
      </c>
      <c r="G40" s="2" t="s">
        <v>20</v>
      </c>
      <c r="H40" s="2">
        <v>120</v>
      </c>
    </row>
    <row r="41" spans="1:8" x14ac:dyDescent="0.25">
      <c r="A41" s="2">
        <v>103566</v>
      </c>
      <c r="B41" s="2" t="s">
        <v>1375</v>
      </c>
      <c r="C41" s="2">
        <v>20010102</v>
      </c>
      <c r="D41" s="2" t="s">
        <v>1376</v>
      </c>
      <c r="E41" s="2" t="s">
        <v>1377</v>
      </c>
      <c r="F41" s="2" t="s">
        <v>19</v>
      </c>
      <c r="G41" s="2" t="s">
        <v>20</v>
      </c>
      <c r="H41" s="2">
        <v>140</v>
      </c>
    </row>
    <row r="42" spans="1:8" x14ac:dyDescent="0.25">
      <c r="A42" s="2">
        <v>103619</v>
      </c>
      <c r="B42" s="2" t="s">
        <v>1060</v>
      </c>
      <c r="C42" s="2">
        <v>20000102</v>
      </c>
      <c r="D42" s="2" t="s">
        <v>1061</v>
      </c>
      <c r="E42" s="2" t="s">
        <v>1041</v>
      </c>
      <c r="F42" s="2" t="s">
        <v>19</v>
      </c>
      <c r="G42" s="2" t="s">
        <v>20</v>
      </c>
      <c r="H42" s="2">
        <v>120</v>
      </c>
    </row>
    <row r="43" spans="1:8" x14ac:dyDescent="0.25">
      <c r="A43" s="2">
        <v>103621</v>
      </c>
      <c r="B43" s="2" t="s">
        <v>1378</v>
      </c>
      <c r="C43" s="2">
        <v>20010102</v>
      </c>
      <c r="D43" s="2" t="s">
        <v>1379</v>
      </c>
      <c r="E43" s="2" t="s">
        <v>1380</v>
      </c>
      <c r="F43" s="2" t="s">
        <v>11</v>
      </c>
      <c r="G43" s="2" t="s">
        <v>34</v>
      </c>
      <c r="H43" s="2">
        <v>120</v>
      </c>
    </row>
    <row r="44" spans="1:8" x14ac:dyDescent="0.25">
      <c r="A44" s="2">
        <v>103665</v>
      </c>
      <c r="B44" s="2" t="s">
        <v>198</v>
      </c>
      <c r="C44" s="2">
        <v>19990102</v>
      </c>
      <c r="D44" s="2" t="s">
        <v>199</v>
      </c>
      <c r="E44" s="2" t="s">
        <v>200</v>
      </c>
      <c r="F44" s="2" t="s">
        <v>19</v>
      </c>
      <c r="G44" s="2" t="s">
        <v>182</v>
      </c>
      <c r="H44" s="2">
        <v>120</v>
      </c>
    </row>
    <row r="45" spans="1:8" x14ac:dyDescent="0.25">
      <c r="A45" s="2">
        <v>103703</v>
      </c>
      <c r="B45" s="2" t="s">
        <v>201</v>
      </c>
      <c r="C45" s="2">
        <v>19990102</v>
      </c>
      <c r="D45" s="2" t="s">
        <v>202</v>
      </c>
      <c r="E45" s="2" t="s">
        <v>203</v>
      </c>
      <c r="F45" s="2" t="s">
        <v>19</v>
      </c>
      <c r="G45" s="2" t="s">
        <v>20</v>
      </c>
      <c r="H45" s="2">
        <v>120</v>
      </c>
    </row>
    <row r="46" spans="1:8" x14ac:dyDescent="0.25">
      <c r="A46" s="2">
        <v>103760</v>
      </c>
      <c r="B46" s="2" t="s">
        <v>204</v>
      </c>
      <c r="C46" s="2">
        <v>19990102</v>
      </c>
      <c r="D46" s="2" t="s">
        <v>205</v>
      </c>
      <c r="E46" s="2" t="s">
        <v>206</v>
      </c>
      <c r="F46" s="2" t="s">
        <v>19</v>
      </c>
      <c r="G46" s="2" t="s">
        <v>20</v>
      </c>
      <c r="H46" s="2">
        <v>120</v>
      </c>
    </row>
    <row r="47" spans="1:8" x14ac:dyDescent="0.25">
      <c r="A47" s="2">
        <v>104009</v>
      </c>
      <c r="B47" s="2" t="s">
        <v>793</v>
      </c>
      <c r="C47" s="2">
        <v>20000102</v>
      </c>
      <c r="D47" s="2" t="s">
        <v>794</v>
      </c>
      <c r="E47" s="2" t="s">
        <v>795</v>
      </c>
      <c r="F47" s="2" t="s">
        <v>52</v>
      </c>
      <c r="G47" s="2" t="s">
        <v>113</v>
      </c>
      <c r="H47" s="2">
        <v>120</v>
      </c>
    </row>
    <row r="48" spans="1:8" x14ac:dyDescent="0.25">
      <c r="A48" s="2">
        <v>104063</v>
      </c>
      <c r="B48" s="2" t="s">
        <v>207</v>
      </c>
      <c r="C48" s="2">
        <v>19990102</v>
      </c>
      <c r="D48" s="2" t="s">
        <v>208</v>
      </c>
      <c r="E48" s="2" t="s">
        <v>209</v>
      </c>
      <c r="F48" s="2" t="s">
        <v>19</v>
      </c>
      <c r="G48" s="2" t="s">
        <v>20</v>
      </c>
      <c r="H48" s="2">
        <v>120</v>
      </c>
    </row>
    <row r="49" spans="1:8" x14ac:dyDescent="0.25">
      <c r="A49" s="2">
        <v>104168</v>
      </c>
      <c r="B49" s="2" t="s">
        <v>1381</v>
      </c>
      <c r="C49" s="2">
        <v>20010102</v>
      </c>
      <c r="D49" s="2" t="s">
        <v>1382</v>
      </c>
      <c r="E49" s="2" t="s">
        <v>1383</v>
      </c>
      <c r="F49" s="2" t="s">
        <v>19</v>
      </c>
      <c r="G49" s="2" t="s">
        <v>20</v>
      </c>
      <c r="H49" s="2">
        <v>140</v>
      </c>
    </row>
    <row r="50" spans="1:8" x14ac:dyDescent="0.25">
      <c r="A50" s="2">
        <v>104182</v>
      </c>
      <c r="B50" s="2" t="s">
        <v>8</v>
      </c>
      <c r="C50" s="2">
        <v>19990102</v>
      </c>
      <c r="D50" s="2" t="s">
        <v>9</v>
      </c>
      <c r="E50" s="2" t="s">
        <v>10</v>
      </c>
      <c r="F50" s="2" t="s">
        <v>11</v>
      </c>
      <c r="G50" s="2" t="s">
        <v>12</v>
      </c>
      <c r="H50" s="2">
        <v>120</v>
      </c>
    </row>
    <row r="51" spans="1:8" x14ac:dyDescent="0.25">
      <c r="A51" s="2">
        <v>104208</v>
      </c>
      <c r="B51" s="2" t="s">
        <v>1058</v>
      </c>
      <c r="C51" s="2">
        <v>20000102</v>
      </c>
      <c r="D51" s="2" t="s">
        <v>1059</v>
      </c>
      <c r="E51" s="2" t="s">
        <v>999</v>
      </c>
      <c r="F51" s="2" t="s">
        <v>19</v>
      </c>
      <c r="G51" s="2" t="s">
        <v>20</v>
      </c>
      <c r="H51" s="2">
        <v>120</v>
      </c>
    </row>
    <row r="52" spans="1:8" x14ac:dyDescent="0.25">
      <c r="A52" s="2">
        <v>104248</v>
      </c>
      <c r="B52" s="2" t="s">
        <v>911</v>
      </c>
      <c r="C52" s="2">
        <v>20000102</v>
      </c>
      <c r="D52" s="2" t="s">
        <v>912</v>
      </c>
      <c r="E52" s="2" t="s">
        <v>913</v>
      </c>
      <c r="F52" s="2" t="s">
        <v>11</v>
      </c>
      <c r="G52" s="2" t="s">
        <v>34</v>
      </c>
      <c r="H52" s="2">
        <v>120</v>
      </c>
    </row>
    <row r="53" spans="1:8" x14ac:dyDescent="0.25">
      <c r="A53" s="2">
        <v>104363</v>
      </c>
      <c r="B53" s="2" t="s">
        <v>210</v>
      </c>
      <c r="C53" s="2">
        <v>19990102</v>
      </c>
      <c r="D53" s="2" t="s">
        <v>211</v>
      </c>
      <c r="E53" s="2" t="s">
        <v>212</v>
      </c>
      <c r="F53" s="2" t="s">
        <v>19</v>
      </c>
      <c r="G53" s="2" t="s">
        <v>20</v>
      </c>
      <c r="H53" s="2">
        <v>120</v>
      </c>
    </row>
    <row r="54" spans="1:8" x14ac:dyDescent="0.25">
      <c r="A54" s="2">
        <v>104386</v>
      </c>
      <c r="B54" s="2" t="s">
        <v>909</v>
      </c>
      <c r="C54" s="2">
        <v>20000102</v>
      </c>
      <c r="D54" s="2" t="s">
        <v>910</v>
      </c>
      <c r="E54" s="2" t="s">
        <v>863</v>
      </c>
      <c r="F54" s="2" t="s">
        <v>11</v>
      </c>
      <c r="G54" s="2" t="s">
        <v>34</v>
      </c>
      <c r="H54" s="2">
        <v>120</v>
      </c>
    </row>
    <row r="55" spans="1:8" x14ac:dyDescent="0.25">
      <c r="A55" s="2">
        <v>104564</v>
      </c>
      <c r="B55" s="2" t="s">
        <v>213</v>
      </c>
      <c r="C55" s="2">
        <v>19990102</v>
      </c>
      <c r="D55" s="2" t="s">
        <v>214</v>
      </c>
      <c r="E55" s="2" t="s">
        <v>215</v>
      </c>
      <c r="F55" s="2" t="s">
        <v>52</v>
      </c>
      <c r="G55" s="2" t="s">
        <v>53</v>
      </c>
      <c r="H55" s="2">
        <v>120</v>
      </c>
    </row>
    <row r="56" spans="1:8" x14ac:dyDescent="0.25">
      <c r="A56" s="2">
        <v>104683</v>
      </c>
      <c r="B56" s="2" t="s">
        <v>1055</v>
      </c>
      <c r="C56" s="2">
        <v>20000102</v>
      </c>
      <c r="D56" s="2" t="s">
        <v>1056</v>
      </c>
      <c r="E56" s="2" t="s">
        <v>1057</v>
      </c>
      <c r="F56" s="2" t="s">
        <v>19</v>
      </c>
      <c r="G56" s="2" t="s">
        <v>20</v>
      </c>
      <c r="H56" s="2">
        <v>120</v>
      </c>
    </row>
    <row r="57" spans="1:8" x14ac:dyDescent="0.25">
      <c r="A57" s="2">
        <v>104778</v>
      </c>
      <c r="B57" s="2" t="s">
        <v>216</v>
      </c>
      <c r="C57" s="2">
        <v>19990102</v>
      </c>
      <c r="D57" s="2" t="s">
        <v>217</v>
      </c>
      <c r="E57" s="2" t="s">
        <v>218</v>
      </c>
      <c r="F57" s="2" t="s">
        <v>93</v>
      </c>
      <c r="G57" s="2" t="s">
        <v>94</v>
      </c>
      <c r="H57" s="2">
        <v>120</v>
      </c>
    </row>
    <row r="58" spans="1:8" x14ac:dyDescent="0.25">
      <c r="A58" s="2">
        <v>104815</v>
      </c>
      <c r="B58" s="2" t="s">
        <v>906</v>
      </c>
      <c r="C58" s="2">
        <v>20000102</v>
      </c>
      <c r="D58" s="2" t="s">
        <v>907</v>
      </c>
      <c r="E58" s="2" t="s">
        <v>908</v>
      </c>
      <c r="F58" s="2" t="s">
        <v>11</v>
      </c>
      <c r="G58" s="2" t="s">
        <v>34</v>
      </c>
      <c r="H58" s="2">
        <v>120</v>
      </c>
    </row>
    <row r="59" spans="1:8" x14ac:dyDescent="0.25">
      <c r="A59" s="2">
        <v>104960</v>
      </c>
      <c r="B59" s="2" t="s">
        <v>1384</v>
      </c>
      <c r="C59" s="2">
        <v>20010102</v>
      </c>
      <c r="D59" s="2" t="s">
        <v>1385</v>
      </c>
      <c r="E59" s="2" t="s">
        <v>1372</v>
      </c>
      <c r="F59" s="2" t="s">
        <v>19</v>
      </c>
      <c r="G59" s="2" t="s">
        <v>20</v>
      </c>
      <c r="H59" s="2">
        <v>120</v>
      </c>
    </row>
    <row r="60" spans="1:8" x14ac:dyDescent="0.25">
      <c r="A60" s="2">
        <v>104999</v>
      </c>
      <c r="B60" s="2" t="s">
        <v>1386</v>
      </c>
      <c r="C60" s="2">
        <v>20010102</v>
      </c>
      <c r="D60" s="2" t="s">
        <v>1387</v>
      </c>
      <c r="E60" s="2" t="s">
        <v>1388</v>
      </c>
      <c r="F60" s="2" t="s">
        <v>19</v>
      </c>
      <c r="G60" s="2" t="s">
        <v>182</v>
      </c>
      <c r="H60" s="2">
        <v>120</v>
      </c>
    </row>
    <row r="61" spans="1:8" x14ac:dyDescent="0.25">
      <c r="A61" s="2">
        <v>105012</v>
      </c>
      <c r="B61" s="2" t="s">
        <v>1210</v>
      </c>
      <c r="C61" s="2">
        <v>20000102</v>
      </c>
      <c r="D61" s="2" t="s">
        <v>1211</v>
      </c>
      <c r="E61" s="2" t="s">
        <v>1212</v>
      </c>
      <c r="F61" s="2" t="s">
        <v>19</v>
      </c>
      <c r="G61" s="2" t="s">
        <v>20</v>
      </c>
      <c r="H61" s="2">
        <v>140</v>
      </c>
    </row>
    <row r="62" spans="1:8" x14ac:dyDescent="0.25">
      <c r="A62" s="2">
        <v>105142</v>
      </c>
      <c r="B62" s="2" t="s">
        <v>219</v>
      </c>
      <c r="C62" s="2">
        <v>19990102</v>
      </c>
      <c r="D62" s="2" t="s">
        <v>220</v>
      </c>
      <c r="E62" s="2" t="s">
        <v>221</v>
      </c>
      <c r="F62" s="2" t="s">
        <v>19</v>
      </c>
      <c r="G62" s="2" t="s">
        <v>20</v>
      </c>
      <c r="H62" s="2">
        <v>120</v>
      </c>
    </row>
    <row r="63" spans="1:8" x14ac:dyDescent="0.25">
      <c r="A63" s="2">
        <v>105144</v>
      </c>
      <c r="B63" s="2" t="s">
        <v>903</v>
      </c>
      <c r="C63" s="2">
        <v>20000102</v>
      </c>
      <c r="D63" s="2" t="s">
        <v>904</v>
      </c>
      <c r="E63" s="2" t="s">
        <v>905</v>
      </c>
      <c r="F63" s="2" t="s">
        <v>11</v>
      </c>
      <c r="G63" s="2" t="s">
        <v>34</v>
      </c>
      <c r="H63" s="2">
        <v>120</v>
      </c>
    </row>
    <row r="64" spans="1:8" x14ac:dyDescent="0.25">
      <c r="A64" s="2">
        <v>105165</v>
      </c>
      <c r="B64" s="2" t="s">
        <v>1389</v>
      </c>
      <c r="C64" s="2">
        <v>20010102</v>
      </c>
      <c r="D64" s="2" t="s">
        <v>1390</v>
      </c>
      <c r="E64" s="2" t="s">
        <v>1391</v>
      </c>
      <c r="F64" s="2" t="s">
        <v>11</v>
      </c>
      <c r="G64" s="2" t="s">
        <v>34</v>
      </c>
      <c r="H64" s="2">
        <v>120</v>
      </c>
    </row>
    <row r="65" spans="1:8" x14ac:dyDescent="0.25">
      <c r="A65" s="2">
        <v>105340</v>
      </c>
      <c r="B65" s="2" t="s">
        <v>900</v>
      </c>
      <c r="C65" s="2">
        <v>20000102</v>
      </c>
      <c r="D65" s="2" t="s">
        <v>901</v>
      </c>
      <c r="E65" s="2" t="s">
        <v>902</v>
      </c>
      <c r="F65" s="2" t="s">
        <v>11</v>
      </c>
      <c r="G65" s="2" t="s">
        <v>34</v>
      </c>
      <c r="H65" s="2">
        <v>120</v>
      </c>
    </row>
    <row r="66" spans="1:8" x14ac:dyDescent="0.25">
      <c r="A66" s="2">
        <v>105352</v>
      </c>
      <c r="B66" s="2" t="s">
        <v>1392</v>
      </c>
      <c r="C66" s="2">
        <v>20010102</v>
      </c>
      <c r="D66" s="2" t="s">
        <v>1393</v>
      </c>
      <c r="E66" s="2" t="s">
        <v>1394</v>
      </c>
      <c r="F66" s="2" t="s">
        <v>19</v>
      </c>
      <c r="G66" s="2" t="s">
        <v>20</v>
      </c>
      <c r="H66" s="2">
        <v>120</v>
      </c>
    </row>
    <row r="67" spans="1:8" x14ac:dyDescent="0.25">
      <c r="A67" s="2">
        <v>105540</v>
      </c>
      <c r="B67" s="2" t="s">
        <v>222</v>
      </c>
      <c r="C67" s="2">
        <v>19990102</v>
      </c>
      <c r="D67" s="2" t="s">
        <v>223</v>
      </c>
      <c r="E67" s="2" t="s">
        <v>224</v>
      </c>
      <c r="F67" s="2" t="s">
        <v>52</v>
      </c>
      <c r="G67" s="2" t="s">
        <v>53</v>
      </c>
      <c r="H67" s="2">
        <v>120</v>
      </c>
    </row>
    <row r="68" spans="1:8" x14ac:dyDescent="0.25">
      <c r="A68" s="2">
        <v>105562</v>
      </c>
      <c r="B68" s="2" t="s">
        <v>225</v>
      </c>
      <c r="C68" s="2">
        <v>19990102</v>
      </c>
      <c r="D68" s="2" t="s">
        <v>226</v>
      </c>
      <c r="E68" s="2" t="s">
        <v>227</v>
      </c>
      <c r="F68" s="2" t="s">
        <v>19</v>
      </c>
      <c r="G68" s="2" t="s">
        <v>20</v>
      </c>
      <c r="H68" s="2">
        <v>120</v>
      </c>
    </row>
    <row r="69" spans="1:8" x14ac:dyDescent="0.25">
      <c r="A69" s="2">
        <v>105713</v>
      </c>
      <c r="B69" s="2" t="s">
        <v>1548</v>
      </c>
      <c r="C69" s="2">
        <v>20010102</v>
      </c>
      <c r="D69" s="2" t="s">
        <v>1549</v>
      </c>
      <c r="E69" s="2" t="s">
        <v>1550</v>
      </c>
      <c r="F69" s="2" t="s">
        <v>11</v>
      </c>
      <c r="G69" s="2" t="s">
        <v>34</v>
      </c>
      <c r="H69" s="2">
        <v>120</v>
      </c>
    </row>
    <row r="70" spans="1:8" x14ac:dyDescent="0.25">
      <c r="A70" s="2">
        <v>105767</v>
      </c>
      <c r="B70" s="2" t="s">
        <v>228</v>
      </c>
      <c r="C70" s="2">
        <v>19990102</v>
      </c>
      <c r="D70" s="2" t="s">
        <v>229</v>
      </c>
      <c r="E70" s="2" t="s">
        <v>230</v>
      </c>
      <c r="F70" s="2" t="s">
        <v>11</v>
      </c>
      <c r="G70" s="2" t="s">
        <v>34</v>
      </c>
      <c r="H70" s="2">
        <v>120</v>
      </c>
    </row>
    <row r="71" spans="1:8" x14ac:dyDescent="0.25">
      <c r="A71" s="2">
        <v>105771</v>
      </c>
      <c r="B71" s="2" t="s">
        <v>1551</v>
      </c>
      <c r="C71" s="2">
        <v>20010102</v>
      </c>
      <c r="D71" s="2" t="s">
        <v>1552</v>
      </c>
      <c r="E71" s="2" t="s">
        <v>1553</v>
      </c>
      <c r="F71" s="2" t="s">
        <v>19</v>
      </c>
      <c r="G71" s="2" t="s">
        <v>20</v>
      </c>
      <c r="H71" s="2">
        <v>120</v>
      </c>
    </row>
    <row r="72" spans="1:8" x14ac:dyDescent="0.25">
      <c r="A72" s="2">
        <v>105974</v>
      </c>
      <c r="B72" s="2" t="s">
        <v>1052</v>
      </c>
      <c r="C72" s="2">
        <v>20000102</v>
      </c>
      <c r="D72" s="2" t="s">
        <v>1053</v>
      </c>
      <c r="E72" s="2" t="s">
        <v>1054</v>
      </c>
      <c r="F72" s="2" t="s">
        <v>19</v>
      </c>
      <c r="G72" s="2" t="s">
        <v>20</v>
      </c>
      <c r="H72" s="2">
        <v>120</v>
      </c>
    </row>
    <row r="73" spans="1:8" x14ac:dyDescent="0.25">
      <c r="A73" s="2">
        <v>106000</v>
      </c>
      <c r="B73" s="2" t="s">
        <v>1282</v>
      </c>
      <c r="C73" s="2">
        <v>20010102</v>
      </c>
      <c r="D73" s="2" t="s">
        <v>1283</v>
      </c>
      <c r="E73" s="2" t="s">
        <v>1284</v>
      </c>
      <c r="F73" s="2" t="s">
        <v>11</v>
      </c>
      <c r="G73" s="2" t="s">
        <v>12</v>
      </c>
      <c r="H73" s="2">
        <v>120</v>
      </c>
    </row>
    <row r="74" spans="1:8" x14ac:dyDescent="0.25">
      <c r="A74" s="2">
        <v>106046</v>
      </c>
      <c r="B74" s="2" t="s">
        <v>264</v>
      </c>
      <c r="C74" s="2">
        <v>19990102</v>
      </c>
      <c r="D74" s="2" t="s">
        <v>265</v>
      </c>
      <c r="E74" s="2" t="s">
        <v>266</v>
      </c>
      <c r="F74" s="2" t="s">
        <v>19</v>
      </c>
      <c r="G74" s="2" t="s">
        <v>20</v>
      </c>
      <c r="H74" s="2">
        <v>120</v>
      </c>
    </row>
    <row r="75" spans="1:8" x14ac:dyDescent="0.25">
      <c r="A75" s="2">
        <v>106194</v>
      </c>
      <c r="B75" s="2" t="s">
        <v>1554</v>
      </c>
      <c r="C75" s="2">
        <v>20010102</v>
      </c>
      <c r="D75" s="2" t="s">
        <v>1555</v>
      </c>
      <c r="E75" s="2" t="s">
        <v>1556</v>
      </c>
      <c r="F75" s="2" t="s">
        <v>19</v>
      </c>
      <c r="G75" s="2" t="s">
        <v>20</v>
      </c>
      <c r="H75" s="2">
        <v>140</v>
      </c>
    </row>
    <row r="76" spans="1:8" x14ac:dyDescent="0.25">
      <c r="A76" s="2">
        <v>106204</v>
      </c>
      <c r="B76" s="2" t="s">
        <v>1557</v>
      </c>
      <c r="C76" s="2">
        <v>20010102</v>
      </c>
      <c r="D76" s="2" t="s">
        <v>1558</v>
      </c>
      <c r="E76" s="2" t="s">
        <v>1559</v>
      </c>
      <c r="F76" s="2" t="s">
        <v>11</v>
      </c>
      <c r="G76" s="2" t="s">
        <v>34</v>
      </c>
      <c r="H76" s="2">
        <v>120</v>
      </c>
    </row>
    <row r="77" spans="1:8" x14ac:dyDescent="0.25">
      <c r="A77" s="2">
        <v>106286</v>
      </c>
      <c r="B77" s="2" t="s">
        <v>231</v>
      </c>
      <c r="C77" s="2">
        <v>19990102</v>
      </c>
      <c r="D77" s="2" t="s">
        <v>232</v>
      </c>
      <c r="E77" s="2" t="s">
        <v>233</v>
      </c>
      <c r="F77" s="2" t="s">
        <v>11</v>
      </c>
      <c r="G77" s="2" t="s">
        <v>34</v>
      </c>
      <c r="H77" s="2">
        <v>120</v>
      </c>
    </row>
    <row r="78" spans="1:8" x14ac:dyDescent="0.25">
      <c r="A78" s="2">
        <v>106364</v>
      </c>
      <c r="B78" s="2" t="s">
        <v>234</v>
      </c>
      <c r="C78" s="2">
        <v>19990102</v>
      </c>
      <c r="D78" s="2" t="s">
        <v>235</v>
      </c>
      <c r="E78" s="2" t="s">
        <v>236</v>
      </c>
      <c r="F78" s="2" t="s">
        <v>11</v>
      </c>
      <c r="G78" s="2" t="s">
        <v>34</v>
      </c>
      <c r="H78" s="2">
        <v>120</v>
      </c>
    </row>
    <row r="79" spans="1:8" x14ac:dyDescent="0.25">
      <c r="A79" s="2">
        <v>106432</v>
      </c>
      <c r="B79" s="2" t="s">
        <v>237</v>
      </c>
      <c r="C79" s="2">
        <v>19990102</v>
      </c>
      <c r="D79" s="2" t="s">
        <v>238</v>
      </c>
      <c r="E79" s="2" t="s">
        <v>239</v>
      </c>
      <c r="F79" s="2" t="s">
        <v>19</v>
      </c>
      <c r="G79" s="2" t="s">
        <v>20</v>
      </c>
      <c r="H79" s="2">
        <v>120</v>
      </c>
    </row>
    <row r="80" spans="1:8" x14ac:dyDescent="0.25">
      <c r="A80" s="2">
        <v>106498</v>
      </c>
      <c r="B80" s="2" t="s">
        <v>240</v>
      </c>
      <c r="C80" s="2">
        <v>19990102</v>
      </c>
      <c r="D80" s="2" t="s">
        <v>241</v>
      </c>
      <c r="E80" s="2" t="s">
        <v>242</v>
      </c>
      <c r="F80" s="2" t="s">
        <v>11</v>
      </c>
      <c r="G80" s="2" t="s">
        <v>34</v>
      </c>
      <c r="H80" s="2">
        <v>120</v>
      </c>
    </row>
    <row r="81" spans="1:8" x14ac:dyDescent="0.25">
      <c r="A81" s="2">
        <v>106553</v>
      </c>
      <c r="B81" s="2" t="s">
        <v>1560</v>
      </c>
      <c r="C81" s="2">
        <v>20010102</v>
      </c>
      <c r="D81" s="2" t="s">
        <v>1561</v>
      </c>
      <c r="E81" s="2" t="s">
        <v>1562</v>
      </c>
      <c r="F81" s="2" t="s">
        <v>19</v>
      </c>
      <c r="G81" s="2" t="s">
        <v>20</v>
      </c>
      <c r="H81" s="2">
        <v>140</v>
      </c>
    </row>
    <row r="82" spans="1:8" x14ac:dyDescent="0.25">
      <c r="A82" s="2">
        <v>106591</v>
      </c>
      <c r="B82" s="2" t="s">
        <v>243</v>
      </c>
      <c r="C82" s="2">
        <v>19990102</v>
      </c>
      <c r="D82" s="2" t="s">
        <v>244</v>
      </c>
      <c r="E82" s="2" t="s">
        <v>245</v>
      </c>
      <c r="F82" s="2" t="s">
        <v>93</v>
      </c>
      <c r="G82" s="2" t="s">
        <v>94</v>
      </c>
      <c r="H82" s="2">
        <v>120</v>
      </c>
    </row>
    <row r="83" spans="1:8" x14ac:dyDescent="0.25">
      <c r="A83" s="2">
        <v>106753</v>
      </c>
      <c r="B83" s="2" t="s">
        <v>246</v>
      </c>
      <c r="C83" s="2">
        <v>19990102</v>
      </c>
      <c r="D83" s="2" t="s">
        <v>247</v>
      </c>
      <c r="E83" s="2" t="s">
        <v>248</v>
      </c>
      <c r="F83" s="2" t="s">
        <v>19</v>
      </c>
      <c r="G83" s="2" t="s">
        <v>20</v>
      </c>
      <c r="H83" s="2">
        <v>120</v>
      </c>
    </row>
    <row r="84" spans="1:8" x14ac:dyDescent="0.25">
      <c r="A84" s="2">
        <v>106926</v>
      </c>
      <c r="B84" s="2" t="s">
        <v>249</v>
      </c>
      <c r="C84" s="2">
        <v>19990102</v>
      </c>
      <c r="D84" s="2" t="s">
        <v>250</v>
      </c>
      <c r="E84" s="2" t="s">
        <v>251</v>
      </c>
      <c r="F84" s="2" t="s">
        <v>19</v>
      </c>
      <c r="G84" s="2" t="s">
        <v>20</v>
      </c>
      <c r="H84" s="2">
        <v>120</v>
      </c>
    </row>
    <row r="85" spans="1:8" x14ac:dyDescent="0.25">
      <c r="A85" s="2">
        <v>106971</v>
      </c>
      <c r="B85" s="2" t="s">
        <v>1750</v>
      </c>
      <c r="C85" s="2">
        <v>20010102</v>
      </c>
      <c r="D85" s="2" t="s">
        <v>1751</v>
      </c>
      <c r="E85" s="2" t="s">
        <v>1752</v>
      </c>
      <c r="F85" s="2" t="s">
        <v>19</v>
      </c>
      <c r="G85" s="2" t="s">
        <v>20</v>
      </c>
      <c r="H85" s="2">
        <v>120</v>
      </c>
    </row>
    <row r="86" spans="1:8" x14ac:dyDescent="0.25">
      <c r="A86" s="2">
        <v>107002</v>
      </c>
      <c r="B86" s="2" t="s">
        <v>1207</v>
      </c>
      <c r="C86" s="2">
        <v>20000102</v>
      </c>
      <c r="D86" s="2" t="s">
        <v>1208</v>
      </c>
      <c r="E86" s="2" t="s">
        <v>1209</v>
      </c>
      <c r="F86" s="2" t="s">
        <v>19</v>
      </c>
      <c r="G86" s="2" t="s">
        <v>20</v>
      </c>
      <c r="H86" s="2">
        <v>140</v>
      </c>
    </row>
    <row r="87" spans="1:8" x14ac:dyDescent="0.25">
      <c r="A87" s="2">
        <v>107030</v>
      </c>
      <c r="B87" s="2" t="s">
        <v>1753</v>
      </c>
      <c r="C87" s="2">
        <v>20010102</v>
      </c>
      <c r="D87" s="2" t="s">
        <v>1754</v>
      </c>
      <c r="E87" s="2" t="s">
        <v>1755</v>
      </c>
      <c r="F87" s="2" t="s">
        <v>19</v>
      </c>
      <c r="G87" s="2" t="s">
        <v>20</v>
      </c>
      <c r="H87" s="2">
        <v>120</v>
      </c>
    </row>
    <row r="88" spans="1:8" x14ac:dyDescent="0.25">
      <c r="A88" s="2">
        <v>107052</v>
      </c>
      <c r="B88" s="2" t="s">
        <v>252</v>
      </c>
      <c r="C88" s="2">
        <v>19990102</v>
      </c>
      <c r="D88" s="2" t="s">
        <v>253</v>
      </c>
      <c r="E88" s="2" t="s">
        <v>254</v>
      </c>
      <c r="F88" s="2" t="s">
        <v>19</v>
      </c>
      <c r="G88" s="2" t="s">
        <v>20</v>
      </c>
      <c r="H88" s="2">
        <v>120</v>
      </c>
    </row>
    <row r="89" spans="1:8" x14ac:dyDescent="0.25">
      <c r="A89" s="2">
        <v>107058</v>
      </c>
      <c r="B89" s="2" t="s">
        <v>1204</v>
      </c>
      <c r="C89" s="2">
        <v>20000102</v>
      </c>
      <c r="D89" s="2" t="s">
        <v>1205</v>
      </c>
      <c r="E89" s="2" t="s">
        <v>1206</v>
      </c>
      <c r="F89" s="2" t="s">
        <v>19</v>
      </c>
      <c r="G89" s="2" t="s">
        <v>20</v>
      </c>
      <c r="H89" s="2">
        <v>140</v>
      </c>
    </row>
    <row r="90" spans="1:8" x14ac:dyDescent="0.25">
      <c r="A90" s="2">
        <v>107133</v>
      </c>
      <c r="B90" s="2" t="s">
        <v>255</v>
      </c>
      <c r="C90" s="2">
        <v>19990102</v>
      </c>
      <c r="D90" s="2" t="s">
        <v>256</v>
      </c>
      <c r="E90" s="2" t="s">
        <v>257</v>
      </c>
      <c r="F90" s="2" t="s">
        <v>11</v>
      </c>
      <c r="G90" s="2" t="s">
        <v>34</v>
      </c>
      <c r="H90" s="2">
        <v>120</v>
      </c>
    </row>
    <row r="91" spans="1:8" x14ac:dyDescent="0.25">
      <c r="A91" s="2">
        <v>107151</v>
      </c>
      <c r="B91" s="2" t="s">
        <v>898</v>
      </c>
      <c r="C91" s="2">
        <v>20000102</v>
      </c>
      <c r="D91" s="2" t="s">
        <v>899</v>
      </c>
      <c r="E91" s="2" t="s">
        <v>834</v>
      </c>
      <c r="F91" s="2" t="s">
        <v>11</v>
      </c>
      <c r="G91" s="2" t="s">
        <v>34</v>
      </c>
      <c r="H91" s="2">
        <v>120</v>
      </c>
    </row>
    <row r="92" spans="1:8" x14ac:dyDescent="0.25">
      <c r="A92" s="2">
        <v>107211</v>
      </c>
      <c r="B92" s="2" t="s">
        <v>1563</v>
      </c>
      <c r="C92" s="2">
        <v>20010102</v>
      </c>
      <c r="D92" s="2" t="s">
        <v>1564</v>
      </c>
      <c r="E92" s="2" t="s">
        <v>1565</v>
      </c>
      <c r="F92" s="2" t="s">
        <v>52</v>
      </c>
      <c r="G92" s="2" t="s">
        <v>635</v>
      </c>
      <c r="H92" s="2">
        <v>120</v>
      </c>
    </row>
    <row r="93" spans="1:8" x14ac:dyDescent="0.25">
      <c r="A93" s="2">
        <v>107328</v>
      </c>
      <c r="B93" s="2" t="s">
        <v>258</v>
      </c>
      <c r="C93" s="2">
        <v>19990102</v>
      </c>
      <c r="D93" s="2" t="s">
        <v>259</v>
      </c>
      <c r="E93" s="2" t="s">
        <v>260</v>
      </c>
      <c r="F93" s="2" t="s">
        <v>19</v>
      </c>
      <c r="G93" s="2" t="s">
        <v>20</v>
      </c>
      <c r="H93" s="2">
        <v>140</v>
      </c>
    </row>
    <row r="94" spans="1:8" x14ac:dyDescent="0.25">
      <c r="A94" s="2">
        <v>107434</v>
      </c>
      <c r="B94" s="2" t="s">
        <v>1050</v>
      </c>
      <c r="C94" s="2">
        <v>20000102</v>
      </c>
      <c r="D94" s="2" t="s">
        <v>1051</v>
      </c>
      <c r="E94" s="2" t="s">
        <v>1032</v>
      </c>
      <c r="F94" s="2" t="s">
        <v>19</v>
      </c>
      <c r="G94" s="2" t="s">
        <v>20</v>
      </c>
      <c r="H94" s="2">
        <v>120</v>
      </c>
    </row>
    <row r="95" spans="1:8" x14ac:dyDescent="0.25">
      <c r="A95" s="2">
        <v>107521</v>
      </c>
      <c r="B95" s="2" t="s">
        <v>261</v>
      </c>
      <c r="C95" s="2">
        <v>19990102</v>
      </c>
      <c r="D95" s="2" t="s">
        <v>262</v>
      </c>
      <c r="E95" s="2" t="s">
        <v>263</v>
      </c>
      <c r="F95" s="2" t="s">
        <v>19</v>
      </c>
      <c r="G95" s="2" t="s">
        <v>20</v>
      </c>
      <c r="H95" s="2">
        <v>120</v>
      </c>
    </row>
    <row r="96" spans="1:8" x14ac:dyDescent="0.25">
      <c r="A96" s="2">
        <v>107561</v>
      </c>
      <c r="B96" s="2" t="s">
        <v>264</v>
      </c>
      <c r="C96" s="2">
        <v>19990102</v>
      </c>
      <c r="D96" s="2" t="s">
        <v>265</v>
      </c>
      <c r="E96" s="2" t="s">
        <v>266</v>
      </c>
      <c r="F96" s="2" t="s">
        <v>19</v>
      </c>
      <c r="G96" s="2" t="s">
        <v>20</v>
      </c>
      <c r="H96" s="2">
        <v>120</v>
      </c>
    </row>
    <row r="97" spans="1:8" x14ac:dyDescent="0.25">
      <c r="A97" s="2">
        <v>107610</v>
      </c>
      <c r="B97" s="2" t="s">
        <v>267</v>
      </c>
      <c r="C97" s="2">
        <v>19990102</v>
      </c>
      <c r="D97" s="2" t="s">
        <v>268</v>
      </c>
      <c r="E97" s="2" t="s">
        <v>269</v>
      </c>
      <c r="F97" s="2" t="s">
        <v>11</v>
      </c>
      <c r="G97" s="2" t="s">
        <v>34</v>
      </c>
      <c r="H97" s="2">
        <v>120</v>
      </c>
    </row>
    <row r="98" spans="1:8" x14ac:dyDescent="0.25">
      <c r="A98" s="2">
        <v>107682</v>
      </c>
      <c r="B98" s="2" t="s">
        <v>895</v>
      </c>
      <c r="C98" s="2">
        <v>20000102</v>
      </c>
      <c r="D98" s="2" t="s">
        <v>896</v>
      </c>
      <c r="E98" s="2" t="s">
        <v>897</v>
      </c>
      <c r="F98" s="2" t="s">
        <v>11</v>
      </c>
      <c r="G98" s="2" t="s">
        <v>34</v>
      </c>
      <c r="H98" s="2">
        <v>120</v>
      </c>
    </row>
    <row r="99" spans="1:8" x14ac:dyDescent="0.25">
      <c r="A99" s="2">
        <v>107791</v>
      </c>
      <c r="B99" s="2" t="s">
        <v>270</v>
      </c>
      <c r="C99" s="2">
        <v>19990102</v>
      </c>
      <c r="D99" s="2" t="s">
        <v>271</v>
      </c>
      <c r="E99" s="2" t="s">
        <v>272</v>
      </c>
      <c r="F99" s="2" t="s">
        <v>11</v>
      </c>
      <c r="G99" s="2" t="s">
        <v>34</v>
      </c>
      <c r="H99" s="2">
        <v>120</v>
      </c>
    </row>
    <row r="100" spans="1:8" x14ac:dyDescent="0.25">
      <c r="A100" s="2">
        <v>107910</v>
      </c>
      <c r="B100" s="2" t="s">
        <v>1566</v>
      </c>
      <c r="C100" s="2">
        <v>20010102</v>
      </c>
      <c r="D100" s="2" t="s">
        <v>1567</v>
      </c>
      <c r="E100" s="2" t="s">
        <v>1568</v>
      </c>
      <c r="F100" s="2" t="s">
        <v>19</v>
      </c>
      <c r="G100" s="2" t="s">
        <v>20</v>
      </c>
      <c r="H100" s="2">
        <v>120</v>
      </c>
    </row>
    <row r="101" spans="1:8" x14ac:dyDescent="0.25">
      <c r="A101" s="2">
        <v>108061</v>
      </c>
      <c r="B101" s="2" t="s">
        <v>1569</v>
      </c>
      <c r="C101" s="2">
        <v>20010102</v>
      </c>
      <c r="D101" s="2" t="s">
        <v>1570</v>
      </c>
      <c r="E101" s="2" t="s">
        <v>1571</v>
      </c>
      <c r="F101" s="2" t="s">
        <v>11</v>
      </c>
      <c r="G101" s="2" t="s">
        <v>34</v>
      </c>
      <c r="H101" s="2">
        <v>120</v>
      </c>
    </row>
    <row r="102" spans="1:8" x14ac:dyDescent="0.25">
      <c r="A102" s="2">
        <v>108245</v>
      </c>
      <c r="B102" s="2" t="s">
        <v>273</v>
      </c>
      <c r="C102" s="2">
        <v>19990102</v>
      </c>
      <c r="D102" s="2" t="s">
        <v>274</v>
      </c>
      <c r="E102" s="2" t="s">
        <v>275</v>
      </c>
      <c r="F102" s="2" t="s">
        <v>52</v>
      </c>
      <c r="G102" s="2" t="s">
        <v>113</v>
      </c>
      <c r="H102" s="2">
        <v>120</v>
      </c>
    </row>
    <row r="103" spans="1:8" x14ac:dyDescent="0.25">
      <c r="A103" s="2">
        <v>108352</v>
      </c>
      <c r="B103" s="2" t="s">
        <v>1201</v>
      </c>
      <c r="C103" s="2">
        <v>20000102</v>
      </c>
      <c r="D103" s="2" t="s">
        <v>1202</v>
      </c>
      <c r="E103" s="2" t="s">
        <v>1203</v>
      </c>
      <c r="F103" s="2" t="s">
        <v>19</v>
      </c>
      <c r="G103" s="2" t="s">
        <v>20</v>
      </c>
      <c r="H103" s="2">
        <v>140</v>
      </c>
    </row>
    <row r="104" spans="1:8" x14ac:dyDescent="0.25">
      <c r="A104" s="2">
        <v>108420</v>
      </c>
      <c r="B104" s="2" t="s">
        <v>1048</v>
      </c>
      <c r="C104" s="2">
        <v>20000102</v>
      </c>
      <c r="D104" s="2" t="s">
        <v>1049</v>
      </c>
      <c r="E104" s="2" t="s">
        <v>1008</v>
      </c>
      <c r="F104" s="2" t="s">
        <v>19</v>
      </c>
      <c r="G104" s="2" t="s">
        <v>182</v>
      </c>
      <c r="H104" s="2">
        <v>120</v>
      </c>
    </row>
    <row r="105" spans="1:8" x14ac:dyDescent="0.25">
      <c r="A105" s="2">
        <v>108543</v>
      </c>
      <c r="B105" s="2" t="s">
        <v>1198</v>
      </c>
      <c r="C105" s="2">
        <v>20000102</v>
      </c>
      <c r="D105" s="2" t="s">
        <v>1199</v>
      </c>
      <c r="E105" s="2" t="s">
        <v>1200</v>
      </c>
      <c r="F105" s="2" t="s">
        <v>93</v>
      </c>
      <c r="G105" s="2" t="s">
        <v>94</v>
      </c>
      <c r="H105" s="2">
        <v>120</v>
      </c>
    </row>
    <row r="106" spans="1:8" x14ac:dyDescent="0.25">
      <c r="A106" s="2">
        <v>108611</v>
      </c>
      <c r="B106" s="2" t="s">
        <v>276</v>
      </c>
      <c r="C106" s="2">
        <v>19990102</v>
      </c>
      <c r="D106" s="2" t="s">
        <v>277</v>
      </c>
      <c r="E106" s="2" t="s">
        <v>278</v>
      </c>
      <c r="F106" s="2" t="s">
        <v>19</v>
      </c>
      <c r="G106" s="2" t="s">
        <v>20</v>
      </c>
      <c r="H106" s="2">
        <v>120</v>
      </c>
    </row>
    <row r="107" spans="1:8" x14ac:dyDescent="0.25">
      <c r="A107" s="2">
        <v>108670</v>
      </c>
      <c r="B107" s="2" t="s">
        <v>279</v>
      </c>
      <c r="C107" s="2">
        <v>19990102</v>
      </c>
      <c r="D107" s="2" t="s">
        <v>280</v>
      </c>
      <c r="E107" s="2" t="s">
        <v>281</v>
      </c>
      <c r="F107" s="2" t="s">
        <v>19</v>
      </c>
      <c r="G107" s="2" t="s">
        <v>20</v>
      </c>
      <c r="H107" s="2">
        <v>120</v>
      </c>
    </row>
    <row r="108" spans="1:8" x14ac:dyDescent="0.25">
      <c r="A108" s="2">
        <v>108766</v>
      </c>
      <c r="B108" s="2" t="s">
        <v>282</v>
      </c>
      <c r="C108" s="2">
        <v>19990102</v>
      </c>
      <c r="D108" s="2" t="s">
        <v>283</v>
      </c>
      <c r="E108" s="2" t="s">
        <v>284</v>
      </c>
      <c r="F108" s="2" t="s">
        <v>19</v>
      </c>
      <c r="G108" s="2" t="s">
        <v>20</v>
      </c>
      <c r="H108" s="2">
        <v>120</v>
      </c>
    </row>
    <row r="109" spans="1:8" x14ac:dyDescent="0.25">
      <c r="A109" s="2">
        <v>108806</v>
      </c>
      <c r="B109" s="2" t="s">
        <v>285</v>
      </c>
      <c r="C109" s="2">
        <v>19990102</v>
      </c>
      <c r="D109" s="2" t="s">
        <v>286</v>
      </c>
      <c r="E109" s="2" t="s">
        <v>287</v>
      </c>
      <c r="F109" s="2" t="s">
        <v>19</v>
      </c>
      <c r="G109" s="2" t="s">
        <v>20</v>
      </c>
      <c r="H109" s="2">
        <v>140</v>
      </c>
    </row>
    <row r="110" spans="1:8" x14ac:dyDescent="0.25">
      <c r="A110" s="2">
        <v>108814</v>
      </c>
      <c r="B110" s="2" t="s">
        <v>1572</v>
      </c>
      <c r="C110" s="2">
        <v>20010102</v>
      </c>
      <c r="D110" s="2" t="s">
        <v>1573</v>
      </c>
      <c r="E110" s="2" t="s">
        <v>1574</v>
      </c>
      <c r="F110" s="2" t="s">
        <v>19</v>
      </c>
      <c r="G110" s="2" t="s">
        <v>20</v>
      </c>
      <c r="H110" s="2">
        <v>120</v>
      </c>
    </row>
    <row r="111" spans="1:8" x14ac:dyDescent="0.25">
      <c r="A111" s="2">
        <v>109189</v>
      </c>
      <c r="B111" s="2" t="s">
        <v>288</v>
      </c>
      <c r="C111" s="2">
        <v>19990102</v>
      </c>
      <c r="D111" s="2" t="s">
        <v>289</v>
      </c>
      <c r="E111" s="2" t="s">
        <v>290</v>
      </c>
      <c r="F111" s="2" t="s">
        <v>11</v>
      </c>
      <c r="G111" s="2" t="s">
        <v>12</v>
      </c>
      <c r="H111" s="2">
        <v>120</v>
      </c>
    </row>
    <row r="112" spans="1:8" x14ac:dyDescent="0.25">
      <c r="A112" s="2">
        <v>109345</v>
      </c>
      <c r="B112" s="2" t="s">
        <v>893</v>
      </c>
      <c r="C112" s="2">
        <v>20000102</v>
      </c>
      <c r="D112" s="2" t="s">
        <v>894</v>
      </c>
      <c r="E112" s="2" t="s">
        <v>877</v>
      </c>
      <c r="F112" s="2" t="s">
        <v>11</v>
      </c>
      <c r="G112" s="2" t="s">
        <v>34</v>
      </c>
      <c r="H112" s="2">
        <v>120</v>
      </c>
    </row>
    <row r="113" spans="1:8" x14ac:dyDescent="0.25">
      <c r="A113" s="2">
        <v>109462</v>
      </c>
      <c r="B113" s="2" t="s">
        <v>1575</v>
      </c>
      <c r="C113" s="2">
        <v>20010102</v>
      </c>
      <c r="D113" s="2" t="s">
        <v>1576</v>
      </c>
      <c r="E113" s="2" t="s">
        <v>1577</v>
      </c>
      <c r="F113" s="2" t="s">
        <v>93</v>
      </c>
      <c r="G113" s="2" t="s">
        <v>94</v>
      </c>
      <c r="H113" s="2">
        <v>120</v>
      </c>
    </row>
    <row r="114" spans="1:8" x14ac:dyDescent="0.25">
      <c r="A114" s="2">
        <v>109532</v>
      </c>
      <c r="B114" s="2" t="s">
        <v>291</v>
      </c>
      <c r="C114" s="2">
        <v>19990102</v>
      </c>
      <c r="D114" s="2" t="s">
        <v>292</v>
      </c>
      <c r="E114" s="2" t="s">
        <v>293</v>
      </c>
      <c r="F114" s="2" t="s">
        <v>19</v>
      </c>
      <c r="G114" s="2" t="s">
        <v>20</v>
      </c>
      <c r="H114" s="2">
        <v>120</v>
      </c>
    </row>
    <row r="115" spans="1:8" x14ac:dyDescent="0.25">
      <c r="A115" s="2">
        <v>109573</v>
      </c>
      <c r="B115" s="2" t="s">
        <v>1196</v>
      </c>
      <c r="C115" s="2">
        <v>20000102</v>
      </c>
      <c r="D115" s="2" t="s">
        <v>1197</v>
      </c>
      <c r="E115" s="2" t="s">
        <v>1057</v>
      </c>
      <c r="F115" s="2" t="s">
        <v>19</v>
      </c>
      <c r="G115" s="2" t="s">
        <v>20</v>
      </c>
      <c r="H115" s="2">
        <v>120</v>
      </c>
    </row>
    <row r="116" spans="1:8" x14ac:dyDescent="0.25">
      <c r="A116" s="2">
        <v>109616</v>
      </c>
      <c r="B116" s="2" t="s">
        <v>294</v>
      </c>
      <c r="C116" s="2">
        <v>19990102</v>
      </c>
      <c r="D116" s="2" t="s">
        <v>295</v>
      </c>
      <c r="E116" s="2" t="s">
        <v>296</v>
      </c>
      <c r="F116" s="2" t="s">
        <v>19</v>
      </c>
      <c r="G116" s="2" t="s">
        <v>20</v>
      </c>
      <c r="H116" s="2">
        <v>140</v>
      </c>
    </row>
    <row r="117" spans="1:8" x14ac:dyDescent="0.25">
      <c r="A117" s="2">
        <v>109852</v>
      </c>
      <c r="B117" s="2" t="s">
        <v>297</v>
      </c>
      <c r="C117" s="2">
        <v>19990102</v>
      </c>
      <c r="D117" s="2" t="s">
        <v>298</v>
      </c>
      <c r="E117" s="2" t="s">
        <v>299</v>
      </c>
      <c r="F117" s="2" t="s">
        <v>93</v>
      </c>
      <c r="G117" s="2" t="s">
        <v>94</v>
      </c>
      <c r="H117" s="2">
        <v>120</v>
      </c>
    </row>
    <row r="118" spans="1:8" x14ac:dyDescent="0.25">
      <c r="A118" s="2">
        <v>109889</v>
      </c>
      <c r="B118" s="2" t="s">
        <v>300</v>
      </c>
      <c r="C118" s="2">
        <v>19990102</v>
      </c>
      <c r="D118" s="2" t="s">
        <v>301</v>
      </c>
      <c r="E118" s="2" t="s">
        <v>302</v>
      </c>
      <c r="F118" s="2" t="s">
        <v>19</v>
      </c>
      <c r="G118" s="2" t="s">
        <v>182</v>
      </c>
      <c r="H118" s="2">
        <v>120</v>
      </c>
    </row>
    <row r="119" spans="1:8" x14ac:dyDescent="0.25">
      <c r="A119" s="2">
        <v>109965</v>
      </c>
      <c r="B119" s="2" t="s">
        <v>1285</v>
      </c>
      <c r="C119" s="2">
        <v>20010102</v>
      </c>
      <c r="D119" s="2" t="s">
        <v>1286</v>
      </c>
      <c r="E119" s="2" t="s">
        <v>1287</v>
      </c>
      <c r="F119" s="2" t="s">
        <v>11</v>
      </c>
      <c r="G119" s="2" t="s">
        <v>34</v>
      </c>
      <c r="H119" s="2">
        <v>120</v>
      </c>
    </row>
    <row r="120" spans="1:8" x14ac:dyDescent="0.25">
      <c r="A120" s="2">
        <v>110021</v>
      </c>
      <c r="B120" s="2" t="s">
        <v>303</v>
      </c>
      <c r="C120" s="2">
        <v>19990102</v>
      </c>
      <c r="D120" s="2" t="s">
        <v>304</v>
      </c>
      <c r="E120" s="2" t="s">
        <v>305</v>
      </c>
      <c r="F120" s="2" t="s">
        <v>19</v>
      </c>
      <c r="G120" s="2" t="s">
        <v>20</v>
      </c>
      <c r="H120" s="2">
        <v>140</v>
      </c>
    </row>
    <row r="121" spans="1:8" x14ac:dyDescent="0.25">
      <c r="A121" s="2">
        <v>110061</v>
      </c>
      <c r="B121" s="2" t="s">
        <v>306</v>
      </c>
      <c r="C121" s="2">
        <v>19990102</v>
      </c>
      <c r="D121" s="2" t="s">
        <v>307</v>
      </c>
      <c r="E121" s="2" t="s">
        <v>302</v>
      </c>
      <c r="F121" s="2" t="s">
        <v>19</v>
      </c>
      <c r="G121" s="2" t="s">
        <v>182</v>
      </c>
      <c r="H121" s="2">
        <v>120</v>
      </c>
    </row>
    <row r="122" spans="1:8" x14ac:dyDescent="0.25">
      <c r="A122" s="2">
        <v>110071</v>
      </c>
      <c r="B122" s="2" t="s">
        <v>308</v>
      </c>
      <c r="C122" s="2">
        <v>19990102</v>
      </c>
      <c r="D122" s="2" t="s">
        <v>309</v>
      </c>
      <c r="E122" s="2" t="s">
        <v>299</v>
      </c>
      <c r="F122" s="2" t="s">
        <v>93</v>
      </c>
      <c r="G122" s="2" t="s">
        <v>94</v>
      </c>
      <c r="H122" s="2">
        <v>120</v>
      </c>
    </row>
    <row r="123" spans="1:8" x14ac:dyDescent="0.25">
      <c r="A123" s="2">
        <v>110196</v>
      </c>
      <c r="B123" s="2" t="s">
        <v>310</v>
      </c>
      <c r="C123" s="2">
        <v>19990102</v>
      </c>
      <c r="D123" s="2" t="s">
        <v>311</v>
      </c>
      <c r="E123" s="2" t="s">
        <v>312</v>
      </c>
      <c r="F123" s="2" t="s">
        <v>19</v>
      </c>
      <c r="G123" s="2" t="s">
        <v>20</v>
      </c>
      <c r="H123" s="2">
        <v>120</v>
      </c>
    </row>
    <row r="124" spans="1:8" x14ac:dyDescent="0.25">
      <c r="A124" s="2">
        <v>110253</v>
      </c>
      <c r="B124" s="2" t="s">
        <v>1045</v>
      </c>
      <c r="C124" s="2">
        <v>20000102</v>
      </c>
      <c r="D124" s="2" t="s">
        <v>1046</v>
      </c>
      <c r="E124" s="2" t="s">
        <v>1047</v>
      </c>
      <c r="F124" s="2" t="s">
        <v>19</v>
      </c>
      <c r="G124" s="2" t="s">
        <v>182</v>
      </c>
      <c r="H124" s="2">
        <v>120</v>
      </c>
    </row>
    <row r="125" spans="1:8" x14ac:dyDescent="0.25">
      <c r="A125" s="2">
        <v>110356</v>
      </c>
      <c r="B125" s="2" t="s">
        <v>890</v>
      </c>
      <c r="C125" s="2">
        <v>20000102</v>
      </c>
      <c r="D125" s="2" t="s">
        <v>891</v>
      </c>
      <c r="E125" s="2" t="s">
        <v>892</v>
      </c>
      <c r="F125" s="2" t="s">
        <v>11</v>
      </c>
      <c r="G125" s="2" t="s">
        <v>34</v>
      </c>
      <c r="H125" s="2">
        <v>120</v>
      </c>
    </row>
    <row r="126" spans="1:8" x14ac:dyDescent="0.25">
      <c r="A126" s="2">
        <v>110716</v>
      </c>
      <c r="B126" s="2" t="s">
        <v>1578</v>
      </c>
      <c r="C126" s="2">
        <v>20010102</v>
      </c>
      <c r="D126" s="2" t="s">
        <v>1579</v>
      </c>
      <c r="E126" s="2" t="s">
        <v>1580</v>
      </c>
      <c r="F126" s="2" t="s">
        <v>11</v>
      </c>
      <c r="G126" s="2" t="s">
        <v>34</v>
      </c>
      <c r="H126" s="2">
        <v>120</v>
      </c>
    </row>
    <row r="127" spans="1:8" x14ac:dyDescent="0.25">
      <c r="A127" s="2">
        <v>110817</v>
      </c>
      <c r="B127" s="2" t="s">
        <v>1193</v>
      </c>
      <c r="C127" s="2">
        <v>20000102</v>
      </c>
      <c r="D127" s="2" t="s">
        <v>1194</v>
      </c>
      <c r="E127" s="2" t="s">
        <v>1195</v>
      </c>
      <c r="F127" s="2" t="s">
        <v>11</v>
      </c>
      <c r="G127" s="2" t="s">
        <v>34</v>
      </c>
      <c r="H127" s="2">
        <v>120</v>
      </c>
    </row>
    <row r="128" spans="1:8" x14ac:dyDescent="0.25">
      <c r="A128" s="2">
        <v>110866</v>
      </c>
      <c r="B128" s="2" t="s">
        <v>313</v>
      </c>
      <c r="C128" s="2">
        <v>19990102</v>
      </c>
      <c r="D128" s="2" t="s">
        <v>314</v>
      </c>
      <c r="E128" s="2" t="s">
        <v>315</v>
      </c>
      <c r="F128" s="2" t="s">
        <v>11</v>
      </c>
      <c r="G128" s="2" t="s">
        <v>12</v>
      </c>
      <c r="H128" s="2">
        <v>120</v>
      </c>
    </row>
    <row r="129" spans="1:8" x14ac:dyDescent="0.25">
      <c r="A129" s="2">
        <v>110987</v>
      </c>
      <c r="B129" s="2" t="s">
        <v>887</v>
      </c>
      <c r="C129" s="2">
        <v>20000102</v>
      </c>
      <c r="D129" s="2" t="s">
        <v>888</v>
      </c>
      <c r="E129" s="2" t="s">
        <v>889</v>
      </c>
      <c r="F129" s="2" t="s">
        <v>11</v>
      </c>
      <c r="G129" s="2" t="s">
        <v>34</v>
      </c>
      <c r="H129" s="2">
        <v>120</v>
      </c>
    </row>
    <row r="130" spans="1:8" x14ac:dyDescent="0.25">
      <c r="A130" s="2">
        <v>111221</v>
      </c>
      <c r="B130" s="2" t="s">
        <v>316</v>
      </c>
      <c r="C130" s="2">
        <v>19990102</v>
      </c>
      <c r="D130" s="2" t="s">
        <v>317</v>
      </c>
      <c r="E130" s="2" t="s">
        <v>318</v>
      </c>
      <c r="F130" s="2" t="s">
        <v>11</v>
      </c>
      <c r="G130" s="2" t="s">
        <v>34</v>
      </c>
      <c r="H130" s="2">
        <v>120</v>
      </c>
    </row>
    <row r="131" spans="1:8" x14ac:dyDescent="0.25">
      <c r="A131" s="2">
        <v>111243</v>
      </c>
      <c r="B131" s="2" t="s">
        <v>1581</v>
      </c>
      <c r="C131" s="2">
        <v>20010102</v>
      </c>
      <c r="D131" s="2" t="s">
        <v>1582</v>
      </c>
      <c r="E131" s="2" t="s">
        <v>1583</v>
      </c>
      <c r="F131" s="2" t="s">
        <v>52</v>
      </c>
      <c r="G131" s="2" t="s">
        <v>53</v>
      </c>
      <c r="H131" s="2">
        <v>120</v>
      </c>
    </row>
    <row r="132" spans="1:8" x14ac:dyDescent="0.25">
      <c r="A132" s="2">
        <v>111355</v>
      </c>
      <c r="B132" s="2" t="s">
        <v>319</v>
      </c>
      <c r="C132" s="2">
        <v>19990102</v>
      </c>
      <c r="D132" s="2" t="s">
        <v>320</v>
      </c>
      <c r="E132" s="2" t="s">
        <v>321</v>
      </c>
      <c r="F132" s="2" t="s">
        <v>19</v>
      </c>
      <c r="G132" s="2" t="s">
        <v>20</v>
      </c>
      <c r="H132" s="2">
        <v>140</v>
      </c>
    </row>
    <row r="133" spans="1:8" x14ac:dyDescent="0.25">
      <c r="A133" s="2">
        <v>111454</v>
      </c>
      <c r="B133" s="2" t="s">
        <v>1584</v>
      </c>
      <c r="C133" s="2">
        <v>20010102</v>
      </c>
      <c r="D133" s="2" t="s">
        <v>1585</v>
      </c>
      <c r="E133" s="2" t="s">
        <v>1586</v>
      </c>
      <c r="F133" s="2" t="s">
        <v>11</v>
      </c>
      <c r="G133" s="2" t="s">
        <v>34</v>
      </c>
      <c r="H133" s="2">
        <v>120</v>
      </c>
    </row>
    <row r="134" spans="1:8" x14ac:dyDescent="0.25">
      <c r="A134" s="2">
        <v>111487</v>
      </c>
      <c r="B134" s="2" t="s">
        <v>13</v>
      </c>
      <c r="C134" s="2">
        <v>19990102</v>
      </c>
      <c r="D134" s="2" t="s">
        <v>14</v>
      </c>
      <c r="E134" s="2" t="s">
        <v>15</v>
      </c>
      <c r="F134" s="2" t="s">
        <v>11</v>
      </c>
      <c r="G134" s="2" t="s">
        <v>12</v>
      </c>
      <c r="H134" s="2">
        <v>120</v>
      </c>
    </row>
    <row r="135" spans="1:8" x14ac:dyDescent="0.25">
      <c r="A135" s="2">
        <v>111859</v>
      </c>
      <c r="B135" s="2" t="s">
        <v>322</v>
      </c>
      <c r="C135" s="2">
        <v>19990102</v>
      </c>
      <c r="D135" s="2" t="s">
        <v>323</v>
      </c>
      <c r="E135" s="2" t="s">
        <v>299</v>
      </c>
      <c r="F135" s="2" t="s">
        <v>93</v>
      </c>
      <c r="G135" s="2" t="s">
        <v>94</v>
      </c>
      <c r="H135" s="2">
        <v>120</v>
      </c>
    </row>
    <row r="136" spans="1:8" x14ac:dyDescent="0.25">
      <c r="A136" s="2">
        <v>111891</v>
      </c>
      <c r="B136" s="2" t="s">
        <v>16</v>
      </c>
      <c r="C136" s="2">
        <v>19990102</v>
      </c>
      <c r="D136" s="2" t="s">
        <v>17</v>
      </c>
      <c r="E136" s="2" t="s">
        <v>18</v>
      </c>
      <c r="F136" s="2" t="s">
        <v>19</v>
      </c>
      <c r="G136" s="2" t="s">
        <v>20</v>
      </c>
      <c r="H136" s="2">
        <v>120</v>
      </c>
    </row>
    <row r="137" spans="1:8" x14ac:dyDescent="0.25">
      <c r="A137" s="2">
        <v>112041</v>
      </c>
      <c r="B137" s="2" t="s">
        <v>324</v>
      </c>
      <c r="C137" s="2">
        <v>19990102</v>
      </c>
      <c r="D137" s="2" t="s">
        <v>325</v>
      </c>
      <c r="E137" s="2" t="s">
        <v>326</v>
      </c>
      <c r="F137" s="2" t="s">
        <v>11</v>
      </c>
      <c r="G137" s="2" t="s">
        <v>34</v>
      </c>
      <c r="H137" s="2">
        <v>120</v>
      </c>
    </row>
    <row r="138" spans="1:8" x14ac:dyDescent="0.25">
      <c r="A138" s="2">
        <v>112073</v>
      </c>
      <c r="B138" s="2" t="s">
        <v>327</v>
      </c>
      <c r="C138" s="2">
        <v>19990102</v>
      </c>
      <c r="D138" s="2" t="s">
        <v>328</v>
      </c>
      <c r="E138" s="2" t="s">
        <v>329</v>
      </c>
      <c r="F138" s="2" t="s">
        <v>19</v>
      </c>
      <c r="G138" s="2" t="s">
        <v>20</v>
      </c>
      <c r="H138" s="2">
        <v>120</v>
      </c>
    </row>
    <row r="139" spans="1:8" x14ac:dyDescent="0.25">
      <c r="A139" s="2">
        <v>112235</v>
      </c>
      <c r="B139" s="2" t="s">
        <v>1587</v>
      </c>
      <c r="C139" s="2">
        <v>20010102</v>
      </c>
      <c r="D139" s="2" t="s">
        <v>1588</v>
      </c>
      <c r="E139" s="2" t="s">
        <v>1589</v>
      </c>
      <c r="F139" s="2" t="s">
        <v>19</v>
      </c>
      <c r="G139" s="2" t="s">
        <v>20</v>
      </c>
      <c r="H139" s="2">
        <v>120</v>
      </c>
    </row>
    <row r="140" spans="1:8" x14ac:dyDescent="0.25">
      <c r="A140" s="2">
        <v>112258</v>
      </c>
      <c r="B140" s="2" t="s">
        <v>1042</v>
      </c>
      <c r="C140" s="2">
        <v>20000102</v>
      </c>
      <c r="D140" s="2" t="s">
        <v>1043</v>
      </c>
      <c r="E140" s="2" t="s">
        <v>1044</v>
      </c>
      <c r="F140" s="2" t="s">
        <v>19</v>
      </c>
      <c r="G140" s="2" t="s">
        <v>20</v>
      </c>
      <c r="H140" s="2">
        <v>120</v>
      </c>
    </row>
    <row r="141" spans="1:8" x14ac:dyDescent="0.25">
      <c r="A141" s="2">
        <v>112285</v>
      </c>
      <c r="B141" s="2" t="s">
        <v>330</v>
      </c>
      <c r="C141" s="2">
        <v>19990102</v>
      </c>
      <c r="D141" s="2" t="s">
        <v>331</v>
      </c>
      <c r="E141" s="2" t="s">
        <v>332</v>
      </c>
      <c r="F141" s="2" t="s">
        <v>19</v>
      </c>
      <c r="G141" s="2" t="s">
        <v>20</v>
      </c>
      <c r="H141" s="2">
        <v>140</v>
      </c>
    </row>
    <row r="142" spans="1:8" x14ac:dyDescent="0.25">
      <c r="A142" s="2">
        <v>112289</v>
      </c>
      <c r="B142" s="2" t="s">
        <v>333</v>
      </c>
      <c r="C142" s="2">
        <v>19990102</v>
      </c>
      <c r="D142" s="2" t="s">
        <v>334</v>
      </c>
      <c r="E142" s="2" t="s">
        <v>335</v>
      </c>
      <c r="F142" s="2" t="s">
        <v>11</v>
      </c>
      <c r="G142" s="2" t="s">
        <v>34</v>
      </c>
      <c r="H142" s="2">
        <v>120</v>
      </c>
    </row>
    <row r="143" spans="1:8" x14ac:dyDescent="0.25">
      <c r="A143" s="2">
        <v>112506</v>
      </c>
      <c r="B143" s="2" t="s">
        <v>1288</v>
      </c>
      <c r="C143" s="2">
        <v>20010102</v>
      </c>
      <c r="D143" s="2" t="s">
        <v>1289</v>
      </c>
      <c r="E143" s="2" t="s">
        <v>1290</v>
      </c>
      <c r="F143" s="2" t="s">
        <v>11</v>
      </c>
      <c r="G143" s="2" t="s">
        <v>34</v>
      </c>
      <c r="H143" s="2">
        <v>120</v>
      </c>
    </row>
    <row r="144" spans="1:8" x14ac:dyDescent="0.25">
      <c r="A144" s="2">
        <v>112575</v>
      </c>
      <c r="B144" s="2" t="s">
        <v>884</v>
      </c>
      <c r="C144" s="2">
        <v>20000102</v>
      </c>
      <c r="D144" s="2" t="s">
        <v>885</v>
      </c>
      <c r="E144" s="2" t="s">
        <v>886</v>
      </c>
      <c r="F144" s="2" t="s">
        <v>11</v>
      </c>
      <c r="G144" s="2" t="s">
        <v>34</v>
      </c>
      <c r="H144" s="2">
        <v>120</v>
      </c>
    </row>
    <row r="145" spans="1:8" x14ac:dyDescent="0.25">
      <c r="A145" s="2">
        <v>112851</v>
      </c>
      <c r="B145" s="2" t="s">
        <v>336</v>
      </c>
      <c r="C145" s="2">
        <v>19990102</v>
      </c>
      <c r="D145" s="2" t="s">
        <v>337</v>
      </c>
      <c r="E145" s="2" t="s">
        <v>338</v>
      </c>
      <c r="F145" s="2" t="s">
        <v>19</v>
      </c>
      <c r="G145" s="2" t="s">
        <v>20</v>
      </c>
      <c r="H145" s="2">
        <v>140</v>
      </c>
    </row>
    <row r="146" spans="1:8" x14ac:dyDescent="0.25">
      <c r="A146" s="2">
        <v>112893</v>
      </c>
      <c r="B146" s="2" t="s">
        <v>339</v>
      </c>
      <c r="C146" s="2">
        <v>19990102</v>
      </c>
      <c r="D146" s="2" t="s">
        <v>340</v>
      </c>
      <c r="E146" s="2" t="s">
        <v>341</v>
      </c>
      <c r="F146" s="2" t="s">
        <v>11</v>
      </c>
      <c r="G146" s="2" t="s">
        <v>34</v>
      </c>
      <c r="H146" s="2">
        <v>120</v>
      </c>
    </row>
    <row r="147" spans="1:8" x14ac:dyDescent="0.25">
      <c r="A147" s="2">
        <v>112901</v>
      </c>
      <c r="B147" s="2" t="s">
        <v>1190</v>
      </c>
      <c r="C147" s="2">
        <v>20000102</v>
      </c>
      <c r="D147" s="2" t="s">
        <v>1191</v>
      </c>
      <c r="E147" s="2" t="s">
        <v>1192</v>
      </c>
      <c r="F147" s="2" t="s">
        <v>19</v>
      </c>
      <c r="G147" s="2" t="s">
        <v>20</v>
      </c>
      <c r="H147" s="2">
        <v>120</v>
      </c>
    </row>
    <row r="148" spans="1:8" x14ac:dyDescent="0.25">
      <c r="A148" s="2">
        <v>112956</v>
      </c>
      <c r="B148" s="2" t="s">
        <v>21</v>
      </c>
      <c r="C148" s="2">
        <v>19990102</v>
      </c>
      <c r="D148" s="2" t="s">
        <v>22</v>
      </c>
      <c r="E148" s="2" t="s">
        <v>23</v>
      </c>
      <c r="F148" s="2" t="s">
        <v>11</v>
      </c>
      <c r="G148" s="2" t="s">
        <v>12</v>
      </c>
      <c r="H148" s="2">
        <v>120</v>
      </c>
    </row>
    <row r="149" spans="1:8" x14ac:dyDescent="0.25">
      <c r="A149" s="2">
        <v>113103</v>
      </c>
      <c r="B149" s="2" t="s">
        <v>1590</v>
      </c>
      <c r="C149" s="2">
        <v>20010102</v>
      </c>
      <c r="D149" s="2" t="s">
        <v>1591</v>
      </c>
      <c r="E149" s="2" t="s">
        <v>1388</v>
      </c>
      <c r="F149" s="2" t="s">
        <v>19</v>
      </c>
      <c r="G149" s="2" t="s">
        <v>182</v>
      </c>
      <c r="H149" s="2">
        <v>120</v>
      </c>
    </row>
    <row r="150" spans="1:8" x14ac:dyDescent="0.25">
      <c r="A150" s="2">
        <v>113176</v>
      </c>
      <c r="B150" s="2" t="s">
        <v>342</v>
      </c>
      <c r="C150" s="2">
        <v>19990102</v>
      </c>
      <c r="D150" s="2" t="s">
        <v>343</v>
      </c>
      <c r="E150" s="2" t="s">
        <v>344</v>
      </c>
      <c r="F150" s="2" t="s">
        <v>19</v>
      </c>
      <c r="G150" s="2" t="s">
        <v>20</v>
      </c>
      <c r="H150" s="2">
        <v>120</v>
      </c>
    </row>
    <row r="151" spans="1:8" x14ac:dyDescent="0.25">
      <c r="A151" s="2">
        <v>113502</v>
      </c>
      <c r="B151" s="2" t="s">
        <v>1039</v>
      </c>
      <c r="C151" s="2">
        <v>20000102</v>
      </c>
      <c r="D151" s="2" t="s">
        <v>1040</v>
      </c>
      <c r="E151" s="2" t="s">
        <v>1041</v>
      </c>
      <c r="F151" s="2" t="s">
        <v>19</v>
      </c>
      <c r="G151" s="2" t="s">
        <v>20</v>
      </c>
      <c r="H151" s="2">
        <v>120</v>
      </c>
    </row>
    <row r="152" spans="1:8" x14ac:dyDescent="0.25">
      <c r="A152" s="2">
        <v>113623</v>
      </c>
      <c r="B152" s="2" t="s">
        <v>345</v>
      </c>
      <c r="C152" s="2">
        <v>19990102</v>
      </c>
      <c r="D152" s="2" t="s">
        <v>346</v>
      </c>
      <c r="E152" s="2" t="s">
        <v>347</v>
      </c>
      <c r="F152" s="2" t="s">
        <v>93</v>
      </c>
      <c r="G152" s="2" t="s">
        <v>94</v>
      </c>
      <c r="H152" s="2">
        <v>120</v>
      </c>
    </row>
    <row r="153" spans="1:8" x14ac:dyDescent="0.25">
      <c r="A153" s="2">
        <v>113814</v>
      </c>
      <c r="B153" s="2" t="s">
        <v>348</v>
      </c>
      <c r="C153" s="2">
        <v>19990102</v>
      </c>
      <c r="D153" s="2" t="s">
        <v>349</v>
      </c>
      <c r="E153" s="2" t="s">
        <v>350</v>
      </c>
      <c r="F153" s="2" t="s">
        <v>11</v>
      </c>
      <c r="G153" s="2" t="s">
        <v>34</v>
      </c>
      <c r="H153" s="2">
        <v>120</v>
      </c>
    </row>
    <row r="154" spans="1:8" x14ac:dyDescent="0.25">
      <c r="A154" s="2">
        <v>113820</v>
      </c>
      <c r="B154" s="2" t="s">
        <v>1592</v>
      </c>
      <c r="C154" s="2">
        <v>20010102</v>
      </c>
      <c r="D154" s="2" t="s">
        <v>1593</v>
      </c>
      <c r="E154" s="2" t="s">
        <v>1594</v>
      </c>
      <c r="F154" s="2" t="s">
        <v>19</v>
      </c>
      <c r="G154" s="2" t="s">
        <v>20</v>
      </c>
      <c r="H154" s="2">
        <v>120</v>
      </c>
    </row>
    <row r="155" spans="1:8" x14ac:dyDescent="0.25">
      <c r="A155" s="2">
        <v>113918</v>
      </c>
      <c r="B155" s="2" t="s">
        <v>1595</v>
      </c>
      <c r="C155" s="2">
        <v>20010102</v>
      </c>
      <c r="D155" s="2" t="s">
        <v>1596</v>
      </c>
      <c r="E155" s="2" t="s">
        <v>1597</v>
      </c>
      <c r="F155" s="2" t="s">
        <v>93</v>
      </c>
      <c r="G155" s="2" t="s">
        <v>94</v>
      </c>
      <c r="H155" s="2">
        <v>120</v>
      </c>
    </row>
    <row r="156" spans="1:8" x14ac:dyDescent="0.25">
      <c r="A156" s="2">
        <v>113952</v>
      </c>
      <c r="B156" s="2" t="s">
        <v>1598</v>
      </c>
      <c r="C156" s="2">
        <v>20010102</v>
      </c>
      <c r="D156" s="2" t="s">
        <v>1599</v>
      </c>
      <c r="E156" s="2" t="s">
        <v>1600</v>
      </c>
      <c r="F156" s="2" t="s">
        <v>52</v>
      </c>
      <c r="G156" s="2" t="s">
        <v>53</v>
      </c>
      <c r="H156" s="2">
        <v>120</v>
      </c>
    </row>
    <row r="157" spans="1:8" x14ac:dyDescent="0.25">
      <c r="A157" s="2">
        <v>114122</v>
      </c>
      <c r="B157" s="2" t="s">
        <v>351</v>
      </c>
      <c r="C157" s="2">
        <v>19990102</v>
      </c>
      <c r="D157" s="2" t="s">
        <v>352</v>
      </c>
      <c r="E157" s="2" t="s">
        <v>353</v>
      </c>
      <c r="F157" s="2" t="s">
        <v>93</v>
      </c>
      <c r="G157" s="2" t="s">
        <v>94</v>
      </c>
      <c r="H157" s="2">
        <v>120</v>
      </c>
    </row>
    <row r="158" spans="1:8" x14ac:dyDescent="0.25">
      <c r="A158" s="2">
        <v>114182</v>
      </c>
      <c r="B158" s="2" t="s">
        <v>1187</v>
      </c>
      <c r="C158" s="2">
        <v>20000102</v>
      </c>
      <c r="D158" s="2" t="s">
        <v>1188</v>
      </c>
      <c r="E158" s="2" t="s">
        <v>1189</v>
      </c>
      <c r="F158" s="2" t="s">
        <v>11</v>
      </c>
      <c r="G158" s="2" t="s">
        <v>34</v>
      </c>
      <c r="H158" s="2">
        <v>120</v>
      </c>
    </row>
    <row r="159" spans="1:8" x14ac:dyDescent="0.25">
      <c r="A159" s="2">
        <v>114248</v>
      </c>
      <c r="B159" s="2" t="s">
        <v>1601</v>
      </c>
      <c r="C159" s="2">
        <v>20010102</v>
      </c>
      <c r="D159" s="2" t="s">
        <v>1602</v>
      </c>
      <c r="E159" s="2" t="s">
        <v>1603</v>
      </c>
      <c r="F159" s="2" t="s">
        <v>19</v>
      </c>
      <c r="G159" s="2" t="s">
        <v>20</v>
      </c>
      <c r="H159" s="2">
        <v>120</v>
      </c>
    </row>
    <row r="160" spans="1:8" x14ac:dyDescent="0.25">
      <c r="A160" s="2">
        <v>114311</v>
      </c>
      <c r="B160" s="2" t="s">
        <v>354</v>
      </c>
      <c r="C160" s="2">
        <v>19990102</v>
      </c>
      <c r="D160" s="2" t="s">
        <v>355</v>
      </c>
      <c r="E160" s="2" t="s">
        <v>356</v>
      </c>
      <c r="F160" s="2" t="s">
        <v>19</v>
      </c>
      <c r="G160" s="2" t="s">
        <v>20</v>
      </c>
      <c r="H160" s="2">
        <v>140</v>
      </c>
    </row>
    <row r="161" spans="1:8" x14ac:dyDescent="0.25">
      <c r="A161" s="2">
        <v>114378</v>
      </c>
      <c r="B161" s="2" t="s">
        <v>1036</v>
      </c>
      <c r="C161" s="2">
        <v>20000102</v>
      </c>
      <c r="D161" s="2" t="s">
        <v>1037</v>
      </c>
      <c r="E161" s="2" t="s">
        <v>1038</v>
      </c>
      <c r="F161" s="2" t="s">
        <v>19</v>
      </c>
      <c r="G161" s="2" t="s">
        <v>20</v>
      </c>
      <c r="H161" s="2">
        <v>120</v>
      </c>
    </row>
    <row r="162" spans="1:8" x14ac:dyDescent="0.25">
      <c r="A162" s="2">
        <v>114541</v>
      </c>
      <c r="B162" s="2" t="s">
        <v>1033</v>
      </c>
      <c r="C162" s="2">
        <v>20000102</v>
      </c>
      <c r="D162" s="2" t="s">
        <v>1034</v>
      </c>
      <c r="E162" s="2" t="s">
        <v>1035</v>
      </c>
      <c r="F162" s="2" t="s">
        <v>19</v>
      </c>
      <c r="G162" s="2" t="s">
        <v>20</v>
      </c>
      <c r="H162" s="2">
        <v>120</v>
      </c>
    </row>
    <row r="163" spans="1:8" x14ac:dyDescent="0.25">
      <c r="A163" s="2">
        <v>114683</v>
      </c>
      <c r="B163" s="2" t="s">
        <v>357</v>
      </c>
      <c r="C163" s="2">
        <v>19990102</v>
      </c>
      <c r="D163" s="2" t="s">
        <v>358</v>
      </c>
      <c r="E163" s="2" t="s">
        <v>359</v>
      </c>
      <c r="F163" s="2" t="s">
        <v>19</v>
      </c>
      <c r="G163" s="2" t="s">
        <v>20</v>
      </c>
      <c r="H163" s="2">
        <v>120</v>
      </c>
    </row>
    <row r="164" spans="1:8" x14ac:dyDescent="0.25">
      <c r="A164" s="2">
        <v>114746</v>
      </c>
      <c r="B164" s="2" t="s">
        <v>1604</v>
      </c>
      <c r="C164" s="2">
        <v>20010102</v>
      </c>
      <c r="D164" s="2" t="s">
        <v>1605</v>
      </c>
      <c r="E164" s="2" t="s">
        <v>1606</v>
      </c>
      <c r="F164" s="2" t="s">
        <v>19</v>
      </c>
      <c r="G164" s="2" t="s">
        <v>20</v>
      </c>
      <c r="H164" s="2">
        <v>120</v>
      </c>
    </row>
    <row r="165" spans="1:8" x14ac:dyDescent="0.25">
      <c r="A165" s="2">
        <v>114798</v>
      </c>
      <c r="B165" s="2" t="s">
        <v>1607</v>
      </c>
      <c r="C165" s="2">
        <v>20010102</v>
      </c>
      <c r="D165" s="2" t="s">
        <v>1608</v>
      </c>
      <c r="E165" s="2" t="s">
        <v>1609</v>
      </c>
      <c r="F165" s="2" t="s">
        <v>19</v>
      </c>
      <c r="G165" s="2" t="s">
        <v>20</v>
      </c>
      <c r="H165" s="2">
        <v>120</v>
      </c>
    </row>
    <row r="166" spans="1:8" x14ac:dyDescent="0.25">
      <c r="A166" s="2">
        <v>115020</v>
      </c>
      <c r="B166" s="2" t="s">
        <v>1610</v>
      </c>
      <c r="C166" s="2">
        <v>20010102</v>
      </c>
      <c r="D166" s="2" t="s">
        <v>1611</v>
      </c>
      <c r="E166" s="2" t="s">
        <v>1612</v>
      </c>
      <c r="F166" s="2" t="s">
        <v>19</v>
      </c>
      <c r="G166" s="2" t="s">
        <v>20</v>
      </c>
      <c r="H166" s="2">
        <v>120</v>
      </c>
    </row>
    <row r="167" spans="1:8" x14ac:dyDescent="0.25">
      <c r="A167" s="2">
        <v>115174</v>
      </c>
      <c r="B167" s="2" t="s">
        <v>881</v>
      </c>
      <c r="C167" s="2">
        <v>20000102</v>
      </c>
      <c r="D167" s="2" t="s">
        <v>882</v>
      </c>
      <c r="E167" s="2" t="s">
        <v>883</v>
      </c>
      <c r="F167" s="2" t="s">
        <v>11</v>
      </c>
      <c r="G167" s="2" t="s">
        <v>34</v>
      </c>
      <c r="H167" s="2">
        <v>120</v>
      </c>
    </row>
    <row r="168" spans="1:8" x14ac:dyDescent="0.25">
      <c r="A168" s="2">
        <v>115345</v>
      </c>
      <c r="B168" s="2" t="s">
        <v>360</v>
      </c>
      <c r="C168" s="2">
        <v>19990102</v>
      </c>
      <c r="D168" s="2" t="s">
        <v>361</v>
      </c>
      <c r="E168" s="2" t="s">
        <v>362</v>
      </c>
      <c r="F168" s="2" t="s">
        <v>19</v>
      </c>
      <c r="G168" s="2" t="s">
        <v>20</v>
      </c>
      <c r="H168" s="2">
        <v>120</v>
      </c>
    </row>
    <row r="169" spans="1:8" x14ac:dyDescent="0.25">
      <c r="A169" s="2">
        <v>115520</v>
      </c>
      <c r="B169" s="2" t="s">
        <v>878</v>
      </c>
      <c r="C169" s="2">
        <v>20000102</v>
      </c>
      <c r="D169" s="2" t="s">
        <v>879</v>
      </c>
      <c r="E169" s="2" t="s">
        <v>880</v>
      </c>
      <c r="F169" s="2" t="s">
        <v>11</v>
      </c>
      <c r="G169" s="2" t="s">
        <v>34</v>
      </c>
      <c r="H169" s="2">
        <v>120</v>
      </c>
    </row>
    <row r="170" spans="1:8" x14ac:dyDescent="0.25">
      <c r="A170" s="2">
        <v>115524</v>
      </c>
      <c r="B170" s="2" t="s">
        <v>1184</v>
      </c>
      <c r="C170" s="2">
        <v>20000102</v>
      </c>
      <c r="D170" s="2" t="s">
        <v>1185</v>
      </c>
      <c r="E170" s="2" t="s">
        <v>1186</v>
      </c>
      <c r="F170" s="2" t="s">
        <v>19</v>
      </c>
      <c r="G170" s="2" t="s">
        <v>20</v>
      </c>
      <c r="H170" s="2">
        <v>140</v>
      </c>
    </row>
    <row r="171" spans="1:8" x14ac:dyDescent="0.25">
      <c r="A171" s="2">
        <v>115571</v>
      </c>
      <c r="B171" s="2" t="s">
        <v>1613</v>
      </c>
      <c r="C171" s="2">
        <v>20010102</v>
      </c>
      <c r="D171" s="2" t="s">
        <v>1614</v>
      </c>
      <c r="E171" s="2" t="s">
        <v>1615</v>
      </c>
      <c r="F171" s="2" t="s">
        <v>19</v>
      </c>
      <c r="G171" s="2" t="s">
        <v>20</v>
      </c>
      <c r="H171" s="2">
        <v>140</v>
      </c>
    </row>
    <row r="172" spans="1:8" x14ac:dyDescent="0.25">
      <c r="A172" s="2">
        <v>115954</v>
      </c>
      <c r="B172" s="2" t="s">
        <v>24</v>
      </c>
      <c r="C172" s="2">
        <v>19990102</v>
      </c>
      <c r="D172" s="2" t="s">
        <v>25</v>
      </c>
      <c r="E172" s="2" t="s">
        <v>26</v>
      </c>
      <c r="F172" s="2" t="s">
        <v>19</v>
      </c>
      <c r="G172" s="2" t="s">
        <v>27</v>
      </c>
      <c r="H172" s="2">
        <v>120</v>
      </c>
    </row>
    <row r="173" spans="1:8" x14ac:dyDescent="0.25">
      <c r="A173" s="2">
        <v>115962</v>
      </c>
      <c r="B173" s="2" t="s">
        <v>875</v>
      </c>
      <c r="C173" s="2">
        <v>20000102</v>
      </c>
      <c r="D173" s="2" t="s">
        <v>876</v>
      </c>
      <c r="E173" s="2" t="s">
        <v>877</v>
      </c>
      <c r="F173" s="2" t="s">
        <v>11</v>
      </c>
      <c r="G173" s="2" t="s">
        <v>34</v>
      </c>
      <c r="H173" s="2">
        <v>120</v>
      </c>
    </row>
    <row r="174" spans="1:8" x14ac:dyDescent="0.25">
      <c r="A174" s="2">
        <v>116137</v>
      </c>
      <c r="B174" s="2" t="s">
        <v>1616</v>
      </c>
      <c r="C174" s="2">
        <v>20010102</v>
      </c>
      <c r="D174" s="2" t="s">
        <v>1617</v>
      </c>
      <c r="E174" s="2" t="s">
        <v>1618</v>
      </c>
      <c r="F174" s="2" t="s">
        <v>93</v>
      </c>
      <c r="G174" s="2" t="s">
        <v>94</v>
      </c>
      <c r="H174" s="2">
        <v>120</v>
      </c>
    </row>
    <row r="175" spans="1:8" x14ac:dyDescent="0.25">
      <c r="A175" s="2">
        <v>116176</v>
      </c>
      <c r="B175" s="2" t="s">
        <v>1619</v>
      </c>
      <c r="C175" s="2">
        <v>20010102</v>
      </c>
      <c r="D175" s="2" t="s">
        <v>1620</v>
      </c>
      <c r="E175" s="2" t="s">
        <v>1612</v>
      </c>
      <c r="F175" s="2" t="s">
        <v>19</v>
      </c>
      <c r="G175" s="2" t="s">
        <v>20</v>
      </c>
      <c r="H175" s="2">
        <v>120</v>
      </c>
    </row>
    <row r="176" spans="1:8" x14ac:dyDescent="0.25">
      <c r="A176" s="2">
        <v>116289</v>
      </c>
      <c r="B176" s="2" t="s">
        <v>1181</v>
      </c>
      <c r="C176" s="2">
        <v>20000102</v>
      </c>
      <c r="D176" s="2" t="s">
        <v>1182</v>
      </c>
      <c r="E176" s="2" t="s">
        <v>1183</v>
      </c>
      <c r="F176" s="2" t="s">
        <v>19</v>
      </c>
      <c r="G176" s="2" t="s">
        <v>20</v>
      </c>
      <c r="H176" s="2">
        <v>120</v>
      </c>
    </row>
    <row r="177" spans="1:8" x14ac:dyDescent="0.25">
      <c r="A177" s="2">
        <v>116747</v>
      </c>
      <c r="B177" s="2" t="s">
        <v>1178</v>
      </c>
      <c r="C177" s="2">
        <v>20000102</v>
      </c>
      <c r="D177" s="2" t="s">
        <v>1179</v>
      </c>
      <c r="E177" s="2" t="s">
        <v>1180</v>
      </c>
      <c r="F177" s="2" t="s">
        <v>19</v>
      </c>
      <c r="G177" s="2" t="s">
        <v>20</v>
      </c>
      <c r="H177" s="2">
        <v>120</v>
      </c>
    </row>
    <row r="178" spans="1:8" x14ac:dyDescent="0.25">
      <c r="A178" s="2">
        <v>116798</v>
      </c>
      <c r="B178" s="2" t="s">
        <v>1030</v>
      </c>
      <c r="C178" s="2">
        <v>20000102</v>
      </c>
      <c r="D178" s="2" t="s">
        <v>1031</v>
      </c>
      <c r="E178" s="2" t="s">
        <v>1032</v>
      </c>
      <c r="F178" s="2" t="s">
        <v>19</v>
      </c>
      <c r="G178" s="2" t="s">
        <v>20</v>
      </c>
      <c r="H178" s="2">
        <v>120</v>
      </c>
    </row>
    <row r="179" spans="1:8" x14ac:dyDescent="0.25">
      <c r="A179" s="2">
        <v>116810</v>
      </c>
      <c r="B179" s="2" t="s">
        <v>363</v>
      </c>
      <c r="C179" s="2">
        <v>19990102</v>
      </c>
      <c r="D179" s="2" t="s">
        <v>364</v>
      </c>
      <c r="E179" s="2" t="s">
        <v>365</v>
      </c>
      <c r="F179" s="2" t="s">
        <v>19</v>
      </c>
      <c r="G179" s="2" t="s">
        <v>182</v>
      </c>
      <c r="H179" s="2">
        <v>120</v>
      </c>
    </row>
    <row r="180" spans="1:8" x14ac:dyDescent="0.25">
      <c r="A180" s="2">
        <v>116837</v>
      </c>
      <c r="B180" s="2" t="s">
        <v>872</v>
      </c>
      <c r="C180" s="2">
        <v>20000102</v>
      </c>
      <c r="D180" s="2" t="s">
        <v>873</v>
      </c>
      <c r="E180" s="2" t="s">
        <v>874</v>
      </c>
      <c r="F180" s="2" t="s">
        <v>11</v>
      </c>
      <c r="G180" s="2" t="s">
        <v>34</v>
      </c>
      <c r="H180" s="2">
        <v>120</v>
      </c>
    </row>
    <row r="181" spans="1:8" x14ac:dyDescent="0.25">
      <c r="A181" s="2">
        <v>117025</v>
      </c>
      <c r="B181" s="2" t="s">
        <v>869</v>
      </c>
      <c r="C181" s="2">
        <v>20000102</v>
      </c>
      <c r="D181" s="2" t="s">
        <v>870</v>
      </c>
      <c r="E181" s="2" t="s">
        <v>871</v>
      </c>
      <c r="F181" s="2" t="s">
        <v>11</v>
      </c>
      <c r="G181" s="2" t="s">
        <v>34</v>
      </c>
      <c r="H181" s="2">
        <v>120</v>
      </c>
    </row>
    <row r="182" spans="1:8" x14ac:dyDescent="0.25">
      <c r="A182" s="2">
        <v>117502</v>
      </c>
      <c r="B182" s="2" t="s">
        <v>1621</v>
      </c>
      <c r="C182" s="2">
        <v>20010102</v>
      </c>
      <c r="D182" s="2" t="s">
        <v>1622</v>
      </c>
      <c r="E182" s="2" t="s">
        <v>1623</v>
      </c>
      <c r="F182" s="2" t="s">
        <v>93</v>
      </c>
      <c r="G182" s="2" t="s">
        <v>94</v>
      </c>
      <c r="H182" s="2">
        <v>120</v>
      </c>
    </row>
    <row r="183" spans="1:8" x14ac:dyDescent="0.25">
      <c r="A183" s="2">
        <v>117534</v>
      </c>
      <c r="B183" s="2" t="s">
        <v>366</v>
      </c>
      <c r="C183" s="2">
        <v>19990102</v>
      </c>
      <c r="D183" s="2" t="s">
        <v>367</v>
      </c>
      <c r="E183" s="2" t="s">
        <v>368</v>
      </c>
      <c r="F183" s="2" t="s">
        <v>19</v>
      </c>
      <c r="G183" s="2" t="s">
        <v>20</v>
      </c>
      <c r="H183" s="2">
        <v>120</v>
      </c>
    </row>
    <row r="184" spans="1:8" x14ac:dyDescent="0.25">
      <c r="A184" s="2">
        <v>117601</v>
      </c>
      <c r="B184" s="2" t="s">
        <v>369</v>
      </c>
      <c r="C184" s="2">
        <v>19990102</v>
      </c>
      <c r="D184" s="2" t="s">
        <v>370</v>
      </c>
      <c r="E184" s="2" t="s">
        <v>371</v>
      </c>
      <c r="F184" s="2" t="s">
        <v>19</v>
      </c>
      <c r="G184" s="2" t="s">
        <v>20</v>
      </c>
      <c r="H184" s="2">
        <v>140</v>
      </c>
    </row>
    <row r="185" spans="1:8" x14ac:dyDescent="0.25">
      <c r="A185" s="2">
        <v>117612</v>
      </c>
      <c r="B185" s="2" t="s">
        <v>1624</v>
      </c>
      <c r="C185" s="2">
        <v>20010102</v>
      </c>
      <c r="D185" s="2" t="s">
        <v>1625</v>
      </c>
      <c r="E185" s="2" t="s">
        <v>1626</v>
      </c>
      <c r="F185" s="2" t="s">
        <v>11</v>
      </c>
      <c r="G185" s="2" t="s">
        <v>34</v>
      </c>
      <c r="H185" s="2">
        <v>120</v>
      </c>
    </row>
    <row r="186" spans="1:8" x14ac:dyDescent="0.25">
      <c r="A186" s="2">
        <v>117618</v>
      </c>
      <c r="B186" s="2" t="s">
        <v>867</v>
      </c>
      <c r="C186" s="2">
        <v>20000102</v>
      </c>
      <c r="D186" s="2" t="s">
        <v>868</v>
      </c>
      <c r="E186" s="2" t="s">
        <v>831</v>
      </c>
      <c r="F186" s="2" t="s">
        <v>11</v>
      </c>
      <c r="G186" s="2" t="s">
        <v>34</v>
      </c>
      <c r="H186" s="2">
        <v>120</v>
      </c>
    </row>
    <row r="187" spans="1:8" x14ac:dyDescent="0.25">
      <c r="A187" s="2">
        <v>117627</v>
      </c>
      <c r="B187" s="2" t="s">
        <v>372</v>
      </c>
      <c r="C187" s="2">
        <v>19990102</v>
      </c>
      <c r="D187" s="2" t="s">
        <v>373</v>
      </c>
      <c r="E187" s="2" t="s">
        <v>374</v>
      </c>
      <c r="F187" s="2" t="s">
        <v>11</v>
      </c>
      <c r="G187" s="2" t="s">
        <v>34</v>
      </c>
      <c r="H187" s="2">
        <v>120</v>
      </c>
    </row>
    <row r="188" spans="1:8" x14ac:dyDescent="0.25">
      <c r="A188" s="2">
        <v>117632</v>
      </c>
      <c r="B188" s="2" t="s">
        <v>1627</v>
      </c>
      <c r="C188" s="2">
        <v>20010102</v>
      </c>
      <c r="D188" s="2" t="s">
        <v>1628</v>
      </c>
      <c r="E188" s="2" t="s">
        <v>1629</v>
      </c>
      <c r="F188" s="2" t="s">
        <v>19</v>
      </c>
      <c r="G188" s="2" t="s">
        <v>20</v>
      </c>
      <c r="H188" s="2">
        <v>120</v>
      </c>
    </row>
    <row r="189" spans="1:8" x14ac:dyDescent="0.25">
      <c r="A189" s="2">
        <v>117799</v>
      </c>
      <c r="B189" s="2" t="s">
        <v>375</v>
      </c>
      <c r="C189" s="2">
        <v>19990102</v>
      </c>
      <c r="D189" s="2" t="s">
        <v>376</v>
      </c>
      <c r="E189" s="2" t="s">
        <v>173</v>
      </c>
      <c r="F189" s="2" t="s">
        <v>19</v>
      </c>
      <c r="G189" s="2" t="s">
        <v>27</v>
      </c>
      <c r="H189" s="2">
        <v>120</v>
      </c>
    </row>
    <row r="190" spans="1:8" x14ac:dyDescent="0.25">
      <c r="A190" s="2">
        <v>117820</v>
      </c>
      <c r="B190" s="2" t="s">
        <v>864</v>
      </c>
      <c r="C190" s="2">
        <v>20000102</v>
      </c>
      <c r="D190" s="2" t="s">
        <v>865</v>
      </c>
      <c r="E190" s="2" t="s">
        <v>866</v>
      </c>
      <c r="F190" s="2" t="s">
        <v>11</v>
      </c>
      <c r="G190" s="2" t="s">
        <v>34</v>
      </c>
      <c r="H190" s="2">
        <v>120</v>
      </c>
    </row>
    <row r="191" spans="1:8" x14ac:dyDescent="0.25">
      <c r="A191" s="2">
        <v>117950</v>
      </c>
      <c r="B191" s="2" t="s">
        <v>1630</v>
      </c>
      <c r="C191" s="2">
        <v>20010102</v>
      </c>
      <c r="D191" s="2" t="s">
        <v>1631</v>
      </c>
      <c r="E191" s="2" t="s">
        <v>1632</v>
      </c>
      <c r="F191" s="2" t="s">
        <v>19</v>
      </c>
      <c r="G191" s="2" t="s">
        <v>20</v>
      </c>
      <c r="H191" s="2">
        <v>120</v>
      </c>
    </row>
    <row r="192" spans="1:8" x14ac:dyDescent="0.25">
      <c r="A192" s="2">
        <v>117966</v>
      </c>
      <c r="B192" s="2" t="s">
        <v>861</v>
      </c>
      <c r="C192" s="2">
        <v>20000102</v>
      </c>
      <c r="D192" s="2" t="s">
        <v>862</v>
      </c>
      <c r="E192" s="2" t="s">
        <v>863</v>
      </c>
      <c r="F192" s="2" t="s">
        <v>11</v>
      </c>
      <c r="G192" s="2" t="s">
        <v>34</v>
      </c>
      <c r="H192" s="2">
        <v>120</v>
      </c>
    </row>
    <row r="193" spans="1:8" x14ac:dyDescent="0.25">
      <c r="A193" s="2">
        <v>118248</v>
      </c>
      <c r="B193" s="2" t="s">
        <v>1633</v>
      </c>
      <c r="C193" s="2">
        <v>20010102</v>
      </c>
      <c r="D193" s="2" t="s">
        <v>1634</v>
      </c>
      <c r="E193" s="2" t="s">
        <v>1635</v>
      </c>
      <c r="F193" s="2" t="s">
        <v>52</v>
      </c>
      <c r="G193" s="2" t="s">
        <v>53</v>
      </c>
      <c r="H193" s="2">
        <v>120</v>
      </c>
    </row>
    <row r="194" spans="1:8" x14ac:dyDescent="0.25">
      <c r="A194" s="2">
        <v>118297</v>
      </c>
      <c r="B194" s="2" t="s">
        <v>1636</v>
      </c>
      <c r="C194" s="2">
        <v>20010102</v>
      </c>
      <c r="D194" s="2" t="s">
        <v>1637</v>
      </c>
      <c r="E194" s="2" t="s">
        <v>1638</v>
      </c>
      <c r="F194" s="2" t="s">
        <v>19</v>
      </c>
      <c r="G194" s="2" t="s">
        <v>20</v>
      </c>
      <c r="H194" s="2">
        <v>120</v>
      </c>
    </row>
    <row r="195" spans="1:8" x14ac:dyDescent="0.25">
      <c r="A195" s="2">
        <v>118323</v>
      </c>
      <c r="B195" s="2" t="s">
        <v>1175</v>
      </c>
      <c r="C195" s="2">
        <v>20000102</v>
      </c>
      <c r="D195" s="2" t="s">
        <v>1176</v>
      </c>
      <c r="E195" s="2" t="s">
        <v>1177</v>
      </c>
      <c r="F195" s="2" t="s">
        <v>11</v>
      </c>
      <c r="G195" s="2" t="s">
        <v>34</v>
      </c>
      <c r="H195" s="2">
        <v>120</v>
      </c>
    </row>
    <row r="196" spans="1:8" x14ac:dyDescent="0.25">
      <c r="A196" s="2">
        <v>118553</v>
      </c>
      <c r="B196" s="2" t="s">
        <v>1639</v>
      </c>
      <c r="C196" s="2">
        <v>20010102</v>
      </c>
      <c r="D196" s="2" t="s">
        <v>1640</v>
      </c>
      <c r="E196" s="2" t="s">
        <v>1641</v>
      </c>
      <c r="F196" s="2" t="s">
        <v>19</v>
      </c>
      <c r="G196" s="2" t="s">
        <v>20</v>
      </c>
      <c r="H196" s="2">
        <v>120</v>
      </c>
    </row>
    <row r="197" spans="1:8" x14ac:dyDescent="0.25">
      <c r="A197" s="2">
        <v>118560</v>
      </c>
      <c r="B197" s="2" t="s">
        <v>1642</v>
      </c>
      <c r="C197" s="2">
        <v>20010102</v>
      </c>
      <c r="D197" s="2" t="s">
        <v>1643</v>
      </c>
      <c r="E197" s="2" t="s">
        <v>1644</v>
      </c>
      <c r="F197" s="2" t="s">
        <v>19</v>
      </c>
      <c r="G197" s="2" t="s">
        <v>20</v>
      </c>
      <c r="H197" s="2">
        <v>120</v>
      </c>
    </row>
    <row r="198" spans="1:8" x14ac:dyDescent="0.25">
      <c r="A198" s="2">
        <v>118602</v>
      </c>
      <c r="B198" s="2" t="s">
        <v>1645</v>
      </c>
      <c r="C198" s="2">
        <v>20010102</v>
      </c>
      <c r="D198" s="2" t="s">
        <v>1646</v>
      </c>
      <c r="E198" s="2" t="s">
        <v>1550</v>
      </c>
      <c r="F198" s="2" t="s">
        <v>11</v>
      </c>
      <c r="G198" s="2" t="s">
        <v>34</v>
      </c>
      <c r="H198" s="2">
        <v>120</v>
      </c>
    </row>
    <row r="199" spans="1:8" x14ac:dyDescent="0.25">
      <c r="A199" s="2">
        <v>118664</v>
      </c>
      <c r="B199" s="2" t="s">
        <v>377</v>
      </c>
      <c r="C199" s="2">
        <v>19990102</v>
      </c>
      <c r="D199" s="2" t="s">
        <v>378</v>
      </c>
      <c r="E199" s="2" t="s">
        <v>379</v>
      </c>
      <c r="F199" s="2" t="s">
        <v>19</v>
      </c>
      <c r="G199" s="2" t="s">
        <v>20</v>
      </c>
      <c r="H199" s="2">
        <v>120</v>
      </c>
    </row>
    <row r="200" spans="1:8" x14ac:dyDescent="0.25">
      <c r="A200" s="2">
        <v>118672</v>
      </c>
      <c r="B200" s="2" t="s">
        <v>1647</v>
      </c>
      <c r="C200" s="2">
        <v>20010102</v>
      </c>
      <c r="D200" s="2" t="s">
        <v>1648</v>
      </c>
      <c r="E200" s="2" t="s">
        <v>1649</v>
      </c>
      <c r="F200" s="2" t="s">
        <v>19</v>
      </c>
      <c r="G200" s="2" t="s">
        <v>20</v>
      </c>
      <c r="H200" s="2">
        <v>120</v>
      </c>
    </row>
    <row r="201" spans="1:8" x14ac:dyDescent="0.25">
      <c r="A201" s="2">
        <v>118681</v>
      </c>
      <c r="B201" s="2" t="s">
        <v>858</v>
      </c>
      <c r="C201" s="2">
        <v>20000102</v>
      </c>
      <c r="D201" s="2" t="s">
        <v>859</v>
      </c>
      <c r="E201" s="2" t="s">
        <v>860</v>
      </c>
      <c r="F201" s="2" t="s">
        <v>11</v>
      </c>
      <c r="G201" s="2" t="s">
        <v>34</v>
      </c>
      <c r="H201" s="2">
        <v>120</v>
      </c>
    </row>
    <row r="202" spans="1:8" x14ac:dyDescent="0.25">
      <c r="A202" s="2">
        <v>118713</v>
      </c>
      <c r="B202" s="2" t="s">
        <v>1756</v>
      </c>
      <c r="C202" s="2">
        <v>20010102</v>
      </c>
      <c r="D202" s="2" t="s">
        <v>1757</v>
      </c>
      <c r="E202" s="2" t="s">
        <v>1758</v>
      </c>
      <c r="F202" s="2" t="s">
        <v>19</v>
      </c>
      <c r="G202" s="2" t="s">
        <v>20</v>
      </c>
      <c r="H202" s="2">
        <v>140</v>
      </c>
    </row>
    <row r="203" spans="1:8" x14ac:dyDescent="0.25">
      <c r="A203" s="2">
        <v>118719</v>
      </c>
      <c r="B203" s="2" t="s">
        <v>1650</v>
      </c>
      <c r="C203" s="2">
        <v>20010102</v>
      </c>
      <c r="D203" s="2" t="s">
        <v>1651</v>
      </c>
      <c r="E203" s="2" t="s">
        <v>1652</v>
      </c>
      <c r="F203" s="2" t="s">
        <v>11</v>
      </c>
      <c r="G203" s="2" t="s">
        <v>34</v>
      </c>
      <c r="H203" s="2">
        <v>120</v>
      </c>
    </row>
    <row r="204" spans="1:8" x14ac:dyDescent="0.25">
      <c r="A204" s="2">
        <v>119029</v>
      </c>
      <c r="B204" s="2" t="s">
        <v>380</v>
      </c>
      <c r="C204" s="2">
        <v>19990102</v>
      </c>
      <c r="D204" s="2" t="s">
        <v>381</v>
      </c>
      <c r="E204" s="2" t="s">
        <v>382</v>
      </c>
      <c r="F204" s="2" t="s">
        <v>19</v>
      </c>
      <c r="G204" s="2" t="s">
        <v>20</v>
      </c>
      <c r="H204" s="2">
        <v>120</v>
      </c>
    </row>
    <row r="205" spans="1:8" x14ac:dyDescent="0.25">
      <c r="A205" s="2">
        <v>119129</v>
      </c>
      <c r="B205" s="2" t="s">
        <v>1759</v>
      </c>
      <c r="C205" s="2">
        <v>20010102</v>
      </c>
      <c r="D205" s="2" t="s">
        <v>1760</v>
      </c>
      <c r="E205" s="2" t="s">
        <v>1761</v>
      </c>
      <c r="F205" s="2" t="s">
        <v>19</v>
      </c>
      <c r="G205" s="2" t="s">
        <v>20</v>
      </c>
      <c r="H205" s="2">
        <v>120</v>
      </c>
    </row>
    <row r="206" spans="1:8" x14ac:dyDescent="0.25">
      <c r="A206" s="2">
        <v>119326</v>
      </c>
      <c r="B206" s="2" t="s">
        <v>1172</v>
      </c>
      <c r="C206" s="2">
        <v>20000102</v>
      </c>
      <c r="D206" s="2" t="s">
        <v>1173</v>
      </c>
      <c r="E206" s="2" t="s">
        <v>1174</v>
      </c>
      <c r="F206" s="2" t="s">
        <v>93</v>
      </c>
      <c r="G206" s="2" t="s">
        <v>94</v>
      </c>
      <c r="H206" s="2">
        <v>120</v>
      </c>
    </row>
    <row r="207" spans="1:8" x14ac:dyDescent="0.25">
      <c r="A207" s="2">
        <v>119358</v>
      </c>
      <c r="B207" s="2" t="s">
        <v>1169</v>
      </c>
      <c r="C207" s="2">
        <v>20000102</v>
      </c>
      <c r="D207" s="2" t="s">
        <v>1170</v>
      </c>
      <c r="E207" s="2" t="s">
        <v>1171</v>
      </c>
      <c r="F207" s="2" t="s">
        <v>19</v>
      </c>
      <c r="G207" s="2" t="s">
        <v>20</v>
      </c>
      <c r="H207" s="2">
        <v>120</v>
      </c>
    </row>
    <row r="208" spans="1:8" x14ac:dyDescent="0.25">
      <c r="A208" s="2">
        <v>119474</v>
      </c>
      <c r="B208" s="2" t="s">
        <v>1027</v>
      </c>
      <c r="C208" s="2">
        <v>20000102</v>
      </c>
      <c r="D208" s="2" t="s">
        <v>1028</v>
      </c>
      <c r="E208" s="2" t="s">
        <v>1029</v>
      </c>
      <c r="F208" s="2" t="s">
        <v>19</v>
      </c>
      <c r="G208" s="2" t="s">
        <v>20</v>
      </c>
      <c r="H208" s="2">
        <v>120</v>
      </c>
    </row>
    <row r="209" spans="1:8" x14ac:dyDescent="0.25">
      <c r="A209" s="2">
        <v>119496</v>
      </c>
      <c r="B209" s="2" t="s">
        <v>383</v>
      </c>
      <c r="C209" s="2">
        <v>19990102</v>
      </c>
      <c r="D209" s="2" t="s">
        <v>384</v>
      </c>
      <c r="E209" s="2" t="s">
        <v>385</v>
      </c>
      <c r="F209" s="2" t="s">
        <v>19</v>
      </c>
      <c r="G209" s="2" t="s">
        <v>20</v>
      </c>
      <c r="H209" s="2">
        <v>120</v>
      </c>
    </row>
    <row r="210" spans="1:8" x14ac:dyDescent="0.25">
      <c r="A210" s="2">
        <v>119597</v>
      </c>
      <c r="B210" s="2" t="s">
        <v>386</v>
      </c>
      <c r="C210" s="2">
        <v>19990102</v>
      </c>
      <c r="D210" s="2" t="s">
        <v>387</v>
      </c>
      <c r="E210" s="2" t="s">
        <v>388</v>
      </c>
      <c r="F210" s="2" t="s">
        <v>93</v>
      </c>
      <c r="G210" s="2" t="s">
        <v>94</v>
      </c>
      <c r="H210" s="2">
        <v>120</v>
      </c>
    </row>
    <row r="211" spans="1:8" x14ac:dyDescent="0.25">
      <c r="A211" s="2">
        <v>119743</v>
      </c>
      <c r="B211" s="2" t="s">
        <v>856</v>
      </c>
      <c r="C211" s="2">
        <v>20000102</v>
      </c>
      <c r="D211" s="2" t="s">
        <v>857</v>
      </c>
      <c r="E211" s="2" t="s">
        <v>840</v>
      </c>
      <c r="F211" s="2" t="s">
        <v>11</v>
      </c>
      <c r="G211" s="2" t="s">
        <v>34</v>
      </c>
      <c r="H211" s="2">
        <v>120</v>
      </c>
    </row>
    <row r="212" spans="1:8" x14ac:dyDescent="0.25">
      <c r="A212" s="2">
        <v>119818</v>
      </c>
      <c r="B212" s="2" t="s">
        <v>389</v>
      </c>
      <c r="C212" s="2">
        <v>19990102</v>
      </c>
      <c r="D212" s="2" t="s">
        <v>390</v>
      </c>
      <c r="E212" s="2" t="s">
        <v>335</v>
      </c>
      <c r="F212" s="2" t="s">
        <v>11</v>
      </c>
      <c r="G212" s="2" t="s">
        <v>34</v>
      </c>
      <c r="H212" s="2">
        <v>120</v>
      </c>
    </row>
    <row r="213" spans="1:8" x14ac:dyDescent="0.25">
      <c r="A213" s="2">
        <v>119839</v>
      </c>
      <c r="B213" s="2" t="s">
        <v>391</v>
      </c>
      <c r="C213" s="2">
        <v>19990102</v>
      </c>
      <c r="D213" s="2" t="s">
        <v>392</v>
      </c>
      <c r="E213" s="2" t="s">
        <v>393</v>
      </c>
      <c r="F213" s="2" t="s">
        <v>19</v>
      </c>
      <c r="G213" s="2" t="s">
        <v>182</v>
      </c>
      <c r="H213" s="2">
        <v>120</v>
      </c>
    </row>
    <row r="214" spans="1:8" x14ac:dyDescent="0.25">
      <c r="A214" s="2">
        <v>119843</v>
      </c>
      <c r="B214" s="2" t="s">
        <v>394</v>
      </c>
      <c r="C214" s="2">
        <v>19990102</v>
      </c>
      <c r="D214" s="2" t="s">
        <v>395</v>
      </c>
      <c r="E214" s="2" t="s">
        <v>396</v>
      </c>
      <c r="F214" s="2" t="s">
        <v>52</v>
      </c>
      <c r="G214" s="2" t="s">
        <v>53</v>
      </c>
      <c r="H214" s="2">
        <v>120</v>
      </c>
    </row>
    <row r="215" spans="1:8" x14ac:dyDescent="0.25">
      <c r="A215" s="2">
        <v>119911</v>
      </c>
      <c r="B215" s="2" t="s">
        <v>1653</v>
      </c>
      <c r="C215" s="2">
        <v>20010102</v>
      </c>
      <c r="D215" s="2" t="s">
        <v>1654</v>
      </c>
      <c r="E215" s="2" t="s">
        <v>1606</v>
      </c>
      <c r="F215" s="2" t="s">
        <v>19</v>
      </c>
      <c r="G215" s="2" t="s">
        <v>20</v>
      </c>
      <c r="H215" s="2">
        <v>120</v>
      </c>
    </row>
    <row r="216" spans="1:8" x14ac:dyDescent="0.25">
      <c r="A216" s="2">
        <v>119924</v>
      </c>
      <c r="B216" s="2" t="s">
        <v>1024</v>
      </c>
      <c r="C216" s="2">
        <v>20000102</v>
      </c>
      <c r="D216" s="2" t="s">
        <v>1025</v>
      </c>
      <c r="E216" s="2" t="s">
        <v>1026</v>
      </c>
      <c r="F216" s="2" t="s">
        <v>19</v>
      </c>
      <c r="G216" s="2" t="s">
        <v>20</v>
      </c>
      <c r="H216" s="2">
        <v>120</v>
      </c>
    </row>
    <row r="217" spans="1:8" x14ac:dyDescent="0.25">
      <c r="A217" s="2">
        <v>120011</v>
      </c>
      <c r="B217" s="2" t="s">
        <v>513</v>
      </c>
      <c r="C217" s="2">
        <v>19990102</v>
      </c>
      <c r="D217" s="2" t="s">
        <v>514</v>
      </c>
      <c r="E217" s="2" t="s">
        <v>515</v>
      </c>
      <c r="F217" s="2" t="s">
        <v>11</v>
      </c>
      <c r="G217" s="2" t="s">
        <v>34</v>
      </c>
      <c r="H217" s="2">
        <v>120</v>
      </c>
    </row>
    <row r="218" spans="1:8" x14ac:dyDescent="0.25">
      <c r="A218" s="2">
        <v>120070</v>
      </c>
      <c r="B218" s="2" t="s">
        <v>1655</v>
      </c>
      <c r="C218" s="2">
        <v>20010102</v>
      </c>
      <c r="D218" s="2" t="s">
        <v>1656</v>
      </c>
      <c r="E218" s="2" t="s">
        <v>1657</v>
      </c>
      <c r="F218" s="2" t="s">
        <v>11</v>
      </c>
      <c r="G218" s="2" t="s">
        <v>34</v>
      </c>
      <c r="H218" s="2">
        <v>120</v>
      </c>
    </row>
    <row r="219" spans="1:8" x14ac:dyDescent="0.25">
      <c r="A219" s="2">
        <v>120252</v>
      </c>
      <c r="B219" s="2" t="s">
        <v>1658</v>
      </c>
      <c r="C219" s="2">
        <v>20010102</v>
      </c>
      <c r="D219" s="2" t="s">
        <v>1659</v>
      </c>
      <c r="E219" s="2" t="s">
        <v>1660</v>
      </c>
      <c r="F219" s="2" t="s">
        <v>19</v>
      </c>
      <c r="G219" s="2" t="s">
        <v>20</v>
      </c>
      <c r="H219" s="2">
        <v>120</v>
      </c>
    </row>
    <row r="220" spans="1:8" x14ac:dyDescent="0.25">
      <c r="A220" s="2">
        <v>120289</v>
      </c>
      <c r="B220" s="2" t="s">
        <v>1661</v>
      </c>
      <c r="C220" s="2">
        <v>20010102</v>
      </c>
      <c r="D220" s="2" t="s">
        <v>1662</v>
      </c>
      <c r="E220" s="2" t="s">
        <v>1663</v>
      </c>
      <c r="F220" s="2" t="s">
        <v>11</v>
      </c>
      <c r="G220" s="2" t="s">
        <v>34</v>
      </c>
      <c r="H220" s="2">
        <v>120</v>
      </c>
    </row>
    <row r="221" spans="1:8" x14ac:dyDescent="0.25">
      <c r="A221" s="2">
        <v>120316</v>
      </c>
      <c r="B221" s="2" t="s">
        <v>1291</v>
      </c>
      <c r="C221" s="2">
        <v>20010102</v>
      </c>
      <c r="D221" s="2" t="s">
        <v>1292</v>
      </c>
      <c r="E221" s="2" t="s">
        <v>1293</v>
      </c>
      <c r="F221" s="2" t="s">
        <v>11</v>
      </c>
      <c r="G221" s="2" t="s">
        <v>34</v>
      </c>
      <c r="H221" s="2">
        <v>120</v>
      </c>
    </row>
    <row r="222" spans="1:8" x14ac:dyDescent="0.25">
      <c r="A222" s="2">
        <v>120393</v>
      </c>
      <c r="B222" s="2" t="s">
        <v>1294</v>
      </c>
      <c r="C222" s="2">
        <v>20010102</v>
      </c>
      <c r="D222" s="2" t="s">
        <v>1295</v>
      </c>
      <c r="E222" s="2" t="s">
        <v>1296</v>
      </c>
      <c r="F222" s="2" t="s">
        <v>11</v>
      </c>
      <c r="G222" s="2" t="s">
        <v>12</v>
      </c>
      <c r="H222" s="2">
        <v>120</v>
      </c>
    </row>
    <row r="223" spans="1:8" x14ac:dyDescent="0.25">
      <c r="A223" s="2">
        <v>120410</v>
      </c>
      <c r="B223" s="2" t="s">
        <v>397</v>
      </c>
      <c r="C223" s="2">
        <v>19990102</v>
      </c>
      <c r="D223" s="2" t="s">
        <v>398</v>
      </c>
      <c r="E223" s="2" t="s">
        <v>399</v>
      </c>
      <c r="F223" s="2" t="s">
        <v>11</v>
      </c>
      <c r="G223" s="2" t="s">
        <v>34</v>
      </c>
      <c r="H223" s="2">
        <v>120</v>
      </c>
    </row>
    <row r="224" spans="1:8" x14ac:dyDescent="0.25">
      <c r="A224" s="2">
        <v>120570</v>
      </c>
      <c r="B224" s="2" t="s">
        <v>1762</v>
      </c>
      <c r="C224" s="2">
        <v>20010102</v>
      </c>
      <c r="D224" s="2" t="s">
        <v>1763</v>
      </c>
      <c r="E224" s="2" t="s">
        <v>1764</v>
      </c>
      <c r="F224" s="2" t="s">
        <v>19</v>
      </c>
      <c r="G224" s="2" t="s">
        <v>20</v>
      </c>
      <c r="H224" s="2">
        <v>140</v>
      </c>
    </row>
    <row r="225" spans="1:8" x14ac:dyDescent="0.25">
      <c r="A225" s="2">
        <v>120573</v>
      </c>
      <c r="B225" s="2" t="s">
        <v>1664</v>
      </c>
      <c r="C225" s="2">
        <v>20010102</v>
      </c>
      <c r="D225" s="2" t="s">
        <v>1665</v>
      </c>
      <c r="E225" s="2" t="s">
        <v>1666</v>
      </c>
      <c r="F225" s="2" t="s">
        <v>19</v>
      </c>
      <c r="G225" s="2" t="s">
        <v>20</v>
      </c>
      <c r="H225" s="2">
        <v>120</v>
      </c>
    </row>
    <row r="226" spans="1:8" x14ac:dyDescent="0.25">
      <c r="A226" s="2">
        <v>120701</v>
      </c>
      <c r="B226" s="2" t="s">
        <v>400</v>
      </c>
      <c r="C226" s="2">
        <v>19990102</v>
      </c>
      <c r="D226" s="2" t="s">
        <v>401</v>
      </c>
      <c r="E226" s="2" t="s">
        <v>402</v>
      </c>
      <c r="F226" s="2" t="s">
        <v>11</v>
      </c>
      <c r="G226" s="2" t="s">
        <v>12</v>
      </c>
      <c r="H226" s="2">
        <v>120</v>
      </c>
    </row>
    <row r="227" spans="1:8" x14ac:dyDescent="0.25">
      <c r="A227" s="2">
        <v>120708</v>
      </c>
      <c r="B227" s="2" t="s">
        <v>403</v>
      </c>
      <c r="C227" s="2">
        <v>19990102</v>
      </c>
      <c r="D227" s="2" t="s">
        <v>404</v>
      </c>
      <c r="E227" s="2" t="s">
        <v>405</v>
      </c>
      <c r="F227" s="2" t="s">
        <v>19</v>
      </c>
      <c r="G227" s="2" t="s">
        <v>20</v>
      </c>
      <c r="H227" s="2">
        <v>120</v>
      </c>
    </row>
    <row r="228" spans="1:8" x14ac:dyDescent="0.25">
      <c r="A228" s="2">
        <v>120790</v>
      </c>
      <c r="B228" s="2" t="s">
        <v>1021</v>
      </c>
      <c r="C228" s="2">
        <v>20000102</v>
      </c>
      <c r="D228" s="2" t="s">
        <v>1022</v>
      </c>
      <c r="E228" s="2" t="s">
        <v>1023</v>
      </c>
      <c r="F228" s="2" t="s">
        <v>19</v>
      </c>
      <c r="G228" s="2" t="s">
        <v>20</v>
      </c>
      <c r="H228" s="2">
        <v>120</v>
      </c>
    </row>
    <row r="229" spans="1:8" x14ac:dyDescent="0.25">
      <c r="A229" s="2">
        <v>120849</v>
      </c>
      <c r="B229" s="2" t="s">
        <v>406</v>
      </c>
      <c r="C229" s="2">
        <v>19990102</v>
      </c>
      <c r="D229" s="2" t="s">
        <v>407</v>
      </c>
      <c r="E229" s="2" t="s">
        <v>408</v>
      </c>
      <c r="F229" s="2" t="s">
        <v>19</v>
      </c>
      <c r="G229" s="2" t="s">
        <v>20</v>
      </c>
      <c r="H229" s="2">
        <v>120</v>
      </c>
    </row>
    <row r="230" spans="1:8" x14ac:dyDescent="0.25">
      <c r="A230" s="2">
        <v>120954</v>
      </c>
      <c r="B230" s="2" t="s">
        <v>1019</v>
      </c>
      <c r="C230" s="2">
        <v>20000102</v>
      </c>
      <c r="D230" s="2" t="s">
        <v>1020</v>
      </c>
      <c r="E230" s="2" t="s">
        <v>1008</v>
      </c>
      <c r="F230" s="2" t="s">
        <v>19</v>
      </c>
      <c r="G230" s="2" t="s">
        <v>182</v>
      </c>
      <c r="H230" s="2">
        <v>120</v>
      </c>
    </row>
    <row r="231" spans="1:8" x14ac:dyDescent="0.25">
      <c r="A231" s="2">
        <v>120969</v>
      </c>
      <c r="B231" s="2" t="s">
        <v>409</v>
      </c>
      <c r="C231" s="2">
        <v>19990102</v>
      </c>
      <c r="D231" s="2" t="s">
        <v>410</v>
      </c>
      <c r="E231" s="2" t="s">
        <v>411</v>
      </c>
      <c r="F231" s="2" t="s">
        <v>19</v>
      </c>
      <c r="G231" s="2" t="s">
        <v>20</v>
      </c>
      <c r="H231" s="2">
        <v>120</v>
      </c>
    </row>
    <row r="232" spans="1:8" x14ac:dyDescent="0.25">
      <c r="A232" s="2">
        <v>120981</v>
      </c>
      <c r="B232" s="2" t="s">
        <v>853</v>
      </c>
      <c r="C232" s="2">
        <v>20000102</v>
      </c>
      <c r="D232" s="2" t="s">
        <v>854</v>
      </c>
      <c r="E232" s="2" t="s">
        <v>855</v>
      </c>
      <c r="F232" s="2" t="s">
        <v>11</v>
      </c>
      <c r="G232" s="2" t="s">
        <v>12</v>
      </c>
      <c r="H232" s="2">
        <v>120</v>
      </c>
    </row>
    <row r="233" spans="1:8" x14ac:dyDescent="0.25">
      <c r="A233" s="2">
        <v>121004</v>
      </c>
      <c r="B233" s="2" t="s">
        <v>412</v>
      </c>
      <c r="C233" s="2">
        <v>19990102</v>
      </c>
      <c r="D233" s="2" t="s">
        <v>413</v>
      </c>
      <c r="E233" s="2" t="s">
        <v>414</v>
      </c>
      <c r="F233" s="2" t="s">
        <v>93</v>
      </c>
      <c r="G233" s="2" t="s">
        <v>94</v>
      </c>
      <c r="H233" s="2">
        <v>120</v>
      </c>
    </row>
    <row r="234" spans="1:8" x14ac:dyDescent="0.25">
      <c r="A234" s="2">
        <v>121073</v>
      </c>
      <c r="B234" s="2" t="s">
        <v>415</v>
      </c>
      <c r="C234" s="2">
        <v>19990102</v>
      </c>
      <c r="D234" s="2" t="s">
        <v>416</v>
      </c>
      <c r="E234" s="2" t="s">
        <v>374</v>
      </c>
      <c r="F234" s="2" t="s">
        <v>11</v>
      </c>
      <c r="G234" s="2" t="s">
        <v>34</v>
      </c>
      <c r="H234" s="2">
        <v>120</v>
      </c>
    </row>
    <row r="235" spans="1:8" x14ac:dyDescent="0.25">
      <c r="A235" s="2">
        <v>121099</v>
      </c>
      <c r="B235" s="2" t="s">
        <v>28</v>
      </c>
      <c r="C235" s="2">
        <v>19990102</v>
      </c>
      <c r="D235" s="2" t="s">
        <v>29</v>
      </c>
      <c r="E235" s="2" t="s">
        <v>30</v>
      </c>
      <c r="F235" s="2" t="s">
        <v>11</v>
      </c>
      <c r="G235" s="2" t="s">
        <v>12</v>
      </c>
      <c r="H235" s="2">
        <v>120</v>
      </c>
    </row>
    <row r="236" spans="1:8" x14ac:dyDescent="0.25">
      <c r="A236" s="2">
        <v>121169</v>
      </c>
      <c r="B236" s="2" t="s">
        <v>1166</v>
      </c>
      <c r="C236" s="2">
        <v>20000102</v>
      </c>
      <c r="D236" s="2" t="s">
        <v>1167</v>
      </c>
      <c r="E236" s="2" t="s">
        <v>1168</v>
      </c>
      <c r="F236" s="2" t="s">
        <v>19</v>
      </c>
      <c r="G236" s="2" t="s">
        <v>20</v>
      </c>
      <c r="H236" s="2">
        <v>140</v>
      </c>
    </row>
    <row r="237" spans="1:8" x14ac:dyDescent="0.25">
      <c r="A237" s="2">
        <v>121181</v>
      </c>
      <c r="B237" s="2" t="s">
        <v>417</v>
      </c>
      <c r="C237" s="2">
        <v>19990102</v>
      </c>
      <c r="D237" s="2" t="s">
        <v>418</v>
      </c>
      <c r="E237" s="2" t="s">
        <v>233</v>
      </c>
      <c r="F237" s="2" t="s">
        <v>11</v>
      </c>
      <c r="G237" s="2" t="s">
        <v>34</v>
      </c>
      <c r="H237" s="2">
        <v>120</v>
      </c>
    </row>
    <row r="238" spans="1:8" x14ac:dyDescent="0.25">
      <c r="A238" s="2">
        <v>121333</v>
      </c>
      <c r="B238" s="2" t="s">
        <v>419</v>
      </c>
      <c r="C238" s="2">
        <v>19990102</v>
      </c>
      <c r="D238" s="2" t="s">
        <v>420</v>
      </c>
      <c r="E238" s="2" t="s">
        <v>421</v>
      </c>
      <c r="F238" s="2" t="s">
        <v>19</v>
      </c>
      <c r="G238" s="2" t="s">
        <v>20</v>
      </c>
      <c r="H238" s="2">
        <v>120</v>
      </c>
    </row>
    <row r="239" spans="1:8" x14ac:dyDescent="0.25">
      <c r="A239" s="2">
        <v>121337</v>
      </c>
      <c r="B239" s="2" t="s">
        <v>422</v>
      </c>
      <c r="C239" s="2">
        <v>19990102</v>
      </c>
      <c r="D239" s="2" t="s">
        <v>423</v>
      </c>
      <c r="E239" s="2" t="s">
        <v>424</v>
      </c>
      <c r="F239" s="2" t="s">
        <v>19</v>
      </c>
      <c r="G239" s="2" t="s">
        <v>20</v>
      </c>
      <c r="H239" s="2">
        <v>120</v>
      </c>
    </row>
    <row r="240" spans="1:8" x14ac:dyDescent="0.25">
      <c r="A240" s="2">
        <v>121469</v>
      </c>
      <c r="B240" s="2" t="s">
        <v>425</v>
      </c>
      <c r="C240" s="2">
        <v>19990102</v>
      </c>
      <c r="D240" s="2" t="s">
        <v>426</v>
      </c>
      <c r="E240" s="2" t="s">
        <v>427</v>
      </c>
      <c r="F240" s="2" t="s">
        <v>11</v>
      </c>
      <c r="G240" s="2" t="s">
        <v>12</v>
      </c>
      <c r="H240" s="2">
        <v>120</v>
      </c>
    </row>
    <row r="241" spans="1:8" x14ac:dyDescent="0.25">
      <c r="A241" s="2">
        <v>121786</v>
      </c>
      <c r="B241" s="2" t="s">
        <v>1016</v>
      </c>
      <c r="C241" s="2">
        <v>20000102</v>
      </c>
      <c r="D241" s="2" t="s">
        <v>1017</v>
      </c>
      <c r="E241" s="2" t="s">
        <v>1018</v>
      </c>
      <c r="F241" s="2" t="s">
        <v>19</v>
      </c>
      <c r="G241" s="2" t="s">
        <v>20</v>
      </c>
      <c r="H241" s="2">
        <v>120</v>
      </c>
    </row>
    <row r="242" spans="1:8" x14ac:dyDescent="0.25">
      <c r="A242" s="2">
        <v>121794</v>
      </c>
      <c r="B242" s="2" t="s">
        <v>428</v>
      </c>
      <c r="C242" s="2">
        <v>19990102</v>
      </c>
      <c r="D242" s="2" t="s">
        <v>429</v>
      </c>
      <c r="E242" s="2" t="s">
        <v>430</v>
      </c>
      <c r="F242" s="2" t="s">
        <v>19</v>
      </c>
      <c r="G242" s="2" t="s">
        <v>20</v>
      </c>
      <c r="H242" s="2">
        <v>120</v>
      </c>
    </row>
    <row r="243" spans="1:8" x14ac:dyDescent="0.25">
      <c r="A243" s="2">
        <v>121852</v>
      </c>
      <c r="B243" s="2" t="s">
        <v>1667</v>
      </c>
      <c r="C243" s="2">
        <v>20010102</v>
      </c>
      <c r="D243" s="2" t="s">
        <v>1668</v>
      </c>
      <c r="E243" s="2" t="s">
        <v>1669</v>
      </c>
      <c r="F243" s="2" t="s">
        <v>11</v>
      </c>
      <c r="G243" s="2" t="s">
        <v>34</v>
      </c>
      <c r="H243" s="2">
        <v>120</v>
      </c>
    </row>
    <row r="244" spans="1:8" x14ac:dyDescent="0.25">
      <c r="A244" s="2">
        <v>121893</v>
      </c>
      <c r="B244" s="2" t="s">
        <v>431</v>
      </c>
      <c r="C244" s="2">
        <v>19990102</v>
      </c>
      <c r="D244" s="2" t="s">
        <v>432</v>
      </c>
      <c r="E244" s="2" t="s">
        <v>433</v>
      </c>
      <c r="F244" s="2" t="s">
        <v>11</v>
      </c>
      <c r="G244" s="2" t="s">
        <v>12</v>
      </c>
      <c r="H244" s="2">
        <v>120</v>
      </c>
    </row>
    <row r="245" spans="1:8" x14ac:dyDescent="0.25">
      <c r="A245" s="2">
        <v>121895</v>
      </c>
      <c r="B245" s="2" t="s">
        <v>434</v>
      </c>
      <c r="C245" s="2">
        <v>19990102</v>
      </c>
      <c r="D245" s="2" t="s">
        <v>435</v>
      </c>
      <c r="E245" s="2" t="s">
        <v>436</v>
      </c>
      <c r="F245" s="2" t="s">
        <v>19</v>
      </c>
      <c r="G245" s="2" t="s">
        <v>20</v>
      </c>
      <c r="H245" s="2">
        <v>120</v>
      </c>
    </row>
    <row r="246" spans="1:8" x14ac:dyDescent="0.25">
      <c r="A246" s="2">
        <v>121999</v>
      </c>
      <c r="B246" s="2" t="s">
        <v>850</v>
      </c>
      <c r="C246" s="2">
        <v>20000102</v>
      </c>
      <c r="D246" s="2" t="s">
        <v>851</v>
      </c>
      <c r="E246" s="2" t="s">
        <v>852</v>
      </c>
      <c r="F246" s="2" t="s">
        <v>11</v>
      </c>
      <c r="G246" s="2" t="s">
        <v>34</v>
      </c>
      <c r="H246" s="2">
        <v>120</v>
      </c>
    </row>
    <row r="247" spans="1:8" x14ac:dyDescent="0.25">
      <c r="A247" s="2">
        <v>122025</v>
      </c>
      <c r="B247" s="2" t="s">
        <v>31</v>
      </c>
      <c r="C247" s="2">
        <v>19990102</v>
      </c>
      <c r="D247" s="2" t="s">
        <v>32</v>
      </c>
      <c r="E247" s="2" t="s">
        <v>33</v>
      </c>
      <c r="F247" s="2" t="s">
        <v>11</v>
      </c>
      <c r="G247" s="2" t="s">
        <v>34</v>
      </c>
      <c r="H247" s="2">
        <v>120</v>
      </c>
    </row>
    <row r="248" spans="1:8" x14ac:dyDescent="0.25">
      <c r="A248" s="2">
        <v>122117</v>
      </c>
      <c r="B248" s="2" t="s">
        <v>1670</v>
      </c>
      <c r="C248" s="2">
        <v>20010102</v>
      </c>
      <c r="D248" s="2" t="s">
        <v>1671</v>
      </c>
      <c r="E248" s="2" t="s">
        <v>1632</v>
      </c>
      <c r="F248" s="2" t="s">
        <v>19</v>
      </c>
      <c r="G248" s="2" t="s">
        <v>20</v>
      </c>
      <c r="H248" s="2">
        <v>120</v>
      </c>
    </row>
    <row r="249" spans="1:8" x14ac:dyDescent="0.25">
      <c r="A249" s="2">
        <v>122135</v>
      </c>
      <c r="B249" s="2" t="s">
        <v>437</v>
      </c>
      <c r="C249" s="2">
        <v>19990102</v>
      </c>
      <c r="D249" s="2" t="s">
        <v>438</v>
      </c>
      <c r="E249" s="2" t="s">
        <v>439</v>
      </c>
      <c r="F249" s="2" t="s">
        <v>19</v>
      </c>
      <c r="G249" s="2" t="s">
        <v>20</v>
      </c>
      <c r="H249" s="2">
        <v>140</v>
      </c>
    </row>
    <row r="250" spans="1:8" x14ac:dyDescent="0.25">
      <c r="A250" s="2">
        <v>122226</v>
      </c>
      <c r="B250" s="2" t="s">
        <v>440</v>
      </c>
      <c r="C250" s="2">
        <v>19990102</v>
      </c>
      <c r="D250" s="2" t="s">
        <v>441</v>
      </c>
      <c r="E250" s="2" t="s">
        <v>442</v>
      </c>
      <c r="F250" s="2" t="s">
        <v>93</v>
      </c>
      <c r="G250" s="2" t="s">
        <v>94</v>
      </c>
      <c r="H250" s="2">
        <v>120</v>
      </c>
    </row>
    <row r="251" spans="1:8" x14ac:dyDescent="0.25">
      <c r="A251" s="2">
        <v>122262</v>
      </c>
      <c r="B251" s="2" t="s">
        <v>443</v>
      </c>
      <c r="C251" s="2">
        <v>19990102</v>
      </c>
      <c r="D251" s="2" t="s">
        <v>444</v>
      </c>
      <c r="E251" s="2" t="s">
        <v>445</v>
      </c>
      <c r="F251" s="2" t="s">
        <v>19</v>
      </c>
      <c r="G251" s="2" t="s">
        <v>20</v>
      </c>
      <c r="H251" s="2">
        <v>120</v>
      </c>
    </row>
    <row r="252" spans="1:8" x14ac:dyDescent="0.25">
      <c r="A252" s="2">
        <v>122364</v>
      </c>
      <c r="B252" s="2" t="s">
        <v>847</v>
      </c>
      <c r="C252" s="2">
        <v>20000102</v>
      </c>
      <c r="D252" s="2" t="s">
        <v>848</v>
      </c>
      <c r="E252" s="2" t="s">
        <v>849</v>
      </c>
      <c r="F252" s="2" t="s">
        <v>11</v>
      </c>
      <c r="G252" s="2" t="s">
        <v>12</v>
      </c>
      <c r="H252" s="2">
        <v>120</v>
      </c>
    </row>
    <row r="253" spans="1:8" x14ac:dyDescent="0.25">
      <c r="A253" s="2">
        <v>122376</v>
      </c>
      <c r="B253" s="2" t="s">
        <v>1672</v>
      </c>
      <c r="C253" s="2">
        <v>20010102</v>
      </c>
      <c r="D253" s="2" t="s">
        <v>1673</v>
      </c>
      <c r="E253" s="2" t="s">
        <v>1674</v>
      </c>
      <c r="F253" s="2" t="s">
        <v>19</v>
      </c>
      <c r="G253" s="2" t="s">
        <v>20</v>
      </c>
      <c r="H253" s="2">
        <v>120</v>
      </c>
    </row>
    <row r="254" spans="1:8" x14ac:dyDescent="0.25">
      <c r="A254" s="2">
        <v>122590</v>
      </c>
      <c r="B254" s="2" t="s">
        <v>1675</v>
      </c>
      <c r="C254" s="2">
        <v>20010102</v>
      </c>
      <c r="D254" s="2" t="s">
        <v>1676</v>
      </c>
      <c r="E254" s="2" t="s">
        <v>1677</v>
      </c>
      <c r="F254" s="2" t="s">
        <v>19</v>
      </c>
      <c r="G254" s="2" t="s">
        <v>20</v>
      </c>
      <c r="H254" s="2">
        <v>140</v>
      </c>
    </row>
    <row r="255" spans="1:8" x14ac:dyDescent="0.25">
      <c r="A255" s="2">
        <v>122866</v>
      </c>
      <c r="B255" s="2" t="s">
        <v>844</v>
      </c>
      <c r="C255" s="2">
        <v>20000102</v>
      </c>
      <c r="D255" s="2" t="s">
        <v>845</v>
      </c>
      <c r="E255" s="2" t="s">
        <v>846</v>
      </c>
      <c r="F255" s="2" t="s">
        <v>11</v>
      </c>
      <c r="G255" s="2" t="s">
        <v>12</v>
      </c>
      <c r="H255" s="2">
        <v>120</v>
      </c>
    </row>
    <row r="256" spans="1:8" x14ac:dyDescent="0.25">
      <c r="A256" s="2">
        <v>123066</v>
      </c>
      <c r="B256" s="2" t="s">
        <v>35</v>
      </c>
      <c r="C256" s="2">
        <v>19990102</v>
      </c>
      <c r="D256" s="2" t="s">
        <v>36</v>
      </c>
      <c r="E256" s="2" t="s">
        <v>37</v>
      </c>
      <c r="F256" s="2" t="s">
        <v>11</v>
      </c>
      <c r="G256" s="2" t="s">
        <v>34</v>
      </c>
      <c r="H256" s="2">
        <v>120</v>
      </c>
    </row>
    <row r="257" spans="1:15" x14ac:dyDescent="0.25">
      <c r="A257" s="2">
        <v>123072</v>
      </c>
      <c r="B257" s="2" t="s">
        <v>1678</v>
      </c>
      <c r="C257" s="2">
        <v>20010102</v>
      </c>
      <c r="D257" s="2" t="s">
        <v>1679</v>
      </c>
      <c r="E257" s="2" t="s">
        <v>1680</v>
      </c>
      <c r="F257" s="2" t="s">
        <v>19</v>
      </c>
      <c r="G257" s="2" t="s">
        <v>20</v>
      </c>
      <c r="H257" s="2">
        <v>120</v>
      </c>
    </row>
    <row r="258" spans="1:15" x14ac:dyDescent="0.25">
      <c r="A258" s="2">
        <v>123123</v>
      </c>
      <c r="B258" s="2" t="s">
        <v>446</v>
      </c>
      <c r="C258" s="2">
        <v>19990102</v>
      </c>
      <c r="D258" s="2" t="s">
        <v>447</v>
      </c>
      <c r="E258" s="2" t="s">
        <v>448</v>
      </c>
      <c r="F258" s="2" t="s">
        <v>11</v>
      </c>
      <c r="G258" s="2" t="s">
        <v>34</v>
      </c>
      <c r="H258" s="2">
        <v>120</v>
      </c>
    </row>
    <row r="259" spans="1:15" x14ac:dyDescent="0.25">
      <c r="A259" s="2">
        <v>123145</v>
      </c>
      <c r="B259" s="2" t="s">
        <v>449</v>
      </c>
      <c r="C259" s="2">
        <v>19990102</v>
      </c>
      <c r="D259" s="2" t="s">
        <v>450</v>
      </c>
      <c r="E259" s="2" t="s">
        <v>451</v>
      </c>
      <c r="F259" s="2" t="s">
        <v>52</v>
      </c>
      <c r="G259" s="2" t="s">
        <v>53</v>
      </c>
      <c r="H259" s="2">
        <v>120</v>
      </c>
    </row>
    <row r="260" spans="1:15" x14ac:dyDescent="0.25">
      <c r="A260" s="2">
        <v>123247</v>
      </c>
      <c r="B260" s="2" t="s">
        <v>1014</v>
      </c>
      <c r="C260" s="2">
        <v>20000102</v>
      </c>
      <c r="D260" s="2" t="s">
        <v>1015</v>
      </c>
      <c r="E260" s="2" t="s">
        <v>1008</v>
      </c>
      <c r="F260" s="2" t="s">
        <v>19</v>
      </c>
      <c r="G260" s="2" t="s">
        <v>182</v>
      </c>
      <c r="H260" s="2">
        <v>120</v>
      </c>
    </row>
    <row r="261" spans="1:15" x14ac:dyDescent="0.25">
      <c r="A261" s="2">
        <v>123515</v>
      </c>
      <c r="B261" s="2" t="s">
        <v>1011</v>
      </c>
      <c r="C261" s="2">
        <v>20000102</v>
      </c>
      <c r="D261" s="2" t="s">
        <v>1012</v>
      </c>
      <c r="E261" s="2" t="s">
        <v>1013</v>
      </c>
      <c r="F261" s="2" t="s">
        <v>19</v>
      </c>
      <c r="G261" s="2" t="s">
        <v>20</v>
      </c>
      <c r="H261" s="2">
        <v>120</v>
      </c>
    </row>
    <row r="262" spans="1:15" x14ac:dyDescent="0.25">
      <c r="A262" s="2">
        <v>123521</v>
      </c>
      <c r="B262" s="2" t="s">
        <v>1681</v>
      </c>
      <c r="C262" s="2">
        <v>20010102</v>
      </c>
      <c r="D262" s="2" t="s">
        <v>1682</v>
      </c>
      <c r="E262" s="2" t="s">
        <v>1683</v>
      </c>
      <c r="F262" s="2" t="s">
        <v>19</v>
      </c>
      <c r="G262" s="2" t="s">
        <v>20</v>
      </c>
      <c r="H262" s="2">
        <v>120</v>
      </c>
    </row>
    <row r="263" spans="1:15" x14ac:dyDescent="0.25">
      <c r="A263" s="2">
        <v>123629</v>
      </c>
      <c r="B263" s="2" t="s">
        <v>452</v>
      </c>
      <c r="C263" s="2">
        <v>19990102</v>
      </c>
      <c r="D263" s="2" t="s">
        <v>453</v>
      </c>
      <c r="E263" s="2" t="s">
        <v>454</v>
      </c>
      <c r="F263" s="2" t="s">
        <v>19</v>
      </c>
      <c r="G263" s="2" t="s">
        <v>20</v>
      </c>
      <c r="H263" s="2">
        <v>140</v>
      </c>
    </row>
    <row r="264" spans="1:15" x14ac:dyDescent="0.25">
      <c r="A264" s="2">
        <v>123810</v>
      </c>
      <c r="B264" s="2" t="s">
        <v>1684</v>
      </c>
      <c r="C264" s="2">
        <v>20010102</v>
      </c>
      <c r="D264" s="2" t="s">
        <v>1685</v>
      </c>
      <c r="E264" s="2" t="s">
        <v>1686</v>
      </c>
      <c r="F264" s="2" t="s">
        <v>93</v>
      </c>
      <c r="G264" s="2" t="s">
        <v>570</v>
      </c>
      <c r="H264" s="2">
        <v>120</v>
      </c>
    </row>
    <row r="265" spans="1:15" x14ac:dyDescent="0.25">
      <c r="A265" s="2">
        <v>123891</v>
      </c>
      <c r="B265" s="2" t="s">
        <v>1297</v>
      </c>
      <c r="C265" s="2">
        <v>20010102</v>
      </c>
      <c r="D265" s="2" t="s">
        <v>1298</v>
      </c>
      <c r="E265" s="2" t="s">
        <v>1299</v>
      </c>
      <c r="F265" s="2" t="s">
        <v>19</v>
      </c>
      <c r="G265" s="2" t="s">
        <v>20</v>
      </c>
      <c r="H265" s="2">
        <v>120</v>
      </c>
    </row>
    <row r="266" spans="1:15" x14ac:dyDescent="0.25">
      <c r="A266" s="2">
        <v>123944</v>
      </c>
      <c r="B266" s="2" t="s">
        <v>455</v>
      </c>
      <c r="C266" s="2">
        <v>19990102</v>
      </c>
      <c r="D266" s="2" t="s">
        <v>456</v>
      </c>
      <c r="E266" s="2" t="s">
        <v>457</v>
      </c>
      <c r="F266" s="2" t="s">
        <v>52</v>
      </c>
      <c r="G266" s="2" t="s">
        <v>53</v>
      </c>
      <c r="H266" s="2">
        <v>120</v>
      </c>
    </row>
    <row r="267" spans="1:15" x14ac:dyDescent="0.25">
      <c r="A267" s="2">
        <v>123993</v>
      </c>
      <c r="B267" s="2" t="s">
        <v>458</v>
      </c>
      <c r="C267" s="2">
        <v>19990102</v>
      </c>
      <c r="D267" s="2" t="s">
        <v>459</v>
      </c>
      <c r="E267" s="2" t="s">
        <v>460</v>
      </c>
      <c r="F267" s="2" t="s">
        <v>19</v>
      </c>
      <c r="G267" s="2" t="s">
        <v>20</v>
      </c>
      <c r="H267" s="2">
        <v>120</v>
      </c>
    </row>
    <row r="268" spans="1:15" x14ac:dyDescent="0.25">
      <c r="A268" s="2">
        <v>124190</v>
      </c>
      <c r="B268" s="2" t="s">
        <v>841</v>
      </c>
      <c r="C268" s="2">
        <v>20000102</v>
      </c>
      <c r="D268" s="2" t="s">
        <v>842</v>
      </c>
      <c r="E268" s="2" t="s">
        <v>843</v>
      </c>
      <c r="F268" s="2" t="s">
        <v>11</v>
      </c>
      <c r="G268" s="2" t="s">
        <v>34</v>
      </c>
      <c r="H268" s="2">
        <v>120</v>
      </c>
    </row>
    <row r="269" spans="1:15" x14ac:dyDescent="0.25">
      <c r="A269" s="2">
        <v>124261</v>
      </c>
      <c r="B269" s="2" t="s">
        <v>1164</v>
      </c>
      <c r="C269" s="2">
        <v>20000102</v>
      </c>
      <c r="D269" s="2" t="s">
        <v>1165</v>
      </c>
      <c r="E269" s="2" t="s">
        <v>1136</v>
      </c>
      <c r="F269" s="2" t="s">
        <v>19</v>
      </c>
      <c r="G269" s="2" t="s">
        <v>20</v>
      </c>
      <c r="H269" s="2">
        <v>120</v>
      </c>
    </row>
    <row r="270" spans="1:15" x14ac:dyDescent="0.25">
      <c r="A270" s="2">
        <v>124323</v>
      </c>
      <c r="B270" s="2" t="s">
        <v>1687</v>
      </c>
      <c r="C270" s="2">
        <v>20010102</v>
      </c>
      <c r="D270" s="2" t="s">
        <v>1688</v>
      </c>
      <c r="E270" s="2" t="s">
        <v>1689</v>
      </c>
      <c r="F270" s="2" t="s">
        <v>19</v>
      </c>
      <c r="G270" s="2" t="s">
        <v>20</v>
      </c>
      <c r="H270" s="2">
        <v>140</v>
      </c>
    </row>
    <row r="271" spans="1:15" x14ac:dyDescent="0.25">
      <c r="A271" s="2">
        <v>124436</v>
      </c>
      <c r="B271" s="2" t="s">
        <v>790</v>
      </c>
      <c r="C271" s="2">
        <v>20000102</v>
      </c>
      <c r="D271" s="2" t="s">
        <v>791</v>
      </c>
      <c r="E271" s="2" t="s">
        <v>792</v>
      </c>
      <c r="F271" s="2" t="s">
        <v>52</v>
      </c>
      <c r="G271" s="2" t="s">
        <v>113</v>
      </c>
      <c r="H271" s="2">
        <v>120</v>
      </c>
    </row>
    <row r="272" spans="1:15" x14ac:dyDescent="0.25">
      <c r="A272" s="2">
        <v>124486</v>
      </c>
      <c r="B272" s="2" t="s">
        <v>1009</v>
      </c>
      <c r="C272" s="2">
        <v>20000102</v>
      </c>
      <c r="D272" s="2" t="s">
        <v>1010</v>
      </c>
      <c r="E272" s="2" t="s">
        <v>1008</v>
      </c>
      <c r="F272" s="2" t="s">
        <v>19</v>
      </c>
      <c r="G272" s="2" t="s">
        <v>182</v>
      </c>
      <c r="H272" s="2">
        <v>120</v>
      </c>
      <c r="L272" s="3"/>
      <c r="M272" s="3"/>
      <c r="N272" s="3"/>
      <c r="O272" s="3"/>
    </row>
    <row r="273" spans="1:11" x14ac:dyDescent="0.25">
      <c r="A273" s="2">
        <v>124505</v>
      </c>
      <c r="B273" s="2" t="s">
        <v>1690</v>
      </c>
      <c r="C273" s="2">
        <v>20010102</v>
      </c>
      <c r="D273" s="2" t="s">
        <v>1691</v>
      </c>
      <c r="E273" s="2" t="s">
        <v>1692</v>
      </c>
      <c r="F273" s="2" t="s">
        <v>11</v>
      </c>
      <c r="G273" s="2" t="s">
        <v>34</v>
      </c>
      <c r="H273" s="2">
        <v>120</v>
      </c>
    </row>
    <row r="274" spans="1:11" x14ac:dyDescent="0.25">
      <c r="A274" s="2">
        <v>124533</v>
      </c>
      <c r="B274" s="2" t="s">
        <v>1006</v>
      </c>
      <c r="C274" s="2">
        <v>20000102</v>
      </c>
      <c r="D274" s="2" t="s">
        <v>1007</v>
      </c>
      <c r="E274" s="2" t="s">
        <v>1008</v>
      </c>
      <c r="F274" s="2" t="s">
        <v>19</v>
      </c>
      <c r="G274" s="2" t="s">
        <v>182</v>
      </c>
      <c r="H274" s="2">
        <v>120</v>
      </c>
    </row>
    <row r="275" spans="1:11" x14ac:dyDescent="0.25">
      <c r="A275" s="2">
        <v>124696</v>
      </c>
      <c r="B275" s="2" t="s">
        <v>838</v>
      </c>
      <c r="C275" s="2">
        <v>20000102</v>
      </c>
      <c r="D275" s="2" t="s">
        <v>839</v>
      </c>
      <c r="E275" s="2" t="s">
        <v>840</v>
      </c>
      <c r="F275" s="2" t="s">
        <v>11</v>
      </c>
      <c r="G275" s="2" t="s">
        <v>34</v>
      </c>
      <c r="H275" s="2">
        <v>120</v>
      </c>
      <c r="I275" s="3"/>
      <c r="J275" s="3"/>
      <c r="K275" s="3"/>
    </row>
    <row r="276" spans="1:11" x14ac:dyDescent="0.25">
      <c r="A276" s="2">
        <v>124864</v>
      </c>
      <c r="B276" s="2" t="s">
        <v>1161</v>
      </c>
      <c r="C276" s="2">
        <v>20000102</v>
      </c>
      <c r="D276" s="2" t="s">
        <v>1162</v>
      </c>
      <c r="E276" s="2" t="s">
        <v>1163</v>
      </c>
      <c r="F276" s="2" t="s">
        <v>11</v>
      </c>
      <c r="G276" s="2" t="s">
        <v>34</v>
      </c>
      <c r="H276" s="2">
        <v>120</v>
      </c>
    </row>
    <row r="277" spans="1:11" x14ac:dyDescent="0.25">
      <c r="A277" s="2">
        <v>124978</v>
      </c>
      <c r="B277" s="2" t="s">
        <v>461</v>
      </c>
      <c r="C277" s="2">
        <v>19990102</v>
      </c>
      <c r="D277" s="2" t="s">
        <v>462</v>
      </c>
      <c r="E277" s="2" t="s">
        <v>463</v>
      </c>
      <c r="F277" s="2" t="s">
        <v>11</v>
      </c>
      <c r="G277" s="2" t="s">
        <v>34</v>
      </c>
      <c r="H277" s="2">
        <v>120</v>
      </c>
    </row>
    <row r="278" spans="1:11" x14ac:dyDescent="0.25">
      <c r="A278" s="2">
        <v>124998</v>
      </c>
      <c r="B278" s="2" t="s">
        <v>1765</v>
      </c>
      <c r="C278" s="2">
        <v>20010102</v>
      </c>
      <c r="D278" s="2" t="s">
        <v>1766</v>
      </c>
      <c r="E278" s="2" t="s">
        <v>1767</v>
      </c>
      <c r="F278" s="2" t="s">
        <v>19</v>
      </c>
      <c r="G278" s="2" t="s">
        <v>20</v>
      </c>
      <c r="H278" s="2">
        <v>120</v>
      </c>
    </row>
    <row r="279" spans="1:11" x14ac:dyDescent="0.25">
      <c r="A279" s="2">
        <v>125353</v>
      </c>
      <c r="B279" s="2" t="s">
        <v>464</v>
      </c>
      <c r="C279" s="2">
        <v>19990102</v>
      </c>
      <c r="D279" s="2" t="s">
        <v>465</v>
      </c>
      <c r="E279" s="2" t="s">
        <v>466</v>
      </c>
      <c r="F279" s="2" t="s">
        <v>11</v>
      </c>
      <c r="G279" s="2" t="s">
        <v>34</v>
      </c>
      <c r="H279" s="2">
        <v>120</v>
      </c>
    </row>
    <row r="280" spans="1:11" x14ac:dyDescent="0.25">
      <c r="A280" s="2">
        <v>125378</v>
      </c>
      <c r="B280" s="2" t="s">
        <v>835</v>
      </c>
      <c r="C280" s="2">
        <v>20000102</v>
      </c>
      <c r="D280" s="2" t="s">
        <v>836</v>
      </c>
      <c r="E280" s="2" t="s">
        <v>837</v>
      </c>
      <c r="F280" s="2" t="s">
        <v>11</v>
      </c>
      <c r="G280" s="2" t="s">
        <v>34</v>
      </c>
      <c r="H280" s="2">
        <v>120</v>
      </c>
    </row>
    <row r="281" spans="1:11" x14ac:dyDescent="0.25">
      <c r="A281" s="2">
        <v>125408</v>
      </c>
      <c r="B281" s="2" t="s">
        <v>467</v>
      </c>
      <c r="C281" s="2">
        <v>19990102</v>
      </c>
      <c r="D281" s="2" t="s">
        <v>468</v>
      </c>
      <c r="E281" s="2" t="s">
        <v>469</v>
      </c>
      <c r="F281" s="2" t="s">
        <v>11</v>
      </c>
      <c r="G281" s="2" t="s">
        <v>34</v>
      </c>
      <c r="H281" s="2">
        <v>120</v>
      </c>
    </row>
    <row r="282" spans="1:11" x14ac:dyDescent="0.25">
      <c r="A282" s="2">
        <v>125450</v>
      </c>
      <c r="B282" s="2" t="s">
        <v>1693</v>
      </c>
      <c r="C282" s="2">
        <v>20010102</v>
      </c>
      <c r="D282" s="2" t="s">
        <v>1694</v>
      </c>
      <c r="E282" s="2" t="s">
        <v>1695</v>
      </c>
      <c r="F282" s="2" t="s">
        <v>11</v>
      </c>
      <c r="G282" s="2" t="s">
        <v>34</v>
      </c>
      <c r="H282" s="2">
        <v>120</v>
      </c>
    </row>
    <row r="283" spans="1:11" x14ac:dyDescent="0.25">
      <c r="A283" s="2">
        <v>125663</v>
      </c>
      <c r="B283" s="2" t="s">
        <v>470</v>
      </c>
      <c r="C283" s="2">
        <v>19990102</v>
      </c>
      <c r="D283" s="2" t="s">
        <v>471</v>
      </c>
      <c r="E283" s="2" t="s">
        <v>472</v>
      </c>
      <c r="F283" s="2" t="s">
        <v>19</v>
      </c>
      <c r="G283" s="2" t="s">
        <v>20</v>
      </c>
      <c r="H283" s="2">
        <v>140</v>
      </c>
    </row>
    <row r="284" spans="1:11" x14ac:dyDescent="0.25">
      <c r="A284" s="2">
        <v>125727</v>
      </c>
      <c r="B284" s="2" t="s">
        <v>1696</v>
      </c>
      <c r="C284" s="2">
        <v>20010102</v>
      </c>
      <c r="D284" s="2" t="s">
        <v>1697</v>
      </c>
      <c r="E284" s="2" t="s">
        <v>1698</v>
      </c>
      <c r="F284" s="2" t="s">
        <v>11</v>
      </c>
      <c r="G284" s="2" t="s">
        <v>34</v>
      </c>
      <c r="H284" s="2">
        <v>120</v>
      </c>
    </row>
    <row r="285" spans="1:11" x14ac:dyDescent="0.25">
      <c r="A285" s="2">
        <v>126244</v>
      </c>
      <c r="B285" s="2" t="s">
        <v>1699</v>
      </c>
      <c r="C285" s="2">
        <v>20010102</v>
      </c>
      <c r="D285" s="2" t="s">
        <v>1700</v>
      </c>
      <c r="E285" s="2" t="s">
        <v>1701</v>
      </c>
      <c r="F285" s="2" t="s">
        <v>11</v>
      </c>
      <c r="G285" s="2" t="s">
        <v>34</v>
      </c>
      <c r="H285" s="2">
        <v>120</v>
      </c>
    </row>
    <row r="286" spans="1:11" x14ac:dyDescent="0.25">
      <c r="A286" s="2">
        <v>126446</v>
      </c>
      <c r="B286" s="2" t="s">
        <v>473</v>
      </c>
      <c r="C286" s="2">
        <v>19990102</v>
      </c>
      <c r="D286" s="2" t="s">
        <v>474</v>
      </c>
      <c r="E286" s="2" t="s">
        <v>475</v>
      </c>
      <c r="F286" s="2" t="s">
        <v>19</v>
      </c>
      <c r="G286" s="2" t="s">
        <v>20</v>
      </c>
      <c r="H286" s="2">
        <v>120</v>
      </c>
    </row>
    <row r="287" spans="1:11" x14ac:dyDescent="0.25">
      <c r="A287" s="2">
        <v>126520</v>
      </c>
      <c r="B287" s="2" t="s">
        <v>476</v>
      </c>
      <c r="C287" s="2">
        <v>19990102</v>
      </c>
      <c r="D287" s="2" t="s">
        <v>477</v>
      </c>
      <c r="E287" s="2" t="s">
        <v>478</v>
      </c>
      <c r="F287" s="2" t="s">
        <v>11</v>
      </c>
      <c r="G287" s="2" t="s">
        <v>12</v>
      </c>
      <c r="H287" s="2">
        <v>120</v>
      </c>
    </row>
    <row r="288" spans="1:11" x14ac:dyDescent="0.25">
      <c r="A288" s="3">
        <v>126576</v>
      </c>
      <c r="B288" s="3" t="s">
        <v>1781</v>
      </c>
      <c r="C288" s="3">
        <v>20000102</v>
      </c>
      <c r="D288" s="3" t="s">
        <v>1782</v>
      </c>
      <c r="E288" s="3" t="s">
        <v>1783</v>
      </c>
      <c r="F288" s="3" t="s">
        <v>19</v>
      </c>
      <c r="G288" s="3" t="s">
        <v>1784</v>
      </c>
      <c r="H288" s="3">
        <v>120</v>
      </c>
    </row>
    <row r="289" spans="1:8" x14ac:dyDescent="0.25">
      <c r="A289" s="2">
        <v>126698</v>
      </c>
      <c r="B289" s="2" t="s">
        <v>479</v>
      </c>
      <c r="C289" s="2">
        <v>19990102</v>
      </c>
      <c r="D289" s="2" t="s">
        <v>480</v>
      </c>
      <c r="E289" s="2" t="s">
        <v>481</v>
      </c>
      <c r="F289" s="2" t="s">
        <v>11</v>
      </c>
      <c r="G289" s="2" t="s">
        <v>12</v>
      </c>
      <c r="H289" s="2">
        <v>120</v>
      </c>
    </row>
    <row r="290" spans="1:8" x14ac:dyDescent="0.25">
      <c r="A290" s="2">
        <v>126792</v>
      </c>
      <c r="B290" s="2" t="s">
        <v>1158</v>
      </c>
      <c r="C290" s="2">
        <v>20000102</v>
      </c>
      <c r="D290" s="2" t="s">
        <v>1159</v>
      </c>
      <c r="E290" s="2" t="s">
        <v>1160</v>
      </c>
      <c r="F290" s="2" t="s">
        <v>19</v>
      </c>
      <c r="G290" s="2" t="s">
        <v>20</v>
      </c>
      <c r="H290" s="2">
        <v>140</v>
      </c>
    </row>
    <row r="291" spans="1:8" x14ac:dyDescent="0.25">
      <c r="A291" s="2">
        <v>126823</v>
      </c>
      <c r="B291" s="2" t="s">
        <v>1702</v>
      </c>
      <c r="C291" s="2">
        <v>20010102</v>
      </c>
      <c r="D291" s="2" t="s">
        <v>1703</v>
      </c>
      <c r="E291" s="2" t="s">
        <v>1704</v>
      </c>
      <c r="F291" s="2" t="s">
        <v>11</v>
      </c>
      <c r="G291" s="2" t="s">
        <v>34</v>
      </c>
      <c r="H291" s="2">
        <v>120</v>
      </c>
    </row>
    <row r="292" spans="1:8" x14ac:dyDescent="0.25">
      <c r="A292" s="2">
        <v>126836</v>
      </c>
      <c r="B292" s="2" t="s">
        <v>482</v>
      </c>
      <c r="C292" s="2">
        <v>19990102</v>
      </c>
      <c r="D292" s="2" t="s">
        <v>483</v>
      </c>
      <c r="E292" s="2" t="s">
        <v>484</v>
      </c>
      <c r="F292" s="2" t="s">
        <v>52</v>
      </c>
      <c r="G292" s="2" t="s">
        <v>113</v>
      </c>
      <c r="H292" s="2">
        <v>120</v>
      </c>
    </row>
    <row r="293" spans="1:8" x14ac:dyDescent="0.25">
      <c r="A293" s="2">
        <v>126955</v>
      </c>
      <c r="B293" s="2" t="s">
        <v>1155</v>
      </c>
      <c r="C293" s="2">
        <v>20000102</v>
      </c>
      <c r="D293" s="2" t="s">
        <v>1156</v>
      </c>
      <c r="E293" s="2" t="s">
        <v>1157</v>
      </c>
      <c r="F293" s="2" t="s">
        <v>19</v>
      </c>
      <c r="G293" s="2" t="s">
        <v>20</v>
      </c>
      <c r="H293" s="2">
        <v>120</v>
      </c>
    </row>
    <row r="294" spans="1:8" x14ac:dyDescent="0.25">
      <c r="A294" s="2">
        <v>126967</v>
      </c>
      <c r="B294" s="2" t="s">
        <v>1705</v>
      </c>
      <c r="C294" s="2">
        <v>20010102</v>
      </c>
      <c r="D294" s="2" t="s">
        <v>1706</v>
      </c>
      <c r="E294" s="2" t="s">
        <v>1707</v>
      </c>
      <c r="F294" s="2" t="s">
        <v>11</v>
      </c>
      <c r="G294" s="2" t="s">
        <v>34</v>
      </c>
      <c r="H294" s="2">
        <v>120</v>
      </c>
    </row>
    <row r="295" spans="1:8" x14ac:dyDescent="0.25">
      <c r="A295" s="2">
        <v>126977</v>
      </c>
      <c r="B295" s="2" t="s">
        <v>1708</v>
      </c>
      <c r="C295" s="2">
        <v>20010102</v>
      </c>
      <c r="D295" s="2" t="s">
        <v>1709</v>
      </c>
      <c r="E295" s="2" t="s">
        <v>1710</v>
      </c>
      <c r="F295" s="2" t="s">
        <v>19</v>
      </c>
      <c r="G295" s="2" t="s">
        <v>20</v>
      </c>
      <c r="H295" s="2">
        <v>140</v>
      </c>
    </row>
    <row r="296" spans="1:8" x14ac:dyDescent="0.25">
      <c r="A296" s="2">
        <v>126999</v>
      </c>
      <c r="B296" s="2" t="s">
        <v>485</v>
      </c>
      <c r="C296" s="2">
        <v>19990102</v>
      </c>
      <c r="D296" s="2" t="s">
        <v>486</v>
      </c>
      <c r="E296" s="2" t="s">
        <v>487</v>
      </c>
      <c r="F296" s="2" t="s">
        <v>93</v>
      </c>
      <c r="G296" s="2" t="s">
        <v>94</v>
      </c>
      <c r="H296" s="2">
        <v>120</v>
      </c>
    </row>
    <row r="297" spans="1:8" x14ac:dyDescent="0.25">
      <c r="A297" s="2">
        <v>127298</v>
      </c>
      <c r="B297" s="2" t="s">
        <v>488</v>
      </c>
      <c r="C297" s="2">
        <v>19990102</v>
      </c>
      <c r="D297" s="2" t="s">
        <v>489</v>
      </c>
      <c r="E297" s="2" t="s">
        <v>490</v>
      </c>
      <c r="F297" s="2" t="s">
        <v>19</v>
      </c>
      <c r="G297" s="2" t="s">
        <v>20</v>
      </c>
      <c r="H297" s="2">
        <v>120</v>
      </c>
    </row>
    <row r="298" spans="1:8" x14ac:dyDescent="0.25">
      <c r="A298" s="2">
        <v>127302</v>
      </c>
      <c r="B298" s="2" t="s">
        <v>1152</v>
      </c>
      <c r="C298" s="2">
        <v>20000102</v>
      </c>
      <c r="D298" s="2" t="s">
        <v>1153</v>
      </c>
      <c r="E298" s="2" t="s">
        <v>1154</v>
      </c>
      <c r="F298" s="2" t="s">
        <v>19</v>
      </c>
      <c r="G298" s="2" t="s">
        <v>20</v>
      </c>
      <c r="H298" s="2">
        <v>120</v>
      </c>
    </row>
    <row r="299" spans="1:8" x14ac:dyDescent="0.25">
      <c r="A299" s="2">
        <v>127399</v>
      </c>
      <c r="B299" s="2" t="s">
        <v>38</v>
      </c>
      <c r="C299" s="2">
        <v>19990102</v>
      </c>
      <c r="D299" s="2" t="s">
        <v>39</v>
      </c>
      <c r="E299" s="2" t="s">
        <v>40</v>
      </c>
      <c r="F299" s="2" t="s">
        <v>11</v>
      </c>
      <c r="G299" s="2" t="s">
        <v>12</v>
      </c>
      <c r="H299" s="2">
        <v>120</v>
      </c>
    </row>
    <row r="300" spans="1:8" x14ac:dyDescent="0.25">
      <c r="A300" s="2">
        <v>127400</v>
      </c>
      <c r="B300" s="2" t="s">
        <v>832</v>
      </c>
      <c r="C300" s="2">
        <v>20000102</v>
      </c>
      <c r="D300" s="2" t="s">
        <v>833</v>
      </c>
      <c r="E300" s="2" t="s">
        <v>834</v>
      </c>
      <c r="F300" s="2" t="s">
        <v>11</v>
      </c>
      <c r="G300" s="2" t="s">
        <v>34</v>
      </c>
      <c r="H300" s="2">
        <v>120</v>
      </c>
    </row>
    <row r="301" spans="1:8" x14ac:dyDescent="0.25">
      <c r="A301" s="2">
        <v>127619</v>
      </c>
      <c r="B301" s="2" t="s">
        <v>1003</v>
      </c>
      <c r="C301" s="2">
        <v>20000102</v>
      </c>
      <c r="D301" s="2" t="s">
        <v>1004</v>
      </c>
      <c r="E301" s="2" t="s">
        <v>1005</v>
      </c>
      <c r="F301" s="2" t="s">
        <v>19</v>
      </c>
      <c r="G301" s="2" t="s">
        <v>20</v>
      </c>
      <c r="H301" s="2">
        <v>120</v>
      </c>
    </row>
    <row r="302" spans="1:8" x14ac:dyDescent="0.25">
      <c r="A302" s="2">
        <v>127890</v>
      </c>
      <c r="B302" s="2" t="s">
        <v>491</v>
      </c>
      <c r="C302" s="2">
        <v>19990102</v>
      </c>
      <c r="D302" s="2" t="s">
        <v>492</v>
      </c>
      <c r="E302" s="2" t="s">
        <v>493</v>
      </c>
      <c r="F302" s="2" t="s">
        <v>11</v>
      </c>
      <c r="G302" s="2" t="s">
        <v>34</v>
      </c>
      <c r="H302" s="2">
        <v>120</v>
      </c>
    </row>
    <row r="303" spans="1:8" x14ac:dyDescent="0.25">
      <c r="A303" s="2">
        <v>127923</v>
      </c>
      <c r="B303" s="2" t="s">
        <v>494</v>
      </c>
      <c r="C303" s="2">
        <v>19990102</v>
      </c>
      <c r="D303" s="2" t="s">
        <v>495</v>
      </c>
      <c r="E303" s="2" t="s">
        <v>436</v>
      </c>
      <c r="F303" s="2" t="s">
        <v>19</v>
      </c>
      <c r="G303" s="2" t="s">
        <v>20</v>
      </c>
      <c r="H303" s="2">
        <v>120</v>
      </c>
    </row>
    <row r="304" spans="1:8" x14ac:dyDescent="0.25">
      <c r="A304" s="2">
        <v>127992</v>
      </c>
      <c r="B304" s="2" t="s">
        <v>496</v>
      </c>
      <c r="C304" s="2">
        <v>19990102</v>
      </c>
      <c r="D304" s="2" t="s">
        <v>497</v>
      </c>
      <c r="E304" s="2" t="s">
        <v>498</v>
      </c>
      <c r="F304" s="2" t="s">
        <v>19</v>
      </c>
      <c r="G304" s="2" t="s">
        <v>20</v>
      </c>
      <c r="H304" s="2">
        <v>120</v>
      </c>
    </row>
    <row r="305" spans="1:8" x14ac:dyDescent="0.25">
      <c r="A305" s="2">
        <v>128156</v>
      </c>
      <c r="B305" s="2" t="s">
        <v>499</v>
      </c>
      <c r="C305" s="2">
        <v>19990102</v>
      </c>
      <c r="D305" s="2" t="s">
        <v>500</v>
      </c>
      <c r="E305" s="2" t="s">
        <v>501</v>
      </c>
      <c r="F305" s="2" t="s">
        <v>19</v>
      </c>
      <c r="G305" s="2" t="s">
        <v>20</v>
      </c>
      <c r="H305" s="2">
        <v>120</v>
      </c>
    </row>
    <row r="306" spans="1:8" x14ac:dyDescent="0.25">
      <c r="A306" s="2">
        <v>128377</v>
      </c>
      <c r="B306" s="2" t="s">
        <v>1711</v>
      </c>
      <c r="C306" s="2">
        <v>20010102</v>
      </c>
      <c r="D306" s="2" t="s">
        <v>1712</v>
      </c>
      <c r="E306" s="2" t="s">
        <v>1713</v>
      </c>
      <c r="F306" s="2" t="s">
        <v>19</v>
      </c>
      <c r="G306" s="2" t="s">
        <v>20</v>
      </c>
      <c r="H306" s="2">
        <v>120</v>
      </c>
    </row>
    <row r="307" spans="1:8" x14ac:dyDescent="0.25">
      <c r="A307" s="2">
        <v>128443</v>
      </c>
      <c r="B307" s="2" t="s">
        <v>1714</v>
      </c>
      <c r="C307" s="2">
        <v>20010102</v>
      </c>
      <c r="D307" s="2" t="s">
        <v>1715</v>
      </c>
      <c r="E307" s="2" t="s">
        <v>1716</v>
      </c>
      <c r="F307" s="2" t="s">
        <v>19</v>
      </c>
      <c r="G307" s="2" t="s">
        <v>20</v>
      </c>
      <c r="H307" s="2">
        <v>120</v>
      </c>
    </row>
    <row r="308" spans="1:8" x14ac:dyDescent="0.25">
      <c r="A308" s="2">
        <v>128534</v>
      </c>
      <c r="B308" s="2" t="s">
        <v>502</v>
      </c>
      <c r="C308" s="2">
        <v>19990102</v>
      </c>
      <c r="D308" s="2" t="s">
        <v>503</v>
      </c>
      <c r="E308" s="2" t="s">
        <v>504</v>
      </c>
      <c r="F308" s="2" t="s">
        <v>52</v>
      </c>
      <c r="G308" s="2" t="s">
        <v>53</v>
      </c>
      <c r="H308" s="2">
        <v>140</v>
      </c>
    </row>
    <row r="309" spans="1:8" x14ac:dyDescent="0.25">
      <c r="A309" s="2">
        <v>128651</v>
      </c>
      <c r="B309" s="2" t="s">
        <v>505</v>
      </c>
      <c r="C309" s="2">
        <v>19990102</v>
      </c>
      <c r="D309" s="2" t="s">
        <v>506</v>
      </c>
      <c r="E309" s="2" t="s">
        <v>507</v>
      </c>
      <c r="F309" s="2" t="s">
        <v>19</v>
      </c>
      <c r="G309" s="2" t="s">
        <v>20</v>
      </c>
      <c r="H309" s="2">
        <v>120</v>
      </c>
    </row>
    <row r="310" spans="1:8" x14ac:dyDescent="0.25">
      <c r="A310" s="2">
        <v>128669</v>
      </c>
      <c r="B310" s="2" t="s">
        <v>1717</v>
      </c>
      <c r="C310" s="2">
        <v>20010102</v>
      </c>
      <c r="D310" s="2" t="s">
        <v>1718</v>
      </c>
      <c r="E310" s="2" t="s">
        <v>1719</v>
      </c>
      <c r="F310" s="2" t="s">
        <v>19</v>
      </c>
      <c r="G310" s="2" t="s">
        <v>20</v>
      </c>
      <c r="H310" s="2">
        <v>120</v>
      </c>
    </row>
    <row r="311" spans="1:8" x14ac:dyDescent="0.25">
      <c r="A311" s="2">
        <v>128880</v>
      </c>
      <c r="B311" s="2" t="s">
        <v>508</v>
      </c>
      <c r="C311" s="2">
        <v>19990102</v>
      </c>
      <c r="D311" s="2" t="s">
        <v>509</v>
      </c>
      <c r="E311" s="2" t="s">
        <v>510</v>
      </c>
      <c r="F311" s="2" t="s">
        <v>19</v>
      </c>
      <c r="G311" s="2" t="s">
        <v>20</v>
      </c>
      <c r="H311" s="2">
        <v>120</v>
      </c>
    </row>
    <row r="312" spans="1:8" x14ac:dyDescent="0.25">
      <c r="A312" s="2">
        <v>128940</v>
      </c>
      <c r="B312" s="2" t="s">
        <v>829</v>
      </c>
      <c r="C312" s="2">
        <v>20000102</v>
      </c>
      <c r="D312" s="2" t="s">
        <v>830</v>
      </c>
      <c r="E312" s="2" t="s">
        <v>831</v>
      </c>
      <c r="F312" s="2" t="s">
        <v>11</v>
      </c>
      <c r="G312" s="2" t="s">
        <v>34</v>
      </c>
      <c r="H312" s="2">
        <v>120</v>
      </c>
    </row>
    <row r="313" spans="1:8" x14ac:dyDescent="0.25">
      <c r="A313" s="2">
        <v>128944</v>
      </c>
      <c r="B313" s="2" t="s">
        <v>1720</v>
      </c>
      <c r="C313" s="2">
        <v>20010102</v>
      </c>
      <c r="D313" s="2" t="s">
        <v>1721</v>
      </c>
      <c r="E313" s="2" t="s">
        <v>1722</v>
      </c>
      <c r="F313" s="2" t="s">
        <v>19</v>
      </c>
      <c r="G313" s="2" t="s">
        <v>20</v>
      </c>
      <c r="H313" s="2">
        <v>120</v>
      </c>
    </row>
    <row r="314" spans="1:8" x14ac:dyDescent="0.25">
      <c r="A314" s="2">
        <v>129035</v>
      </c>
      <c r="B314" s="2" t="s">
        <v>41</v>
      </c>
      <c r="C314" s="2">
        <v>19990102</v>
      </c>
      <c r="D314" s="2" t="s">
        <v>42</v>
      </c>
      <c r="E314" s="2" t="s">
        <v>43</v>
      </c>
      <c r="F314" s="2" t="s">
        <v>11</v>
      </c>
      <c r="G314" s="2" t="s">
        <v>34</v>
      </c>
      <c r="H314" s="2">
        <v>120</v>
      </c>
    </row>
    <row r="315" spans="1:8" x14ac:dyDescent="0.25">
      <c r="A315" s="2">
        <v>129155</v>
      </c>
      <c r="B315" s="2" t="s">
        <v>1723</v>
      </c>
      <c r="C315" s="2">
        <v>20010102</v>
      </c>
      <c r="D315" s="2" t="s">
        <v>1724</v>
      </c>
      <c r="E315" s="2" t="s">
        <v>1725</v>
      </c>
      <c r="F315" s="2" t="s">
        <v>19</v>
      </c>
      <c r="G315" s="2" t="s">
        <v>20</v>
      </c>
      <c r="H315" s="2">
        <v>120</v>
      </c>
    </row>
    <row r="316" spans="1:8" x14ac:dyDescent="0.25">
      <c r="A316" s="2">
        <v>129285</v>
      </c>
      <c r="B316" s="2" t="s">
        <v>511</v>
      </c>
      <c r="C316" s="2">
        <v>19990102</v>
      </c>
      <c r="D316" s="2" t="s">
        <v>512</v>
      </c>
      <c r="E316" s="2" t="s">
        <v>498</v>
      </c>
      <c r="F316" s="2" t="s">
        <v>19</v>
      </c>
      <c r="G316" s="2" t="s">
        <v>20</v>
      </c>
      <c r="H316" s="2">
        <v>120</v>
      </c>
    </row>
    <row r="317" spans="1:8" x14ac:dyDescent="0.25">
      <c r="A317" s="2">
        <v>129511</v>
      </c>
      <c r="B317" s="2" t="s">
        <v>1726</v>
      </c>
      <c r="C317" s="2">
        <v>20010102</v>
      </c>
      <c r="D317" s="2" t="s">
        <v>1727</v>
      </c>
      <c r="E317" s="2" t="s">
        <v>1728</v>
      </c>
      <c r="F317" s="2" t="s">
        <v>19</v>
      </c>
      <c r="G317" s="2" t="s">
        <v>20</v>
      </c>
      <c r="H317" s="2">
        <v>120</v>
      </c>
    </row>
    <row r="318" spans="1:8" x14ac:dyDescent="0.25">
      <c r="A318" s="2">
        <v>129534</v>
      </c>
      <c r="B318" s="2" t="s">
        <v>1729</v>
      </c>
      <c r="C318" s="2">
        <v>20010102</v>
      </c>
      <c r="D318" s="2" t="s">
        <v>1730</v>
      </c>
      <c r="E318" s="2" t="s">
        <v>1731</v>
      </c>
      <c r="F318" s="2" t="s">
        <v>11</v>
      </c>
      <c r="G318" s="2" t="s">
        <v>34</v>
      </c>
      <c r="H318" s="2">
        <v>120</v>
      </c>
    </row>
    <row r="319" spans="1:8" x14ac:dyDescent="0.25">
      <c r="A319" s="2">
        <v>129553</v>
      </c>
      <c r="B319" s="2" t="s">
        <v>1149</v>
      </c>
      <c r="C319" s="2">
        <v>20000102</v>
      </c>
      <c r="D319" s="2" t="s">
        <v>1150</v>
      </c>
      <c r="E319" s="2" t="s">
        <v>1151</v>
      </c>
      <c r="F319" s="2" t="s">
        <v>19</v>
      </c>
      <c r="G319" s="2" t="s">
        <v>20</v>
      </c>
      <c r="H319" s="2">
        <v>120</v>
      </c>
    </row>
    <row r="320" spans="1:8" x14ac:dyDescent="0.25">
      <c r="A320" s="2">
        <v>129627</v>
      </c>
      <c r="B320" s="2" t="s">
        <v>513</v>
      </c>
      <c r="C320" s="2">
        <v>19990102</v>
      </c>
      <c r="D320" s="2" t="s">
        <v>514</v>
      </c>
      <c r="E320" s="2" t="s">
        <v>515</v>
      </c>
      <c r="F320" s="2" t="s">
        <v>11</v>
      </c>
      <c r="G320" s="2" t="s">
        <v>34</v>
      </c>
      <c r="H320" s="2">
        <v>120</v>
      </c>
    </row>
    <row r="321" spans="1:8" x14ac:dyDescent="0.25">
      <c r="A321" s="2">
        <v>129695</v>
      </c>
      <c r="B321" s="2" t="s">
        <v>1768</v>
      </c>
      <c r="C321" s="2">
        <v>20010102</v>
      </c>
      <c r="D321" s="2" t="s">
        <v>1769</v>
      </c>
      <c r="E321" s="2" t="s">
        <v>1372</v>
      </c>
      <c r="F321" s="2" t="s">
        <v>19</v>
      </c>
      <c r="G321" s="2" t="s">
        <v>20</v>
      </c>
      <c r="H321" s="2">
        <v>120</v>
      </c>
    </row>
    <row r="322" spans="1:8" x14ac:dyDescent="0.25">
      <c r="A322" s="2">
        <v>130033</v>
      </c>
      <c r="B322" s="2" t="s">
        <v>1146</v>
      </c>
      <c r="C322" s="2">
        <v>20000102</v>
      </c>
      <c r="D322" s="2" t="s">
        <v>1147</v>
      </c>
      <c r="E322" s="2" t="s">
        <v>1148</v>
      </c>
      <c r="F322" s="2" t="s">
        <v>19</v>
      </c>
      <c r="G322" s="2" t="s">
        <v>20</v>
      </c>
      <c r="H322" s="2">
        <v>140</v>
      </c>
    </row>
    <row r="323" spans="1:8" x14ac:dyDescent="0.25">
      <c r="A323" s="2">
        <v>130133</v>
      </c>
      <c r="B323" s="2" t="s">
        <v>1143</v>
      </c>
      <c r="C323" s="2">
        <v>20000102</v>
      </c>
      <c r="D323" s="2" t="s">
        <v>1144</v>
      </c>
      <c r="E323" s="2" t="s">
        <v>1145</v>
      </c>
      <c r="F323" s="2" t="s">
        <v>52</v>
      </c>
      <c r="G323" s="2" t="s">
        <v>53</v>
      </c>
      <c r="H323" s="2">
        <v>120</v>
      </c>
    </row>
    <row r="324" spans="1:8" x14ac:dyDescent="0.25">
      <c r="A324" s="2">
        <v>130162</v>
      </c>
      <c r="B324" s="2" t="s">
        <v>516</v>
      </c>
      <c r="C324" s="2">
        <v>19990102</v>
      </c>
      <c r="D324" s="2" t="s">
        <v>517</v>
      </c>
      <c r="E324" s="2" t="s">
        <v>518</v>
      </c>
      <c r="F324" s="2" t="s">
        <v>19</v>
      </c>
      <c r="G324" s="2" t="s">
        <v>182</v>
      </c>
      <c r="H324" s="2">
        <v>120</v>
      </c>
    </row>
    <row r="325" spans="1:8" x14ac:dyDescent="0.25">
      <c r="A325" s="2">
        <v>130315</v>
      </c>
      <c r="B325" s="2" t="s">
        <v>519</v>
      </c>
      <c r="C325" s="2">
        <v>19990102</v>
      </c>
      <c r="D325" s="2" t="s">
        <v>520</v>
      </c>
      <c r="E325" s="2" t="s">
        <v>521</v>
      </c>
      <c r="F325" s="2" t="s">
        <v>19</v>
      </c>
      <c r="G325" s="2" t="s">
        <v>20</v>
      </c>
      <c r="H325" s="2">
        <v>140</v>
      </c>
    </row>
    <row r="326" spans="1:8" x14ac:dyDescent="0.25">
      <c r="A326" s="2">
        <v>130467</v>
      </c>
      <c r="B326" s="2" t="s">
        <v>522</v>
      </c>
      <c r="C326" s="2">
        <v>19990102</v>
      </c>
      <c r="D326" s="2" t="s">
        <v>523</v>
      </c>
      <c r="E326" s="2" t="s">
        <v>15</v>
      </c>
      <c r="F326" s="2" t="s">
        <v>11</v>
      </c>
      <c r="G326" s="2" t="s">
        <v>12</v>
      </c>
      <c r="H326" s="2">
        <v>120</v>
      </c>
    </row>
    <row r="327" spans="1:8" x14ac:dyDescent="0.25">
      <c r="A327" s="2">
        <v>130491</v>
      </c>
      <c r="B327" s="2" t="s">
        <v>1770</v>
      </c>
      <c r="C327" s="2">
        <v>20010102</v>
      </c>
      <c r="D327" s="2" t="s">
        <v>1771</v>
      </c>
      <c r="E327" s="2" t="s">
        <v>1772</v>
      </c>
      <c r="F327" s="2" t="s">
        <v>11</v>
      </c>
      <c r="G327" s="2" t="s">
        <v>34</v>
      </c>
      <c r="H327" s="2">
        <v>120</v>
      </c>
    </row>
    <row r="328" spans="1:8" x14ac:dyDescent="0.25">
      <c r="A328" s="2">
        <v>130624</v>
      </c>
      <c r="B328" s="2" t="s">
        <v>1000</v>
      </c>
      <c r="C328" s="2">
        <v>20000102</v>
      </c>
      <c r="D328" s="2" t="s">
        <v>1001</v>
      </c>
      <c r="E328" s="2" t="s">
        <v>1002</v>
      </c>
      <c r="F328" s="2" t="s">
        <v>19</v>
      </c>
      <c r="G328" s="2" t="s">
        <v>182</v>
      </c>
      <c r="H328" s="2">
        <v>120</v>
      </c>
    </row>
    <row r="329" spans="1:8" x14ac:dyDescent="0.25">
      <c r="A329" s="2">
        <v>130655</v>
      </c>
      <c r="B329" s="2" t="s">
        <v>1732</v>
      </c>
      <c r="C329" s="2">
        <v>20010102</v>
      </c>
      <c r="D329" s="2" t="s">
        <v>1733</v>
      </c>
      <c r="E329" s="2" t="s">
        <v>1734</v>
      </c>
      <c r="F329" s="2" t="s">
        <v>11</v>
      </c>
      <c r="G329" s="2" t="s">
        <v>34</v>
      </c>
      <c r="H329" s="2">
        <v>120</v>
      </c>
    </row>
    <row r="330" spans="1:8" x14ac:dyDescent="0.25">
      <c r="A330" s="2">
        <v>130706</v>
      </c>
      <c r="B330" s="2" t="s">
        <v>1140</v>
      </c>
      <c r="C330" s="2">
        <v>20000102</v>
      </c>
      <c r="D330" s="2" t="s">
        <v>1141</v>
      </c>
      <c r="E330" s="2" t="s">
        <v>1142</v>
      </c>
      <c r="F330" s="2" t="s">
        <v>52</v>
      </c>
      <c r="G330" s="2" t="s">
        <v>53</v>
      </c>
      <c r="H330" s="2">
        <v>120</v>
      </c>
    </row>
    <row r="331" spans="1:8" x14ac:dyDescent="0.25">
      <c r="A331" s="2">
        <v>130942</v>
      </c>
      <c r="B331" s="2" t="s">
        <v>524</v>
      </c>
      <c r="C331" s="2">
        <v>19990102</v>
      </c>
      <c r="D331" s="2" t="s">
        <v>525</v>
      </c>
      <c r="E331" s="2" t="s">
        <v>526</v>
      </c>
      <c r="F331" s="2" t="s">
        <v>19</v>
      </c>
      <c r="G331" s="2" t="s">
        <v>20</v>
      </c>
      <c r="H331" s="2">
        <v>120</v>
      </c>
    </row>
    <row r="332" spans="1:8" x14ac:dyDescent="0.25">
      <c r="A332" s="2">
        <v>130975</v>
      </c>
      <c r="B332" s="2" t="s">
        <v>997</v>
      </c>
      <c r="C332" s="2">
        <v>20000102</v>
      </c>
      <c r="D332" s="2" t="s">
        <v>998</v>
      </c>
      <c r="E332" s="2" t="s">
        <v>999</v>
      </c>
      <c r="F332" s="2" t="s">
        <v>19</v>
      </c>
      <c r="G332" s="2" t="s">
        <v>20</v>
      </c>
      <c r="H332" s="2">
        <v>120</v>
      </c>
    </row>
    <row r="333" spans="1:8" x14ac:dyDescent="0.25">
      <c r="A333" s="2">
        <v>131005</v>
      </c>
      <c r="B333" s="2" t="s">
        <v>527</v>
      </c>
      <c r="C333" s="2">
        <v>19990102</v>
      </c>
      <c r="D333" s="2" t="s">
        <v>528</v>
      </c>
      <c r="E333" s="2" t="s">
        <v>529</v>
      </c>
      <c r="F333" s="2" t="s">
        <v>19</v>
      </c>
      <c r="G333" s="2" t="s">
        <v>20</v>
      </c>
      <c r="H333" s="2">
        <v>120</v>
      </c>
    </row>
    <row r="334" spans="1:8" x14ac:dyDescent="0.25">
      <c r="A334" s="2">
        <v>131156</v>
      </c>
      <c r="B334" s="2" t="s">
        <v>1735</v>
      </c>
      <c r="C334" s="2">
        <v>20010102</v>
      </c>
      <c r="D334" s="2" t="s">
        <v>1736</v>
      </c>
      <c r="E334" s="2" t="s">
        <v>1737</v>
      </c>
      <c r="F334" s="2" t="s">
        <v>93</v>
      </c>
      <c r="G334" s="2" t="s">
        <v>94</v>
      </c>
      <c r="H334" s="2">
        <v>120</v>
      </c>
    </row>
    <row r="335" spans="1:8" x14ac:dyDescent="0.25">
      <c r="A335" s="2">
        <v>131174</v>
      </c>
      <c r="B335" s="2" t="s">
        <v>1137</v>
      </c>
      <c r="C335" s="2">
        <v>20000102</v>
      </c>
      <c r="D335" s="2" t="s">
        <v>1138</v>
      </c>
      <c r="E335" s="2" t="s">
        <v>1139</v>
      </c>
      <c r="F335" s="2" t="s">
        <v>93</v>
      </c>
      <c r="G335" s="2" t="s">
        <v>94</v>
      </c>
      <c r="H335" s="2">
        <v>120</v>
      </c>
    </row>
    <row r="336" spans="1:8" x14ac:dyDescent="0.25">
      <c r="A336" s="2">
        <v>131306</v>
      </c>
      <c r="B336" s="2" t="s">
        <v>44</v>
      </c>
      <c r="C336" s="2">
        <v>19990102</v>
      </c>
      <c r="D336" s="2" t="s">
        <v>45</v>
      </c>
      <c r="E336" s="2" t="s">
        <v>46</v>
      </c>
      <c r="F336" s="2" t="s">
        <v>11</v>
      </c>
      <c r="G336" s="2" t="s">
        <v>12</v>
      </c>
      <c r="H336" s="2">
        <v>120</v>
      </c>
    </row>
    <row r="337" spans="1:15" x14ac:dyDescent="0.25">
      <c r="A337" s="2">
        <v>131423</v>
      </c>
      <c r="B337" s="2" t="s">
        <v>1134</v>
      </c>
      <c r="C337" s="2">
        <v>20000102</v>
      </c>
      <c r="D337" s="2" t="s">
        <v>1135</v>
      </c>
      <c r="E337" s="2" t="s">
        <v>1136</v>
      </c>
      <c r="F337" s="2" t="s">
        <v>19</v>
      </c>
      <c r="G337" s="2" t="s">
        <v>20</v>
      </c>
      <c r="H337" s="2">
        <v>120</v>
      </c>
    </row>
    <row r="338" spans="1:15" s="3" customFormat="1" x14ac:dyDescent="0.25">
      <c r="A338" s="2">
        <v>131486</v>
      </c>
      <c r="B338" s="2" t="s">
        <v>1131</v>
      </c>
      <c r="C338" s="2">
        <v>20000102</v>
      </c>
      <c r="D338" s="2" t="s">
        <v>1132</v>
      </c>
      <c r="E338" s="2" t="s">
        <v>1133</v>
      </c>
      <c r="F338" s="2" t="s">
        <v>19</v>
      </c>
      <c r="G338" s="2" t="s">
        <v>20</v>
      </c>
      <c r="H338" s="2">
        <v>140</v>
      </c>
      <c r="I338" s="2"/>
      <c r="J338" s="2"/>
      <c r="K338" s="2"/>
      <c r="L338" s="2"/>
      <c r="M338" s="2"/>
      <c r="N338" s="2"/>
      <c r="O338" s="2"/>
    </row>
    <row r="339" spans="1:15" x14ac:dyDescent="0.25">
      <c r="A339" s="2">
        <v>131542</v>
      </c>
      <c r="B339" s="2" t="s">
        <v>530</v>
      </c>
      <c r="C339" s="2">
        <v>19990102</v>
      </c>
      <c r="D339" s="2" t="s">
        <v>531</v>
      </c>
      <c r="E339" s="2" t="s">
        <v>532</v>
      </c>
      <c r="F339" s="2" t="s">
        <v>19</v>
      </c>
      <c r="G339" s="2" t="s">
        <v>20</v>
      </c>
      <c r="H339" s="2">
        <v>140</v>
      </c>
    </row>
    <row r="340" spans="1:15" x14ac:dyDescent="0.25">
      <c r="A340" s="2">
        <v>131611</v>
      </c>
      <c r="B340" s="2" t="s">
        <v>1738</v>
      </c>
      <c r="C340" s="2">
        <v>20010102</v>
      </c>
      <c r="D340" s="2" t="s">
        <v>1739</v>
      </c>
      <c r="E340" s="2" t="s">
        <v>1740</v>
      </c>
      <c r="F340" s="2" t="s">
        <v>93</v>
      </c>
      <c r="G340" s="2" t="s">
        <v>1741</v>
      </c>
      <c r="H340" s="2">
        <v>120</v>
      </c>
    </row>
    <row r="341" spans="1:15" x14ac:dyDescent="0.25">
      <c r="A341" s="2">
        <v>131657</v>
      </c>
      <c r="B341" s="2" t="s">
        <v>533</v>
      </c>
      <c r="C341" s="2">
        <v>19990102</v>
      </c>
      <c r="D341" s="2" t="s">
        <v>534</v>
      </c>
      <c r="E341" s="2" t="s">
        <v>421</v>
      </c>
      <c r="F341" s="2" t="s">
        <v>19</v>
      </c>
      <c r="G341" s="2" t="s">
        <v>20</v>
      </c>
      <c r="H341" s="2">
        <v>120</v>
      </c>
    </row>
    <row r="342" spans="1:15" x14ac:dyDescent="0.25">
      <c r="A342" s="2">
        <v>131910</v>
      </c>
      <c r="B342" s="2" t="s">
        <v>1300</v>
      </c>
      <c r="C342" s="2">
        <v>20010102</v>
      </c>
      <c r="D342" s="2" t="s">
        <v>1301</v>
      </c>
      <c r="E342" s="2" t="s">
        <v>1302</v>
      </c>
      <c r="F342" s="2" t="s">
        <v>11</v>
      </c>
      <c r="G342" s="2" t="s">
        <v>12</v>
      </c>
      <c r="H342" s="2">
        <v>120</v>
      </c>
    </row>
    <row r="343" spans="1:15" x14ac:dyDescent="0.25">
      <c r="A343" s="2">
        <v>131963</v>
      </c>
      <c r="B343" s="2" t="s">
        <v>1742</v>
      </c>
      <c r="C343" s="2">
        <v>20010102</v>
      </c>
      <c r="D343" s="2" t="s">
        <v>1743</v>
      </c>
      <c r="E343" s="2" t="s">
        <v>1744</v>
      </c>
      <c r="F343" s="2" t="s">
        <v>19</v>
      </c>
      <c r="G343" s="2" t="s">
        <v>20</v>
      </c>
      <c r="H343" s="2">
        <v>120</v>
      </c>
    </row>
    <row r="344" spans="1:15" x14ac:dyDescent="0.25">
      <c r="A344" s="2">
        <v>131979</v>
      </c>
      <c r="B344" s="2" t="s">
        <v>786</v>
      </c>
      <c r="C344" s="2">
        <v>20000102</v>
      </c>
      <c r="D344" s="2" t="s">
        <v>787</v>
      </c>
      <c r="E344" s="2" t="s">
        <v>788</v>
      </c>
      <c r="F344" s="2" t="s">
        <v>93</v>
      </c>
      <c r="G344" s="2" t="s">
        <v>789</v>
      </c>
      <c r="H344" s="2">
        <v>120</v>
      </c>
    </row>
    <row r="345" spans="1:15" x14ac:dyDescent="0.25">
      <c r="A345" s="2">
        <v>132036</v>
      </c>
      <c r="B345" s="2" t="s">
        <v>1745</v>
      </c>
      <c r="C345" s="2">
        <v>20010102</v>
      </c>
      <c r="D345" s="2" t="s">
        <v>1746</v>
      </c>
      <c r="E345" s="2" t="s">
        <v>1632</v>
      </c>
      <c r="F345" s="2" t="s">
        <v>19</v>
      </c>
      <c r="G345" s="2" t="s">
        <v>20</v>
      </c>
      <c r="H345" s="2">
        <v>120</v>
      </c>
    </row>
    <row r="346" spans="1:15" x14ac:dyDescent="0.25">
      <c r="A346" s="2">
        <v>132047</v>
      </c>
      <c r="B346" s="2" t="s">
        <v>1747</v>
      </c>
      <c r="C346" s="2">
        <v>20010102</v>
      </c>
      <c r="D346" s="2" t="s">
        <v>1748</v>
      </c>
      <c r="E346" s="2" t="s">
        <v>1749</v>
      </c>
      <c r="F346" s="2" t="s">
        <v>19</v>
      </c>
      <c r="G346" s="2" t="s">
        <v>20</v>
      </c>
      <c r="H346" s="2">
        <v>140</v>
      </c>
    </row>
    <row r="347" spans="1:15" x14ac:dyDescent="0.25">
      <c r="A347" s="2">
        <v>132227</v>
      </c>
      <c r="B347" s="2" t="s">
        <v>535</v>
      </c>
      <c r="C347" s="2">
        <v>19990102</v>
      </c>
      <c r="D347" s="2" t="s">
        <v>536</v>
      </c>
      <c r="E347" s="2" t="s">
        <v>537</v>
      </c>
      <c r="F347" s="2" t="s">
        <v>19</v>
      </c>
      <c r="G347" s="2" t="s">
        <v>20</v>
      </c>
      <c r="H347" s="2">
        <v>120</v>
      </c>
    </row>
    <row r="348" spans="1:15" x14ac:dyDescent="0.25">
      <c r="A348" s="2">
        <v>132313</v>
      </c>
      <c r="B348" s="2" t="s">
        <v>1328</v>
      </c>
      <c r="C348" s="2">
        <v>20010102</v>
      </c>
      <c r="D348" s="2" t="s">
        <v>1329</v>
      </c>
      <c r="E348" s="2" t="s">
        <v>1330</v>
      </c>
      <c r="F348" s="2" t="s">
        <v>19</v>
      </c>
      <c r="G348" s="2" t="s">
        <v>20</v>
      </c>
      <c r="H348" s="2">
        <v>120</v>
      </c>
    </row>
    <row r="349" spans="1:15" x14ac:dyDescent="0.25">
      <c r="A349" s="2">
        <v>132386</v>
      </c>
      <c r="B349" s="2" t="s">
        <v>538</v>
      </c>
      <c r="C349" s="2">
        <v>19990102</v>
      </c>
      <c r="D349" s="2" t="s">
        <v>539</v>
      </c>
      <c r="E349" s="2" t="s">
        <v>540</v>
      </c>
      <c r="F349" s="2" t="s">
        <v>93</v>
      </c>
      <c r="G349" s="2" t="s">
        <v>94</v>
      </c>
      <c r="H349" s="2">
        <v>120</v>
      </c>
    </row>
    <row r="350" spans="1:15" x14ac:dyDescent="0.25">
      <c r="A350" s="2">
        <v>132606</v>
      </c>
      <c r="B350" s="2" t="s">
        <v>1331</v>
      </c>
      <c r="C350" s="2">
        <v>20010102</v>
      </c>
      <c r="D350" s="2" t="s">
        <v>1332</v>
      </c>
      <c r="E350" s="2" t="s">
        <v>1333</v>
      </c>
      <c r="F350" s="2" t="s">
        <v>11</v>
      </c>
      <c r="G350" s="2" t="s">
        <v>34</v>
      </c>
      <c r="H350" s="2">
        <v>120</v>
      </c>
    </row>
    <row r="351" spans="1:15" x14ac:dyDescent="0.25">
      <c r="A351" s="2">
        <v>132823</v>
      </c>
      <c r="B351" s="2" t="s">
        <v>1225</v>
      </c>
      <c r="C351" s="2">
        <v>20010102</v>
      </c>
      <c r="D351" s="2" t="s">
        <v>1226</v>
      </c>
      <c r="E351" s="2" t="s">
        <v>1227</v>
      </c>
      <c r="F351" s="2" t="s">
        <v>52</v>
      </c>
      <c r="G351" s="2" t="s">
        <v>1228</v>
      </c>
      <c r="H351" s="2">
        <v>120</v>
      </c>
    </row>
    <row r="352" spans="1:15" x14ac:dyDescent="0.25">
      <c r="A352" s="2">
        <v>133076</v>
      </c>
      <c r="B352" s="2" t="s">
        <v>1229</v>
      </c>
      <c r="C352" s="2">
        <v>20010102</v>
      </c>
      <c r="D352" s="2" t="s">
        <v>1230</v>
      </c>
      <c r="E352" s="2" t="s">
        <v>1231</v>
      </c>
      <c r="F352" s="2" t="s">
        <v>11</v>
      </c>
      <c r="G352" s="2" t="s">
        <v>12</v>
      </c>
      <c r="H352" s="2">
        <v>120</v>
      </c>
    </row>
    <row r="353" spans="1:8" x14ac:dyDescent="0.25">
      <c r="A353" s="2">
        <v>133201</v>
      </c>
      <c r="B353" s="2" t="s">
        <v>1128</v>
      </c>
      <c r="C353" s="2">
        <v>20000102</v>
      </c>
      <c r="D353" s="2" t="s">
        <v>1129</v>
      </c>
      <c r="E353" s="2" t="s">
        <v>1130</v>
      </c>
      <c r="F353" s="2" t="s">
        <v>93</v>
      </c>
      <c r="G353" s="2" t="s">
        <v>94</v>
      </c>
      <c r="H353" s="2">
        <v>120</v>
      </c>
    </row>
    <row r="354" spans="1:8" x14ac:dyDescent="0.25">
      <c r="A354" s="2">
        <v>133279</v>
      </c>
      <c r="B354" s="2" t="s">
        <v>1334</v>
      </c>
      <c r="C354" s="2">
        <v>20010102</v>
      </c>
      <c r="D354" s="2" t="s">
        <v>1335</v>
      </c>
      <c r="E354" s="2" t="s">
        <v>1336</v>
      </c>
      <c r="F354" s="2" t="s">
        <v>19</v>
      </c>
      <c r="G354" s="2" t="s">
        <v>20</v>
      </c>
      <c r="H354" s="2">
        <v>120</v>
      </c>
    </row>
    <row r="355" spans="1:8" x14ac:dyDescent="0.25">
      <c r="A355" s="2">
        <v>133301</v>
      </c>
      <c r="B355" s="2" t="s">
        <v>1337</v>
      </c>
      <c r="C355" s="2">
        <v>20010102</v>
      </c>
      <c r="D355" s="2" t="s">
        <v>1338</v>
      </c>
      <c r="E355" s="2" t="s">
        <v>1339</v>
      </c>
      <c r="F355" s="2" t="s">
        <v>19</v>
      </c>
      <c r="G355" s="2" t="s">
        <v>20</v>
      </c>
      <c r="H355" s="2">
        <v>120</v>
      </c>
    </row>
    <row r="356" spans="1:8" x14ac:dyDescent="0.25">
      <c r="A356" s="2">
        <v>133317</v>
      </c>
      <c r="B356" s="2" t="s">
        <v>994</v>
      </c>
      <c r="C356" s="2">
        <v>20000102</v>
      </c>
      <c r="D356" s="2" t="s">
        <v>995</v>
      </c>
      <c r="E356" s="2" t="s">
        <v>996</v>
      </c>
      <c r="F356" s="2" t="s">
        <v>19</v>
      </c>
      <c r="G356" s="2" t="s">
        <v>20</v>
      </c>
      <c r="H356" s="2">
        <v>120</v>
      </c>
    </row>
    <row r="357" spans="1:8" x14ac:dyDescent="0.25">
      <c r="A357" s="2">
        <v>133321</v>
      </c>
      <c r="B357" s="2" t="s">
        <v>541</v>
      </c>
      <c r="C357" s="2">
        <v>19990102</v>
      </c>
      <c r="D357" s="2" t="s">
        <v>542</v>
      </c>
      <c r="E357" s="2" t="s">
        <v>543</v>
      </c>
      <c r="F357" s="2" t="s">
        <v>19</v>
      </c>
      <c r="G357" s="2" t="s">
        <v>20</v>
      </c>
      <c r="H357" s="2">
        <v>120</v>
      </c>
    </row>
    <row r="358" spans="1:8" x14ac:dyDescent="0.25">
      <c r="A358" s="2">
        <v>133545</v>
      </c>
      <c r="B358" s="2" t="s">
        <v>1340</v>
      </c>
      <c r="C358" s="2">
        <v>20010102</v>
      </c>
      <c r="D358" s="2" t="s">
        <v>1341</v>
      </c>
      <c r="E358" s="2" t="s">
        <v>1342</v>
      </c>
      <c r="F358" s="2" t="s">
        <v>11</v>
      </c>
      <c r="G358" s="2" t="s">
        <v>34</v>
      </c>
      <c r="H358" s="2">
        <v>120</v>
      </c>
    </row>
    <row r="359" spans="1:8" x14ac:dyDescent="0.25">
      <c r="A359" s="2">
        <v>133640</v>
      </c>
      <c r="B359" s="2" t="s">
        <v>544</v>
      </c>
      <c r="C359" s="2">
        <v>19990102</v>
      </c>
      <c r="D359" s="2" t="s">
        <v>545</v>
      </c>
      <c r="E359" s="2" t="s">
        <v>546</v>
      </c>
      <c r="F359" s="2" t="s">
        <v>19</v>
      </c>
      <c r="G359" s="2" t="s">
        <v>20</v>
      </c>
      <c r="H359" s="2">
        <v>120</v>
      </c>
    </row>
    <row r="360" spans="1:8" x14ac:dyDescent="0.25">
      <c r="A360" s="2">
        <v>133719</v>
      </c>
      <c r="B360" s="2" t="s">
        <v>547</v>
      </c>
      <c r="C360" s="2">
        <v>19990102</v>
      </c>
      <c r="D360" s="2" t="s">
        <v>548</v>
      </c>
      <c r="E360" s="2" t="s">
        <v>549</v>
      </c>
      <c r="F360" s="2" t="s">
        <v>11</v>
      </c>
      <c r="G360" s="2" t="s">
        <v>34</v>
      </c>
      <c r="H360" s="2">
        <v>120</v>
      </c>
    </row>
    <row r="361" spans="1:8" x14ac:dyDescent="0.25">
      <c r="A361" s="2">
        <v>133786</v>
      </c>
      <c r="B361" s="2" t="s">
        <v>991</v>
      </c>
      <c r="C361" s="2">
        <v>20000102</v>
      </c>
      <c r="D361" s="2" t="s">
        <v>992</v>
      </c>
      <c r="E361" s="2" t="s">
        <v>993</v>
      </c>
      <c r="F361" s="2" t="s">
        <v>19</v>
      </c>
      <c r="G361" s="2" t="s">
        <v>20</v>
      </c>
      <c r="H361" s="2">
        <v>120</v>
      </c>
    </row>
    <row r="362" spans="1:8" x14ac:dyDescent="0.25">
      <c r="A362" s="2">
        <v>133811</v>
      </c>
      <c r="B362" s="2" t="s">
        <v>550</v>
      </c>
      <c r="C362" s="2">
        <v>19990102</v>
      </c>
      <c r="D362" s="2" t="s">
        <v>551</v>
      </c>
      <c r="E362" s="2" t="s">
        <v>552</v>
      </c>
      <c r="F362" s="2" t="s">
        <v>52</v>
      </c>
      <c r="G362" s="2" t="s">
        <v>53</v>
      </c>
      <c r="H362" s="2">
        <v>120</v>
      </c>
    </row>
    <row r="363" spans="1:8" x14ac:dyDescent="0.25">
      <c r="A363" s="2">
        <v>133934</v>
      </c>
      <c r="B363" s="2" t="s">
        <v>553</v>
      </c>
      <c r="C363" s="2">
        <v>19990102</v>
      </c>
      <c r="D363" s="2" t="s">
        <v>554</v>
      </c>
      <c r="E363" s="2" t="s">
        <v>181</v>
      </c>
      <c r="F363" s="2" t="s">
        <v>19</v>
      </c>
      <c r="G363" s="2" t="s">
        <v>182</v>
      </c>
      <c r="H363" s="2">
        <v>120</v>
      </c>
    </row>
    <row r="364" spans="1:8" x14ac:dyDescent="0.25">
      <c r="A364" s="2">
        <v>134009</v>
      </c>
      <c r="B364" s="2" t="s">
        <v>555</v>
      </c>
      <c r="C364" s="2">
        <v>19990102</v>
      </c>
      <c r="D364" s="2" t="s">
        <v>556</v>
      </c>
      <c r="E364" s="2" t="s">
        <v>557</v>
      </c>
      <c r="F364" s="2" t="s">
        <v>19</v>
      </c>
      <c r="G364" s="2" t="s">
        <v>20</v>
      </c>
      <c r="H364" s="2">
        <v>140</v>
      </c>
    </row>
    <row r="365" spans="1:8" x14ac:dyDescent="0.25">
      <c r="A365" s="2">
        <v>134082</v>
      </c>
      <c r="B365" s="2" t="s">
        <v>558</v>
      </c>
      <c r="C365" s="2">
        <v>19990102</v>
      </c>
      <c r="D365" s="2" t="s">
        <v>559</v>
      </c>
      <c r="E365" s="2" t="s">
        <v>560</v>
      </c>
      <c r="F365" s="2" t="s">
        <v>11</v>
      </c>
      <c r="G365" s="2" t="s">
        <v>34</v>
      </c>
      <c r="H365" s="2">
        <v>120</v>
      </c>
    </row>
    <row r="366" spans="1:8" x14ac:dyDescent="0.25">
      <c r="A366" s="2">
        <v>134088</v>
      </c>
      <c r="B366" s="2" t="s">
        <v>47</v>
      </c>
      <c r="C366" s="2">
        <v>19990102</v>
      </c>
      <c r="D366" s="2" t="s">
        <v>48</v>
      </c>
      <c r="E366" s="2" t="s">
        <v>30</v>
      </c>
      <c r="F366" s="2" t="s">
        <v>11</v>
      </c>
      <c r="G366" s="2" t="s">
        <v>12</v>
      </c>
      <c r="H366" s="2">
        <v>120</v>
      </c>
    </row>
    <row r="367" spans="1:8" x14ac:dyDescent="0.25">
      <c r="A367" s="2">
        <v>134257</v>
      </c>
      <c r="B367" s="2" t="s">
        <v>826</v>
      </c>
      <c r="C367" s="2">
        <v>20000102</v>
      </c>
      <c r="D367" s="2" t="s">
        <v>827</v>
      </c>
      <c r="E367" s="2" t="s">
        <v>828</v>
      </c>
      <c r="F367" s="2" t="s">
        <v>11</v>
      </c>
      <c r="G367" s="2" t="s">
        <v>34</v>
      </c>
      <c r="H367" s="2">
        <v>120</v>
      </c>
    </row>
    <row r="368" spans="1:8" x14ac:dyDescent="0.25">
      <c r="A368" s="2">
        <v>134371</v>
      </c>
      <c r="B368" s="2" t="s">
        <v>561</v>
      </c>
      <c r="C368" s="2">
        <v>19990102</v>
      </c>
      <c r="D368" s="2" t="s">
        <v>562</v>
      </c>
      <c r="E368" s="2" t="s">
        <v>563</v>
      </c>
      <c r="F368" s="2" t="s">
        <v>93</v>
      </c>
      <c r="G368" s="2" t="s">
        <v>94</v>
      </c>
      <c r="H368" s="2">
        <v>120</v>
      </c>
    </row>
    <row r="369" spans="1:8" x14ac:dyDescent="0.25">
      <c r="A369" s="2">
        <v>134408</v>
      </c>
      <c r="B369" s="2" t="s">
        <v>1343</v>
      </c>
      <c r="C369" s="2">
        <v>20010102</v>
      </c>
      <c r="D369" s="2" t="s">
        <v>1344</v>
      </c>
      <c r="E369" s="2" t="s">
        <v>1345</v>
      </c>
      <c r="F369" s="2" t="s">
        <v>93</v>
      </c>
      <c r="G369" s="2" t="s">
        <v>94</v>
      </c>
      <c r="H369" s="2">
        <v>120</v>
      </c>
    </row>
    <row r="370" spans="1:8" x14ac:dyDescent="0.25">
      <c r="A370" s="2">
        <v>134457</v>
      </c>
      <c r="B370" s="2" t="s">
        <v>823</v>
      </c>
      <c r="C370" s="2">
        <v>20000102</v>
      </c>
      <c r="D370" s="2" t="s">
        <v>824</v>
      </c>
      <c r="E370" s="2" t="s">
        <v>825</v>
      </c>
      <c r="F370" s="2" t="s">
        <v>11</v>
      </c>
      <c r="G370" s="2" t="s">
        <v>34</v>
      </c>
      <c r="H370" s="2">
        <v>140</v>
      </c>
    </row>
    <row r="371" spans="1:8" x14ac:dyDescent="0.25">
      <c r="A371" s="2">
        <v>134491</v>
      </c>
      <c r="B371" s="2" t="s">
        <v>1346</v>
      </c>
      <c r="C371" s="2">
        <v>20010102</v>
      </c>
      <c r="D371" s="2" t="s">
        <v>1347</v>
      </c>
      <c r="E371" s="2" t="s">
        <v>1348</v>
      </c>
      <c r="F371" s="2" t="s">
        <v>93</v>
      </c>
      <c r="G371" s="2" t="s">
        <v>94</v>
      </c>
      <c r="H371" s="2">
        <v>120</v>
      </c>
    </row>
    <row r="372" spans="1:8" x14ac:dyDescent="0.25">
      <c r="A372" s="2">
        <v>134493</v>
      </c>
      <c r="B372" s="2" t="s">
        <v>564</v>
      </c>
      <c r="C372" s="2">
        <v>19990102</v>
      </c>
      <c r="D372" s="2" t="s">
        <v>565</v>
      </c>
      <c r="E372" s="2" t="s">
        <v>566</v>
      </c>
      <c r="F372" s="2" t="s">
        <v>11</v>
      </c>
      <c r="G372" s="2" t="s">
        <v>12</v>
      </c>
      <c r="H372" s="2">
        <v>120</v>
      </c>
    </row>
    <row r="373" spans="1:8" x14ac:dyDescent="0.25">
      <c r="A373" s="2">
        <v>134503</v>
      </c>
      <c r="B373" s="2" t="s">
        <v>1349</v>
      </c>
      <c r="C373" s="2">
        <v>20010102</v>
      </c>
      <c r="D373" s="2" t="s">
        <v>1350</v>
      </c>
      <c r="E373" s="2" t="s">
        <v>1351</v>
      </c>
      <c r="F373" s="2" t="s">
        <v>11</v>
      </c>
      <c r="G373" s="2" t="s">
        <v>34</v>
      </c>
      <c r="H373" s="2">
        <v>120</v>
      </c>
    </row>
    <row r="374" spans="1:8" x14ac:dyDescent="0.25">
      <c r="A374" s="2">
        <v>200017</v>
      </c>
      <c r="B374" s="2" t="s">
        <v>567</v>
      </c>
      <c r="C374" s="2">
        <v>19990102</v>
      </c>
      <c r="D374" s="2" t="s">
        <v>568</v>
      </c>
      <c r="E374" s="2" t="s">
        <v>569</v>
      </c>
      <c r="F374" s="2" t="s">
        <v>93</v>
      </c>
      <c r="G374" s="2" t="s">
        <v>570</v>
      </c>
      <c r="H374" s="2">
        <v>120</v>
      </c>
    </row>
    <row r="375" spans="1:8" x14ac:dyDescent="0.25">
      <c r="A375" s="2">
        <v>200056</v>
      </c>
      <c r="B375" s="2" t="s">
        <v>1126</v>
      </c>
      <c r="C375" s="2">
        <v>20000102</v>
      </c>
      <c r="D375" s="2" t="s">
        <v>1127</v>
      </c>
      <c r="E375" s="2" t="s">
        <v>1107</v>
      </c>
      <c r="F375" s="2" t="s">
        <v>11</v>
      </c>
      <c r="G375" s="2" t="s">
        <v>34</v>
      </c>
      <c r="H375" s="2">
        <v>120</v>
      </c>
    </row>
    <row r="376" spans="1:8" x14ac:dyDescent="0.25">
      <c r="A376" s="2">
        <v>200066</v>
      </c>
      <c r="B376" s="2" t="s">
        <v>1352</v>
      </c>
      <c r="C376" s="2">
        <v>20010102</v>
      </c>
      <c r="D376" s="2" t="s">
        <v>1353</v>
      </c>
      <c r="E376" s="2" t="s">
        <v>1354</v>
      </c>
      <c r="F376" s="2" t="s">
        <v>11</v>
      </c>
      <c r="G376" s="2" t="s">
        <v>34</v>
      </c>
      <c r="H376" s="2">
        <v>120</v>
      </c>
    </row>
    <row r="377" spans="1:8" x14ac:dyDescent="0.25">
      <c r="A377" s="2">
        <v>200129</v>
      </c>
      <c r="B377" s="2" t="s">
        <v>1232</v>
      </c>
      <c r="C377" s="2">
        <v>20010102</v>
      </c>
      <c r="D377" s="2" t="s">
        <v>1233</v>
      </c>
      <c r="E377" s="2" t="s">
        <v>1234</v>
      </c>
      <c r="F377" s="2" t="s">
        <v>19</v>
      </c>
      <c r="G377" s="2" t="s">
        <v>20</v>
      </c>
      <c r="H377" s="2">
        <v>120</v>
      </c>
    </row>
    <row r="378" spans="1:8" x14ac:dyDescent="0.25">
      <c r="A378" s="2">
        <v>200209</v>
      </c>
      <c r="B378" s="2" t="s">
        <v>988</v>
      </c>
      <c r="C378" s="2">
        <v>20000102</v>
      </c>
      <c r="D378" s="2" t="s">
        <v>989</v>
      </c>
      <c r="E378" s="2" t="s">
        <v>990</v>
      </c>
      <c r="F378" s="2" t="s">
        <v>19</v>
      </c>
      <c r="G378" s="2" t="s">
        <v>182</v>
      </c>
      <c r="H378" s="2">
        <v>120</v>
      </c>
    </row>
    <row r="379" spans="1:8" x14ac:dyDescent="0.25">
      <c r="A379" s="2">
        <v>200221</v>
      </c>
      <c r="B379" s="2" t="s">
        <v>1355</v>
      </c>
      <c r="C379" s="2">
        <v>20010102</v>
      </c>
      <c r="D379" s="2" t="s">
        <v>1356</v>
      </c>
      <c r="E379" s="2" t="s">
        <v>1357</v>
      </c>
      <c r="F379" s="2" t="s">
        <v>11</v>
      </c>
      <c r="G379" s="2" t="s">
        <v>34</v>
      </c>
      <c r="H379" s="2">
        <v>120</v>
      </c>
    </row>
    <row r="380" spans="1:8" x14ac:dyDescent="0.25">
      <c r="A380" s="2">
        <v>200397</v>
      </c>
      <c r="B380" s="2" t="s">
        <v>985</v>
      </c>
      <c r="C380" s="2">
        <v>20000102</v>
      </c>
      <c r="D380" s="2" t="s">
        <v>986</v>
      </c>
      <c r="E380" s="2" t="s">
        <v>987</v>
      </c>
      <c r="F380" s="2" t="s">
        <v>19</v>
      </c>
      <c r="G380" s="2" t="s">
        <v>20</v>
      </c>
      <c r="H380" s="2">
        <v>120</v>
      </c>
    </row>
    <row r="381" spans="1:8" x14ac:dyDescent="0.25">
      <c r="A381" s="2">
        <v>200527</v>
      </c>
      <c r="B381" s="2" t="s">
        <v>571</v>
      </c>
      <c r="C381" s="2">
        <v>19990102</v>
      </c>
      <c r="D381" s="2" t="s">
        <v>572</v>
      </c>
      <c r="E381" s="2" t="s">
        <v>573</v>
      </c>
      <c r="F381" s="2" t="s">
        <v>11</v>
      </c>
      <c r="G381" s="2" t="s">
        <v>34</v>
      </c>
      <c r="H381" s="2">
        <v>120</v>
      </c>
    </row>
    <row r="382" spans="1:8" x14ac:dyDescent="0.25">
      <c r="A382" s="2">
        <v>200628</v>
      </c>
      <c r="B382" s="2" t="s">
        <v>1358</v>
      </c>
      <c r="C382" s="2">
        <v>20010102</v>
      </c>
      <c r="D382" s="2" t="s">
        <v>1359</v>
      </c>
      <c r="E382" s="2" t="s">
        <v>1360</v>
      </c>
      <c r="F382" s="2" t="s">
        <v>19</v>
      </c>
      <c r="G382" s="2" t="s">
        <v>20</v>
      </c>
      <c r="H382" s="2">
        <v>120</v>
      </c>
    </row>
    <row r="383" spans="1:8" x14ac:dyDescent="0.25">
      <c r="A383" s="2">
        <v>200674</v>
      </c>
      <c r="B383" s="2" t="s">
        <v>1123</v>
      </c>
      <c r="C383" s="2">
        <v>20000102</v>
      </c>
      <c r="D383" s="2" t="s">
        <v>1124</v>
      </c>
      <c r="E383" s="2" t="s">
        <v>1125</v>
      </c>
      <c r="F383" s="2" t="s">
        <v>93</v>
      </c>
      <c r="G383" s="2" t="s">
        <v>570</v>
      </c>
      <c r="H383" s="2">
        <v>120</v>
      </c>
    </row>
    <row r="384" spans="1:8" x14ac:dyDescent="0.25">
      <c r="A384" s="2">
        <v>200683</v>
      </c>
      <c r="B384" s="2" t="s">
        <v>574</v>
      </c>
      <c r="C384" s="2">
        <v>19990102</v>
      </c>
      <c r="D384" s="2" t="s">
        <v>575</v>
      </c>
      <c r="E384" s="2" t="s">
        <v>576</v>
      </c>
      <c r="F384" s="2" t="s">
        <v>11</v>
      </c>
      <c r="G384" s="2" t="s">
        <v>577</v>
      </c>
      <c r="H384" s="2">
        <v>120</v>
      </c>
    </row>
    <row r="385" spans="1:8" x14ac:dyDescent="0.25">
      <c r="A385" s="2">
        <v>200701</v>
      </c>
      <c r="B385" s="2" t="s">
        <v>49</v>
      </c>
      <c r="C385" s="2">
        <v>19990102</v>
      </c>
      <c r="D385" s="2" t="s">
        <v>50</v>
      </c>
      <c r="E385" s="2" t="s">
        <v>51</v>
      </c>
      <c r="F385" s="2" t="s">
        <v>52</v>
      </c>
      <c r="G385" s="2" t="s">
        <v>53</v>
      </c>
      <c r="H385" s="2">
        <v>120</v>
      </c>
    </row>
    <row r="386" spans="1:8" x14ac:dyDescent="0.25">
      <c r="A386" s="2">
        <v>200925</v>
      </c>
      <c r="B386" s="2" t="s">
        <v>1235</v>
      </c>
      <c r="C386" s="2">
        <v>20010102</v>
      </c>
      <c r="D386" s="2" t="s">
        <v>1236</v>
      </c>
      <c r="E386" s="2" t="s">
        <v>1237</v>
      </c>
      <c r="F386" s="2" t="s">
        <v>19</v>
      </c>
      <c r="G386" s="2" t="s">
        <v>20</v>
      </c>
      <c r="H386" s="2">
        <v>120</v>
      </c>
    </row>
    <row r="387" spans="1:8" x14ac:dyDescent="0.25">
      <c r="A387" s="2">
        <v>200931</v>
      </c>
      <c r="B387" s="2" t="s">
        <v>1361</v>
      </c>
      <c r="C387" s="2">
        <v>20010102</v>
      </c>
      <c r="D387" s="2" t="s">
        <v>1362</v>
      </c>
      <c r="E387" s="2" t="s">
        <v>1363</v>
      </c>
      <c r="F387" s="2" t="s">
        <v>52</v>
      </c>
      <c r="G387" s="2" t="s">
        <v>635</v>
      </c>
      <c r="H387" s="2">
        <v>120</v>
      </c>
    </row>
    <row r="388" spans="1:8" x14ac:dyDescent="0.25">
      <c r="A388" s="2">
        <v>200969</v>
      </c>
      <c r="B388" s="2" t="s">
        <v>578</v>
      </c>
      <c r="C388" s="2">
        <v>19990102</v>
      </c>
      <c r="D388" s="2" t="s">
        <v>579</v>
      </c>
      <c r="E388" s="2" t="s">
        <v>580</v>
      </c>
      <c r="F388" s="2" t="s">
        <v>19</v>
      </c>
      <c r="G388" s="2" t="s">
        <v>20</v>
      </c>
      <c r="H388" s="2">
        <v>120</v>
      </c>
    </row>
    <row r="389" spans="1:8" x14ac:dyDescent="0.25">
      <c r="A389" s="2">
        <v>201018</v>
      </c>
      <c r="B389" s="2" t="s">
        <v>982</v>
      </c>
      <c r="C389" s="2">
        <v>20000102</v>
      </c>
      <c r="D389" s="2" t="s">
        <v>983</v>
      </c>
      <c r="E389" s="2" t="s">
        <v>984</v>
      </c>
      <c r="F389" s="2" t="s">
        <v>19</v>
      </c>
      <c r="G389" s="2" t="s">
        <v>20</v>
      </c>
      <c r="H389" s="2">
        <v>120</v>
      </c>
    </row>
    <row r="390" spans="1:8" x14ac:dyDescent="0.25">
      <c r="A390" s="2">
        <v>201275</v>
      </c>
      <c r="B390" s="2" t="s">
        <v>1364</v>
      </c>
      <c r="C390" s="2">
        <v>20010102</v>
      </c>
      <c r="D390" s="2" t="s">
        <v>1365</v>
      </c>
      <c r="E390" s="2" t="s">
        <v>1366</v>
      </c>
      <c r="F390" s="2" t="s">
        <v>19</v>
      </c>
      <c r="G390" s="2" t="s">
        <v>20</v>
      </c>
      <c r="H390" s="2">
        <v>120</v>
      </c>
    </row>
    <row r="391" spans="1:8" x14ac:dyDescent="0.25">
      <c r="A391" s="2">
        <v>201465</v>
      </c>
      <c r="B391" s="2" t="s">
        <v>581</v>
      </c>
      <c r="C391" s="2">
        <v>19990102</v>
      </c>
      <c r="D391" s="2" t="s">
        <v>582</v>
      </c>
      <c r="E391" s="2" t="s">
        <v>583</v>
      </c>
      <c r="F391" s="2" t="s">
        <v>52</v>
      </c>
      <c r="G391" s="2" t="s">
        <v>53</v>
      </c>
      <c r="H391" s="2">
        <v>120</v>
      </c>
    </row>
    <row r="392" spans="1:8" x14ac:dyDescent="0.25">
      <c r="A392" s="2">
        <v>201519</v>
      </c>
      <c r="B392" s="2" t="s">
        <v>584</v>
      </c>
      <c r="C392" s="2">
        <v>19990102</v>
      </c>
      <c r="D392" s="2" t="s">
        <v>585</v>
      </c>
      <c r="E392" s="2" t="s">
        <v>586</v>
      </c>
      <c r="F392" s="2" t="s">
        <v>19</v>
      </c>
      <c r="G392" s="2" t="s">
        <v>182</v>
      </c>
      <c r="H392" s="2">
        <v>120</v>
      </c>
    </row>
    <row r="393" spans="1:8" x14ac:dyDescent="0.25">
      <c r="A393" s="2">
        <v>201528</v>
      </c>
      <c r="B393" s="2" t="s">
        <v>1367</v>
      </c>
      <c r="C393" s="2">
        <v>20010102</v>
      </c>
      <c r="D393" s="2" t="s">
        <v>1368</v>
      </c>
      <c r="E393" s="2" t="s">
        <v>1369</v>
      </c>
      <c r="F393" s="2" t="s">
        <v>19</v>
      </c>
      <c r="G393" s="2" t="s">
        <v>20</v>
      </c>
      <c r="H393" s="2">
        <v>120</v>
      </c>
    </row>
    <row r="394" spans="1:8" x14ac:dyDescent="0.25">
      <c r="A394" s="2">
        <v>201641</v>
      </c>
      <c r="B394" s="2" t="s">
        <v>1395</v>
      </c>
      <c r="C394" s="2">
        <v>20010102</v>
      </c>
      <c r="D394" s="2" t="s">
        <v>1396</v>
      </c>
      <c r="E394" s="2" t="s">
        <v>1397</v>
      </c>
      <c r="F394" s="2" t="s">
        <v>52</v>
      </c>
      <c r="G394" s="2" t="s">
        <v>53</v>
      </c>
      <c r="H394" s="2">
        <v>120</v>
      </c>
    </row>
    <row r="395" spans="1:8" x14ac:dyDescent="0.25">
      <c r="A395" s="2">
        <v>201674</v>
      </c>
      <c r="B395" s="2" t="s">
        <v>587</v>
      </c>
      <c r="C395" s="2">
        <v>19990102</v>
      </c>
      <c r="D395" s="2" t="s">
        <v>588</v>
      </c>
      <c r="E395" s="2" t="s">
        <v>589</v>
      </c>
      <c r="F395" s="2" t="s">
        <v>19</v>
      </c>
      <c r="G395" s="2" t="s">
        <v>20</v>
      </c>
      <c r="H395" s="2">
        <v>120</v>
      </c>
    </row>
    <row r="396" spans="1:8" x14ac:dyDescent="0.25">
      <c r="A396" s="2">
        <v>201726</v>
      </c>
      <c r="B396" s="2" t="s">
        <v>590</v>
      </c>
      <c r="C396" s="2">
        <v>19990102</v>
      </c>
      <c r="D396" s="2" t="s">
        <v>591</v>
      </c>
      <c r="E396" s="2" t="s">
        <v>592</v>
      </c>
      <c r="F396" s="2" t="s">
        <v>11</v>
      </c>
      <c r="G396" s="2" t="s">
        <v>34</v>
      </c>
      <c r="H396" s="2">
        <v>120</v>
      </c>
    </row>
    <row r="397" spans="1:8" x14ac:dyDescent="0.25">
      <c r="A397" s="2">
        <v>201769</v>
      </c>
      <c r="B397" s="2" t="s">
        <v>593</v>
      </c>
      <c r="C397" s="2">
        <v>19990102</v>
      </c>
      <c r="D397" s="2" t="s">
        <v>594</v>
      </c>
      <c r="E397" s="2" t="s">
        <v>595</v>
      </c>
      <c r="F397" s="2" t="s">
        <v>11</v>
      </c>
      <c r="G397" s="2" t="s">
        <v>34</v>
      </c>
      <c r="H397" s="2">
        <v>120</v>
      </c>
    </row>
    <row r="398" spans="1:8" x14ac:dyDescent="0.25">
      <c r="A398" s="2">
        <v>201938</v>
      </c>
      <c r="B398" s="2" t="s">
        <v>596</v>
      </c>
      <c r="C398" s="2">
        <v>19990102</v>
      </c>
      <c r="D398" s="2" t="s">
        <v>597</v>
      </c>
      <c r="E398" s="2" t="s">
        <v>598</v>
      </c>
      <c r="F398" s="2" t="s">
        <v>19</v>
      </c>
      <c r="G398" s="2" t="s">
        <v>20</v>
      </c>
      <c r="H398" s="2">
        <v>120</v>
      </c>
    </row>
    <row r="399" spans="1:8" x14ac:dyDescent="0.25">
      <c r="A399" s="2">
        <v>201979</v>
      </c>
      <c r="B399" s="2" t="s">
        <v>979</v>
      </c>
      <c r="C399" s="2">
        <v>20000102</v>
      </c>
      <c r="D399" s="2" t="s">
        <v>980</v>
      </c>
      <c r="E399" s="2" t="s">
        <v>981</v>
      </c>
      <c r="F399" s="2" t="s">
        <v>19</v>
      </c>
      <c r="G399" s="2" t="s">
        <v>20</v>
      </c>
      <c r="H399" s="2">
        <v>120</v>
      </c>
    </row>
    <row r="400" spans="1:8" x14ac:dyDescent="0.25">
      <c r="A400" s="2">
        <v>202014</v>
      </c>
      <c r="B400" s="2" t="s">
        <v>599</v>
      </c>
      <c r="C400" s="2">
        <v>19990102</v>
      </c>
      <c r="D400" s="2" t="s">
        <v>600</v>
      </c>
      <c r="E400" s="2" t="s">
        <v>601</v>
      </c>
      <c r="F400" s="2" t="s">
        <v>52</v>
      </c>
      <c r="G400" s="2" t="s">
        <v>53</v>
      </c>
      <c r="H400" s="2">
        <v>120</v>
      </c>
    </row>
    <row r="401" spans="1:8" x14ac:dyDescent="0.25">
      <c r="A401" s="2">
        <v>202128</v>
      </c>
      <c r="B401" s="2" t="s">
        <v>54</v>
      </c>
      <c r="C401" s="2">
        <v>19990102</v>
      </c>
      <c r="D401" s="2" t="s">
        <v>55</v>
      </c>
      <c r="E401" s="2" t="s">
        <v>56</v>
      </c>
      <c r="F401" s="2" t="s">
        <v>19</v>
      </c>
      <c r="G401" s="2" t="s">
        <v>20</v>
      </c>
      <c r="H401" s="2">
        <v>120</v>
      </c>
    </row>
    <row r="402" spans="1:8" x14ac:dyDescent="0.25">
      <c r="A402" s="2">
        <v>202165</v>
      </c>
      <c r="B402" s="2" t="s">
        <v>1120</v>
      </c>
      <c r="C402" s="2">
        <v>20000102</v>
      </c>
      <c r="D402" s="2" t="s">
        <v>1121</v>
      </c>
      <c r="E402" s="2" t="s">
        <v>1122</v>
      </c>
      <c r="F402" s="2" t="s">
        <v>19</v>
      </c>
      <c r="G402" s="2" t="s">
        <v>20</v>
      </c>
      <c r="H402" s="2">
        <v>120</v>
      </c>
    </row>
    <row r="403" spans="1:8" x14ac:dyDescent="0.25">
      <c r="A403" s="2">
        <v>202219</v>
      </c>
      <c r="B403" s="2" t="s">
        <v>57</v>
      </c>
      <c r="C403" s="2">
        <v>19990102</v>
      </c>
      <c r="D403" s="2" t="s">
        <v>58</v>
      </c>
      <c r="E403" s="2" t="s">
        <v>59</v>
      </c>
      <c r="F403" s="2" t="s">
        <v>19</v>
      </c>
      <c r="G403" s="2" t="s">
        <v>27</v>
      </c>
      <c r="H403" s="2">
        <v>120</v>
      </c>
    </row>
    <row r="404" spans="1:8" x14ac:dyDescent="0.25">
      <c r="A404" s="2">
        <v>202268</v>
      </c>
      <c r="B404" s="2" t="s">
        <v>1398</v>
      </c>
      <c r="C404" s="2">
        <v>20010102</v>
      </c>
      <c r="D404" s="2" t="s">
        <v>1399</v>
      </c>
      <c r="E404" s="2" t="s">
        <v>1400</v>
      </c>
      <c r="F404" s="2" t="s">
        <v>93</v>
      </c>
      <c r="G404" s="2" t="s">
        <v>570</v>
      </c>
      <c r="H404" s="2">
        <v>120</v>
      </c>
    </row>
    <row r="405" spans="1:8" x14ac:dyDescent="0.25">
      <c r="A405" s="2">
        <v>202610</v>
      </c>
      <c r="B405" s="2" t="s">
        <v>602</v>
      </c>
      <c r="C405" s="2">
        <v>19990102</v>
      </c>
      <c r="D405" s="2" t="s">
        <v>603</v>
      </c>
      <c r="E405" s="2" t="s">
        <v>604</v>
      </c>
      <c r="F405" s="2" t="s">
        <v>19</v>
      </c>
      <c r="G405" s="2" t="s">
        <v>182</v>
      </c>
      <c r="H405" s="2">
        <v>120</v>
      </c>
    </row>
    <row r="406" spans="1:8" x14ac:dyDescent="0.25">
      <c r="A406" s="2">
        <v>202611</v>
      </c>
      <c r="B406" s="2" t="s">
        <v>1401</v>
      </c>
      <c r="C406" s="2">
        <v>20010102</v>
      </c>
      <c r="D406" s="2" t="s">
        <v>1402</v>
      </c>
      <c r="E406" s="2" t="s">
        <v>1403</v>
      </c>
      <c r="F406" s="2" t="s">
        <v>19</v>
      </c>
      <c r="G406" s="2" t="s">
        <v>20</v>
      </c>
      <c r="H406" s="2">
        <v>120</v>
      </c>
    </row>
    <row r="407" spans="1:8" x14ac:dyDescent="0.25">
      <c r="A407" s="2">
        <v>202665</v>
      </c>
      <c r="B407" s="2" t="s">
        <v>60</v>
      </c>
      <c r="C407" s="2">
        <v>19990102</v>
      </c>
      <c r="D407" s="2" t="s">
        <v>61</v>
      </c>
      <c r="E407" s="2" t="s">
        <v>62</v>
      </c>
      <c r="F407" s="2" t="s">
        <v>11</v>
      </c>
      <c r="G407" s="2" t="s">
        <v>12</v>
      </c>
      <c r="H407" s="2">
        <v>120</v>
      </c>
    </row>
    <row r="408" spans="1:8" x14ac:dyDescent="0.25">
      <c r="A408" s="2">
        <v>202748</v>
      </c>
      <c r="B408" s="2" t="s">
        <v>1404</v>
      </c>
      <c r="C408" s="2">
        <v>20010102</v>
      </c>
      <c r="D408" s="2" t="s">
        <v>1405</v>
      </c>
      <c r="E408" s="2" t="s">
        <v>1406</v>
      </c>
      <c r="F408" s="2" t="s">
        <v>19</v>
      </c>
      <c r="G408" s="2" t="s">
        <v>20</v>
      </c>
      <c r="H408" s="2">
        <v>120</v>
      </c>
    </row>
    <row r="409" spans="1:8" x14ac:dyDescent="0.25">
      <c r="A409" s="2">
        <v>202822</v>
      </c>
      <c r="B409" s="2" t="s">
        <v>1407</v>
      </c>
      <c r="C409" s="2">
        <v>20010102</v>
      </c>
      <c r="D409" s="2" t="s">
        <v>1408</v>
      </c>
      <c r="E409" s="2" t="s">
        <v>1409</v>
      </c>
      <c r="F409" s="2" t="s">
        <v>19</v>
      </c>
      <c r="G409" s="2" t="s">
        <v>20</v>
      </c>
      <c r="H409" s="2">
        <v>120</v>
      </c>
    </row>
    <row r="410" spans="1:8" x14ac:dyDescent="0.25">
      <c r="A410" s="2">
        <v>202976</v>
      </c>
      <c r="B410" s="2" t="s">
        <v>1410</v>
      </c>
      <c r="C410" s="2">
        <v>20010102</v>
      </c>
      <c r="D410" s="2" t="s">
        <v>1411</v>
      </c>
      <c r="E410" s="2" t="s">
        <v>1412</v>
      </c>
      <c r="F410" s="2" t="s">
        <v>11</v>
      </c>
      <c r="G410" s="2" t="s">
        <v>34</v>
      </c>
      <c r="H410" s="2">
        <v>120</v>
      </c>
    </row>
    <row r="411" spans="1:8" x14ac:dyDescent="0.25">
      <c r="A411" s="2">
        <v>203010</v>
      </c>
      <c r="B411" s="2" t="s">
        <v>605</v>
      </c>
      <c r="C411" s="2">
        <v>19990102</v>
      </c>
      <c r="D411" s="2" t="s">
        <v>606</v>
      </c>
      <c r="E411" s="2" t="s">
        <v>607</v>
      </c>
      <c r="F411" s="2" t="s">
        <v>19</v>
      </c>
      <c r="G411" s="2" t="s">
        <v>20</v>
      </c>
      <c r="H411" s="2">
        <v>120</v>
      </c>
    </row>
    <row r="412" spans="1:8" x14ac:dyDescent="0.25">
      <c r="A412" s="2">
        <v>203087</v>
      </c>
      <c r="B412" s="2" t="s">
        <v>1413</v>
      </c>
      <c r="C412" s="2">
        <v>20010102</v>
      </c>
      <c r="D412" s="2" t="s">
        <v>1414</v>
      </c>
      <c r="E412" s="2" t="s">
        <v>1415</v>
      </c>
      <c r="F412" s="2" t="s">
        <v>19</v>
      </c>
      <c r="G412" s="2" t="s">
        <v>20</v>
      </c>
      <c r="H412" s="2">
        <v>120</v>
      </c>
    </row>
    <row r="413" spans="1:8" x14ac:dyDescent="0.25">
      <c r="A413" s="2">
        <v>203125</v>
      </c>
      <c r="B413" s="2" t="s">
        <v>608</v>
      </c>
      <c r="C413" s="2">
        <v>19990102</v>
      </c>
      <c r="D413" s="2" t="s">
        <v>609</v>
      </c>
      <c r="E413" s="2" t="s">
        <v>610</v>
      </c>
      <c r="F413" s="2" t="s">
        <v>19</v>
      </c>
      <c r="G413" s="2" t="s">
        <v>20</v>
      </c>
      <c r="H413" s="2">
        <v>120</v>
      </c>
    </row>
    <row r="414" spans="1:8" x14ac:dyDescent="0.25">
      <c r="A414" s="2">
        <v>203166</v>
      </c>
      <c r="B414" s="2" t="s">
        <v>63</v>
      </c>
      <c r="C414" s="2">
        <v>19990102</v>
      </c>
      <c r="D414" s="2" t="s">
        <v>64</v>
      </c>
      <c r="E414" s="2" t="s">
        <v>65</v>
      </c>
      <c r="F414" s="2" t="s">
        <v>19</v>
      </c>
      <c r="G414" s="2" t="s">
        <v>20</v>
      </c>
      <c r="H414" s="2">
        <v>120</v>
      </c>
    </row>
    <row r="415" spans="1:8" x14ac:dyDescent="0.25">
      <c r="A415" s="2">
        <v>203288</v>
      </c>
      <c r="B415" s="2" t="s">
        <v>66</v>
      </c>
      <c r="C415" s="2">
        <v>19990102</v>
      </c>
      <c r="D415" s="2" t="s">
        <v>67</v>
      </c>
      <c r="E415" s="2" t="s">
        <v>68</v>
      </c>
      <c r="F415" s="2" t="s">
        <v>11</v>
      </c>
      <c r="G415" s="2" t="s">
        <v>12</v>
      </c>
      <c r="H415" s="2">
        <v>120</v>
      </c>
    </row>
    <row r="416" spans="1:8" x14ac:dyDescent="0.25">
      <c r="A416" s="2">
        <v>203449</v>
      </c>
      <c r="B416" s="2" t="s">
        <v>611</v>
      </c>
      <c r="C416" s="2">
        <v>19990102</v>
      </c>
      <c r="D416" s="2" t="s">
        <v>612</v>
      </c>
      <c r="E416" s="2" t="s">
        <v>613</v>
      </c>
      <c r="F416" s="2" t="s">
        <v>11</v>
      </c>
      <c r="G416" s="2" t="s">
        <v>34</v>
      </c>
      <c r="H416" s="2">
        <v>120</v>
      </c>
    </row>
    <row r="417" spans="1:8" x14ac:dyDescent="0.25">
      <c r="A417" s="2">
        <v>203459</v>
      </c>
      <c r="B417" s="2" t="s">
        <v>1416</v>
      </c>
      <c r="C417" s="2">
        <v>20010102</v>
      </c>
      <c r="D417" s="2" t="s">
        <v>1417</v>
      </c>
      <c r="E417" s="2" t="s">
        <v>1418</v>
      </c>
      <c r="F417" s="2" t="s">
        <v>19</v>
      </c>
      <c r="G417" s="2" t="s">
        <v>20</v>
      </c>
      <c r="H417" s="2">
        <v>120</v>
      </c>
    </row>
    <row r="418" spans="1:8" x14ac:dyDescent="0.25">
      <c r="A418" s="2">
        <v>203500</v>
      </c>
      <c r="B418" s="2" t="s">
        <v>614</v>
      </c>
      <c r="C418" s="2">
        <v>19990102</v>
      </c>
      <c r="D418" s="2" t="s">
        <v>615</v>
      </c>
      <c r="E418" s="2" t="s">
        <v>616</v>
      </c>
      <c r="F418" s="2" t="s">
        <v>19</v>
      </c>
      <c r="G418" s="2" t="s">
        <v>20</v>
      </c>
      <c r="H418" s="2">
        <v>120</v>
      </c>
    </row>
    <row r="419" spans="1:8" x14ac:dyDescent="0.25">
      <c r="A419" s="2">
        <v>203536</v>
      </c>
      <c r="B419" s="2" t="s">
        <v>1419</v>
      </c>
      <c r="C419" s="2">
        <v>20010102</v>
      </c>
      <c r="D419" s="2" t="s">
        <v>1420</v>
      </c>
      <c r="E419" s="2" t="s">
        <v>1421</v>
      </c>
      <c r="F419" s="2" t="s">
        <v>11</v>
      </c>
      <c r="G419" s="2" t="s">
        <v>34</v>
      </c>
      <c r="H419" s="2">
        <v>120</v>
      </c>
    </row>
    <row r="420" spans="1:8" x14ac:dyDescent="0.25">
      <c r="A420" s="2">
        <v>203581</v>
      </c>
      <c r="B420" s="2" t="s">
        <v>1422</v>
      </c>
      <c r="C420" s="2">
        <v>20010102</v>
      </c>
      <c r="D420" s="2" t="s">
        <v>1423</v>
      </c>
      <c r="E420" s="2" t="s">
        <v>1424</v>
      </c>
      <c r="F420" s="2" t="s">
        <v>11</v>
      </c>
      <c r="G420" s="2" t="s">
        <v>34</v>
      </c>
      <c r="H420" s="2">
        <v>120</v>
      </c>
    </row>
    <row r="421" spans="1:8" x14ac:dyDescent="0.25">
      <c r="A421" s="2">
        <v>203607</v>
      </c>
      <c r="B421" s="2" t="s">
        <v>1773</v>
      </c>
      <c r="C421" s="2">
        <v>20010102</v>
      </c>
      <c r="D421" s="2" t="s">
        <v>1774</v>
      </c>
      <c r="E421" s="2" t="s">
        <v>1469</v>
      </c>
      <c r="F421" s="2" t="s">
        <v>19</v>
      </c>
      <c r="G421" s="2" t="s">
        <v>20</v>
      </c>
      <c r="H421" s="2">
        <v>120</v>
      </c>
    </row>
    <row r="422" spans="1:8" x14ac:dyDescent="0.25">
      <c r="A422" s="2">
        <v>203759</v>
      </c>
      <c r="B422" s="2" t="s">
        <v>1241</v>
      </c>
      <c r="C422" s="2">
        <v>20010102</v>
      </c>
      <c r="D422" s="2" t="s">
        <v>1242</v>
      </c>
      <c r="E422" s="2" t="s">
        <v>1243</v>
      </c>
      <c r="F422" s="2" t="s">
        <v>19</v>
      </c>
      <c r="G422" s="2" t="s">
        <v>20</v>
      </c>
      <c r="H422" s="2">
        <v>120</v>
      </c>
    </row>
    <row r="423" spans="1:8" x14ac:dyDescent="0.25">
      <c r="A423" s="2">
        <v>203769</v>
      </c>
      <c r="B423" s="2" t="s">
        <v>617</v>
      </c>
      <c r="C423" s="2">
        <v>19990102</v>
      </c>
      <c r="D423" s="2" t="s">
        <v>618</v>
      </c>
      <c r="E423" s="2" t="s">
        <v>619</v>
      </c>
      <c r="F423" s="2" t="s">
        <v>19</v>
      </c>
      <c r="G423" s="2" t="s">
        <v>182</v>
      </c>
      <c r="H423" s="2">
        <v>120</v>
      </c>
    </row>
    <row r="424" spans="1:8" x14ac:dyDescent="0.25">
      <c r="A424" s="2">
        <v>203791</v>
      </c>
      <c r="B424" s="2" t="s">
        <v>976</v>
      </c>
      <c r="C424" s="2">
        <v>20000102</v>
      </c>
      <c r="D424" s="2" t="s">
        <v>977</v>
      </c>
      <c r="E424" s="2" t="s">
        <v>978</v>
      </c>
      <c r="F424" s="2" t="s">
        <v>19</v>
      </c>
      <c r="G424" s="2" t="s">
        <v>20</v>
      </c>
      <c r="H424" s="2">
        <v>120</v>
      </c>
    </row>
    <row r="425" spans="1:8" x14ac:dyDescent="0.25">
      <c r="A425" s="2">
        <v>203861</v>
      </c>
      <c r="B425" s="2" t="s">
        <v>620</v>
      </c>
      <c r="C425" s="2">
        <v>19990102</v>
      </c>
      <c r="D425" s="2" t="s">
        <v>621</v>
      </c>
      <c r="E425" s="2" t="s">
        <v>622</v>
      </c>
      <c r="F425" s="2" t="s">
        <v>19</v>
      </c>
      <c r="G425" s="2" t="s">
        <v>20</v>
      </c>
      <c r="H425" s="2">
        <v>120</v>
      </c>
    </row>
    <row r="426" spans="1:8" x14ac:dyDescent="0.25">
      <c r="A426" s="2">
        <v>203908</v>
      </c>
      <c r="B426" s="2" t="s">
        <v>1244</v>
      </c>
      <c r="C426" s="2">
        <v>20010102</v>
      </c>
      <c r="D426" s="2" t="s">
        <v>1245</v>
      </c>
      <c r="E426" s="2" t="s">
        <v>1246</v>
      </c>
      <c r="F426" s="2" t="s">
        <v>19</v>
      </c>
      <c r="G426" s="2" t="s">
        <v>20</v>
      </c>
      <c r="H426" s="2">
        <v>120</v>
      </c>
    </row>
    <row r="427" spans="1:8" x14ac:dyDescent="0.25">
      <c r="A427" s="2">
        <v>204067</v>
      </c>
      <c r="B427" s="2" t="s">
        <v>623</v>
      </c>
      <c r="C427" s="2">
        <v>19990102</v>
      </c>
      <c r="D427" s="2" t="s">
        <v>624</v>
      </c>
      <c r="E427" s="2" t="s">
        <v>625</v>
      </c>
      <c r="F427" s="2" t="s">
        <v>11</v>
      </c>
      <c r="G427" s="2" t="s">
        <v>34</v>
      </c>
      <c r="H427" s="2">
        <v>120</v>
      </c>
    </row>
    <row r="428" spans="1:8" x14ac:dyDescent="0.25">
      <c r="A428" s="2">
        <v>204197</v>
      </c>
      <c r="B428" s="2" t="s">
        <v>69</v>
      </c>
      <c r="C428" s="2">
        <v>19990102</v>
      </c>
      <c r="D428" s="2" t="s">
        <v>70</v>
      </c>
      <c r="E428" s="2" t="s">
        <v>71</v>
      </c>
      <c r="F428" s="2" t="s">
        <v>19</v>
      </c>
      <c r="G428" s="2" t="s">
        <v>27</v>
      </c>
      <c r="H428" s="2">
        <v>120</v>
      </c>
    </row>
    <row r="429" spans="1:8" x14ac:dyDescent="0.25">
      <c r="A429" s="2">
        <v>204421</v>
      </c>
      <c r="B429" s="2" t="s">
        <v>626</v>
      </c>
      <c r="C429" s="2">
        <v>19990102</v>
      </c>
      <c r="D429" s="2" t="s">
        <v>627</v>
      </c>
      <c r="E429" s="2" t="s">
        <v>628</v>
      </c>
      <c r="F429" s="2" t="s">
        <v>11</v>
      </c>
      <c r="G429" s="2" t="s">
        <v>34</v>
      </c>
      <c r="H429" s="2">
        <v>120</v>
      </c>
    </row>
    <row r="430" spans="1:8" x14ac:dyDescent="0.25">
      <c r="A430" s="2">
        <v>204473</v>
      </c>
      <c r="B430" s="2" t="s">
        <v>629</v>
      </c>
      <c r="C430" s="2">
        <v>19990102</v>
      </c>
      <c r="D430" s="2" t="s">
        <v>630</v>
      </c>
      <c r="E430" s="2" t="s">
        <v>631</v>
      </c>
      <c r="F430" s="2" t="s">
        <v>19</v>
      </c>
      <c r="G430" s="2" t="s">
        <v>20</v>
      </c>
      <c r="H430" s="2">
        <v>120</v>
      </c>
    </row>
    <row r="431" spans="1:8" x14ac:dyDescent="0.25">
      <c r="A431" s="2">
        <v>204694</v>
      </c>
      <c r="B431" s="2" t="s">
        <v>1117</v>
      </c>
      <c r="C431" s="2">
        <v>20000102</v>
      </c>
      <c r="D431" s="2" t="s">
        <v>1118</v>
      </c>
      <c r="E431" s="2" t="s">
        <v>1119</v>
      </c>
      <c r="F431" s="2" t="s">
        <v>19</v>
      </c>
      <c r="G431" s="2" t="s">
        <v>20</v>
      </c>
      <c r="H431" s="2">
        <v>120</v>
      </c>
    </row>
    <row r="432" spans="1:8" x14ac:dyDescent="0.25">
      <c r="A432" s="2">
        <v>204711</v>
      </c>
      <c r="B432" s="2" t="s">
        <v>973</v>
      </c>
      <c r="C432" s="2">
        <v>20000102</v>
      </c>
      <c r="D432" s="2" t="s">
        <v>974</v>
      </c>
      <c r="E432" s="2" t="s">
        <v>975</v>
      </c>
      <c r="F432" s="2" t="s">
        <v>19</v>
      </c>
      <c r="G432" s="2" t="s">
        <v>20</v>
      </c>
      <c r="H432" s="2">
        <v>120</v>
      </c>
    </row>
    <row r="433" spans="1:8" x14ac:dyDescent="0.25">
      <c r="A433" s="2">
        <v>204870</v>
      </c>
      <c r="B433" s="2" t="s">
        <v>1114</v>
      </c>
      <c r="C433" s="2">
        <v>20000102</v>
      </c>
      <c r="D433" s="2" t="s">
        <v>1115</v>
      </c>
      <c r="E433" s="2" t="s">
        <v>1116</v>
      </c>
      <c r="F433" s="2" t="s">
        <v>19</v>
      </c>
      <c r="G433" s="2" t="s">
        <v>20</v>
      </c>
      <c r="H433" s="2">
        <v>120</v>
      </c>
    </row>
    <row r="434" spans="1:8" x14ac:dyDescent="0.25">
      <c r="A434" s="2">
        <v>204878</v>
      </c>
      <c r="B434" s="2" t="s">
        <v>632</v>
      </c>
      <c r="C434" s="2">
        <v>19990102</v>
      </c>
      <c r="D434" s="2" t="s">
        <v>633</v>
      </c>
      <c r="E434" s="2" t="s">
        <v>634</v>
      </c>
      <c r="F434" s="2" t="s">
        <v>52</v>
      </c>
      <c r="G434" s="2" t="s">
        <v>635</v>
      </c>
      <c r="H434" s="2">
        <v>120</v>
      </c>
    </row>
    <row r="435" spans="1:8" x14ac:dyDescent="0.25">
      <c r="A435" s="2">
        <v>204883</v>
      </c>
      <c r="B435" s="2" t="s">
        <v>820</v>
      </c>
      <c r="C435" s="2">
        <v>20000102</v>
      </c>
      <c r="D435" s="2" t="s">
        <v>821</v>
      </c>
      <c r="E435" s="2" t="s">
        <v>822</v>
      </c>
      <c r="F435" s="2" t="s">
        <v>11</v>
      </c>
      <c r="G435" s="2" t="s">
        <v>34</v>
      </c>
      <c r="H435" s="2">
        <v>120</v>
      </c>
    </row>
    <row r="436" spans="1:8" x14ac:dyDescent="0.25">
      <c r="A436" s="2">
        <v>204909</v>
      </c>
      <c r="B436" s="2" t="s">
        <v>636</v>
      </c>
      <c r="C436" s="2">
        <v>19990102</v>
      </c>
      <c r="D436" s="2" t="s">
        <v>637</v>
      </c>
      <c r="E436" s="2" t="s">
        <v>638</v>
      </c>
      <c r="F436" s="2" t="s">
        <v>52</v>
      </c>
      <c r="G436" s="2" t="s">
        <v>53</v>
      </c>
      <c r="H436" s="2">
        <v>120</v>
      </c>
    </row>
    <row r="437" spans="1:8" x14ac:dyDescent="0.25">
      <c r="A437" s="2">
        <v>205046</v>
      </c>
      <c r="B437" s="2" t="s">
        <v>1425</v>
      </c>
      <c r="C437" s="2">
        <v>20010102</v>
      </c>
      <c r="D437" s="2" t="s">
        <v>1426</v>
      </c>
      <c r="E437" s="2" t="s">
        <v>1427</v>
      </c>
      <c r="F437" s="2" t="s">
        <v>11</v>
      </c>
      <c r="G437" s="2" t="s">
        <v>34</v>
      </c>
      <c r="H437" s="2">
        <v>120</v>
      </c>
    </row>
    <row r="438" spans="1:8" x14ac:dyDescent="0.25">
      <c r="A438" s="2">
        <v>205089</v>
      </c>
      <c r="B438" s="2" t="s">
        <v>1428</v>
      </c>
      <c r="C438" s="2">
        <v>20010102</v>
      </c>
      <c r="D438" s="2" t="s">
        <v>1429</v>
      </c>
      <c r="E438" s="2" t="s">
        <v>1430</v>
      </c>
      <c r="F438" s="2" t="s">
        <v>11</v>
      </c>
      <c r="G438" s="2" t="s">
        <v>34</v>
      </c>
      <c r="H438" s="2">
        <v>120</v>
      </c>
    </row>
    <row r="439" spans="1:8" x14ac:dyDescent="0.25">
      <c r="A439" s="2">
        <v>205283</v>
      </c>
      <c r="B439" s="2" t="s">
        <v>72</v>
      </c>
      <c r="C439" s="2">
        <v>19990102</v>
      </c>
      <c r="D439" s="2" t="s">
        <v>73</v>
      </c>
      <c r="E439" s="2" t="s">
        <v>74</v>
      </c>
      <c r="F439" s="2" t="s">
        <v>11</v>
      </c>
      <c r="G439" s="2" t="s">
        <v>12</v>
      </c>
      <c r="H439" s="2">
        <v>120</v>
      </c>
    </row>
    <row r="440" spans="1:8" x14ac:dyDescent="0.25">
      <c r="A440" s="2">
        <v>205405</v>
      </c>
      <c r="B440" s="2" t="s">
        <v>970</v>
      </c>
      <c r="C440" s="2">
        <v>20000102</v>
      </c>
      <c r="D440" s="2" t="s">
        <v>971</v>
      </c>
      <c r="E440" s="2" t="s">
        <v>972</v>
      </c>
      <c r="F440" s="2" t="s">
        <v>19</v>
      </c>
      <c r="G440" s="2" t="s">
        <v>20</v>
      </c>
      <c r="H440" s="2">
        <v>120</v>
      </c>
    </row>
    <row r="441" spans="1:8" x14ac:dyDescent="0.25">
      <c r="A441" s="2">
        <v>205418</v>
      </c>
      <c r="B441" s="2" t="s">
        <v>639</v>
      </c>
      <c r="C441" s="2">
        <v>19990102</v>
      </c>
      <c r="D441" s="2" t="s">
        <v>640</v>
      </c>
      <c r="E441" s="2" t="s">
        <v>641</v>
      </c>
      <c r="F441" s="2" t="s">
        <v>93</v>
      </c>
      <c r="G441" s="2" t="s">
        <v>570</v>
      </c>
      <c r="H441" s="2">
        <v>120</v>
      </c>
    </row>
    <row r="442" spans="1:8" x14ac:dyDescent="0.25">
      <c r="A442" s="2">
        <v>205591</v>
      </c>
      <c r="B442" s="2" t="s">
        <v>642</v>
      </c>
      <c r="C442" s="2">
        <v>19990102</v>
      </c>
      <c r="D442" s="2" t="s">
        <v>643</v>
      </c>
      <c r="E442" s="2" t="s">
        <v>644</v>
      </c>
      <c r="F442" s="2" t="s">
        <v>19</v>
      </c>
      <c r="G442" s="2" t="s">
        <v>20</v>
      </c>
      <c r="H442" s="2">
        <v>120</v>
      </c>
    </row>
    <row r="443" spans="1:8" x14ac:dyDescent="0.25">
      <c r="A443" s="2">
        <v>205687</v>
      </c>
      <c r="B443" s="2" t="s">
        <v>1111</v>
      </c>
      <c r="C443" s="2">
        <v>20000102</v>
      </c>
      <c r="D443" s="2" t="s">
        <v>1112</v>
      </c>
      <c r="E443" s="2" t="s">
        <v>1113</v>
      </c>
      <c r="F443" s="2" t="s">
        <v>19</v>
      </c>
      <c r="G443" s="2" t="s">
        <v>20</v>
      </c>
      <c r="H443" s="2">
        <v>120</v>
      </c>
    </row>
    <row r="444" spans="1:8" x14ac:dyDescent="0.25">
      <c r="A444" s="2">
        <v>205714</v>
      </c>
      <c r="B444" s="2" t="s">
        <v>1431</v>
      </c>
      <c r="C444" s="2">
        <v>20010102</v>
      </c>
      <c r="D444" s="2" t="s">
        <v>1432</v>
      </c>
      <c r="E444" s="2" t="s">
        <v>1433</v>
      </c>
      <c r="F444" s="2" t="s">
        <v>11</v>
      </c>
      <c r="G444" s="2" t="s">
        <v>34</v>
      </c>
      <c r="H444" s="2">
        <v>120</v>
      </c>
    </row>
    <row r="445" spans="1:8" x14ac:dyDescent="0.25">
      <c r="A445" s="2">
        <v>205781</v>
      </c>
      <c r="B445" s="2" t="s">
        <v>645</v>
      </c>
      <c r="C445" s="2">
        <v>19990102</v>
      </c>
      <c r="D445" s="2" t="s">
        <v>646</v>
      </c>
      <c r="E445" s="2" t="s">
        <v>647</v>
      </c>
      <c r="F445" s="2" t="s">
        <v>11</v>
      </c>
      <c r="G445" s="2" t="s">
        <v>34</v>
      </c>
      <c r="H445" s="2">
        <v>120</v>
      </c>
    </row>
    <row r="446" spans="1:8" x14ac:dyDescent="0.25">
      <c r="A446" s="2">
        <v>205900</v>
      </c>
      <c r="B446" s="2" t="s">
        <v>1108</v>
      </c>
      <c r="C446" s="2">
        <v>20000102</v>
      </c>
      <c r="D446" s="2" t="s">
        <v>1109</v>
      </c>
      <c r="E446" s="2" t="s">
        <v>1110</v>
      </c>
      <c r="F446" s="2" t="s">
        <v>19</v>
      </c>
      <c r="G446" s="2" t="s">
        <v>20</v>
      </c>
      <c r="H446" s="2">
        <v>120</v>
      </c>
    </row>
    <row r="447" spans="1:8" x14ac:dyDescent="0.25">
      <c r="A447" s="2">
        <v>206354</v>
      </c>
      <c r="B447" s="2" t="s">
        <v>1105</v>
      </c>
      <c r="C447" s="2">
        <v>20000102</v>
      </c>
      <c r="D447" s="2" t="s">
        <v>1106</v>
      </c>
      <c r="E447" s="2" t="s">
        <v>1107</v>
      </c>
      <c r="F447" s="2" t="s">
        <v>11</v>
      </c>
      <c r="G447" s="2" t="s">
        <v>34</v>
      </c>
      <c r="H447" s="2">
        <v>120</v>
      </c>
    </row>
    <row r="448" spans="1:8" x14ac:dyDescent="0.25">
      <c r="A448" s="2">
        <v>206359</v>
      </c>
      <c r="B448" s="2" t="s">
        <v>817</v>
      </c>
      <c r="C448" s="2">
        <v>20000102</v>
      </c>
      <c r="D448" s="2" t="s">
        <v>818</v>
      </c>
      <c r="E448" s="2" t="s">
        <v>819</v>
      </c>
      <c r="F448" s="2" t="s">
        <v>11</v>
      </c>
      <c r="G448" s="2" t="s">
        <v>34</v>
      </c>
      <c r="H448" s="2">
        <v>120</v>
      </c>
    </row>
    <row r="449" spans="1:8" x14ac:dyDescent="0.25">
      <c r="A449" s="2">
        <v>206543</v>
      </c>
      <c r="B449" s="2" t="s">
        <v>967</v>
      </c>
      <c r="C449" s="2">
        <v>20000102</v>
      </c>
      <c r="D449" s="2" t="s">
        <v>968</v>
      </c>
      <c r="E449" s="2" t="s">
        <v>969</v>
      </c>
      <c r="F449" s="2" t="s">
        <v>19</v>
      </c>
      <c r="G449" s="2" t="s">
        <v>20</v>
      </c>
      <c r="H449" s="2">
        <v>120</v>
      </c>
    </row>
    <row r="450" spans="1:8" x14ac:dyDescent="0.25">
      <c r="A450" s="2">
        <v>206564</v>
      </c>
      <c r="B450" s="2" t="s">
        <v>1102</v>
      </c>
      <c r="C450" s="2">
        <v>20000102</v>
      </c>
      <c r="D450" s="2" t="s">
        <v>1103</v>
      </c>
      <c r="E450" s="2" t="s">
        <v>1104</v>
      </c>
      <c r="F450" s="2" t="s">
        <v>11</v>
      </c>
      <c r="G450" s="2" t="s">
        <v>34</v>
      </c>
      <c r="H450" s="2">
        <v>120</v>
      </c>
    </row>
    <row r="451" spans="1:8" x14ac:dyDescent="0.25">
      <c r="A451" s="2">
        <v>206687</v>
      </c>
      <c r="B451" s="2" t="s">
        <v>648</v>
      </c>
      <c r="C451" s="2">
        <v>19990102</v>
      </c>
      <c r="D451" s="2" t="s">
        <v>649</v>
      </c>
      <c r="E451" s="2" t="s">
        <v>650</v>
      </c>
      <c r="F451" s="2" t="s">
        <v>19</v>
      </c>
      <c r="G451" s="2" t="s">
        <v>20</v>
      </c>
      <c r="H451" s="2">
        <v>120</v>
      </c>
    </row>
    <row r="452" spans="1:8" x14ac:dyDescent="0.25">
      <c r="A452" s="2">
        <v>206732</v>
      </c>
      <c r="B452" s="2" t="s">
        <v>651</v>
      </c>
      <c r="C452" s="2">
        <v>19990102</v>
      </c>
      <c r="D452" s="2" t="s">
        <v>652</v>
      </c>
      <c r="E452" s="2" t="s">
        <v>653</v>
      </c>
      <c r="F452" s="2" t="s">
        <v>52</v>
      </c>
      <c r="G452" s="2" t="s">
        <v>53</v>
      </c>
      <c r="H452" s="2">
        <v>120</v>
      </c>
    </row>
    <row r="453" spans="1:8" x14ac:dyDescent="0.25">
      <c r="A453" s="2">
        <v>206737</v>
      </c>
      <c r="B453" s="2" t="s">
        <v>1434</v>
      </c>
      <c r="C453" s="2">
        <v>20010102</v>
      </c>
      <c r="D453" s="2" t="s">
        <v>1435</v>
      </c>
      <c r="E453" s="2" t="s">
        <v>1436</v>
      </c>
      <c r="F453" s="2" t="s">
        <v>52</v>
      </c>
      <c r="G453" s="2" t="s">
        <v>635</v>
      </c>
      <c r="H453" s="2">
        <v>120</v>
      </c>
    </row>
    <row r="454" spans="1:8" x14ac:dyDescent="0.25">
      <c r="A454" s="2">
        <v>206870</v>
      </c>
      <c r="B454" s="2" t="s">
        <v>1437</v>
      </c>
      <c r="C454" s="2">
        <v>20010102</v>
      </c>
      <c r="D454" s="2" t="s">
        <v>1438</v>
      </c>
      <c r="E454" s="2" t="s">
        <v>1439</v>
      </c>
      <c r="F454" s="2" t="s">
        <v>11</v>
      </c>
      <c r="G454" s="2" t="s">
        <v>34</v>
      </c>
      <c r="H454" s="2">
        <v>120</v>
      </c>
    </row>
    <row r="455" spans="1:8" x14ac:dyDescent="0.25">
      <c r="A455" s="2">
        <v>207206</v>
      </c>
      <c r="B455" s="2" t="s">
        <v>654</v>
      </c>
      <c r="C455" s="2">
        <v>19990102</v>
      </c>
      <c r="D455" s="2" t="s">
        <v>655</v>
      </c>
      <c r="E455" s="2" t="s">
        <v>656</v>
      </c>
      <c r="F455" s="2" t="s">
        <v>19</v>
      </c>
      <c r="G455" s="2" t="s">
        <v>20</v>
      </c>
      <c r="H455" s="2">
        <v>120</v>
      </c>
    </row>
    <row r="456" spans="1:8" x14ac:dyDescent="0.25">
      <c r="A456" s="2">
        <v>207286</v>
      </c>
      <c r="B456" s="2" t="s">
        <v>657</v>
      </c>
      <c r="C456" s="2">
        <v>19990102</v>
      </c>
      <c r="D456" s="2" t="s">
        <v>658</v>
      </c>
      <c r="E456" s="2" t="s">
        <v>659</v>
      </c>
      <c r="F456" s="2" t="s">
        <v>52</v>
      </c>
      <c r="G456" s="2" t="s">
        <v>113</v>
      </c>
      <c r="H456" s="2">
        <v>120</v>
      </c>
    </row>
    <row r="457" spans="1:8" x14ac:dyDescent="0.25">
      <c r="A457" s="2">
        <v>207346</v>
      </c>
      <c r="B457" s="2" t="s">
        <v>1247</v>
      </c>
      <c r="C457" s="2">
        <v>20010102</v>
      </c>
      <c r="D457" s="2" t="s">
        <v>1248</v>
      </c>
      <c r="E457" s="2" t="s">
        <v>1249</v>
      </c>
      <c r="F457" s="2" t="s">
        <v>11</v>
      </c>
      <c r="G457" s="2" t="s">
        <v>34</v>
      </c>
      <c r="H457" s="2">
        <v>120</v>
      </c>
    </row>
    <row r="458" spans="1:8" x14ac:dyDescent="0.25">
      <c r="A458" s="2">
        <v>207347</v>
      </c>
      <c r="B458" s="2" t="s">
        <v>1440</v>
      </c>
      <c r="C458" s="2">
        <v>20010102</v>
      </c>
      <c r="D458" s="2" t="s">
        <v>1441</v>
      </c>
      <c r="E458" s="2" t="s">
        <v>1442</v>
      </c>
      <c r="F458" s="2" t="s">
        <v>52</v>
      </c>
      <c r="G458" s="2" t="s">
        <v>53</v>
      </c>
      <c r="H458" s="2">
        <v>120</v>
      </c>
    </row>
    <row r="459" spans="1:8" x14ac:dyDescent="0.25">
      <c r="A459" s="2">
        <v>207366</v>
      </c>
      <c r="B459" s="2" t="s">
        <v>814</v>
      </c>
      <c r="C459" s="2">
        <v>20000102</v>
      </c>
      <c r="D459" s="2" t="s">
        <v>815</v>
      </c>
      <c r="E459" s="2" t="s">
        <v>816</v>
      </c>
      <c r="F459" s="2" t="s">
        <v>11</v>
      </c>
      <c r="G459" s="2" t="s">
        <v>34</v>
      </c>
      <c r="H459" s="2">
        <v>120</v>
      </c>
    </row>
    <row r="460" spans="1:8" x14ac:dyDescent="0.25">
      <c r="A460" s="2">
        <v>207391</v>
      </c>
      <c r="B460" s="2" t="s">
        <v>660</v>
      </c>
      <c r="C460" s="2">
        <v>19990102</v>
      </c>
      <c r="D460" s="2" t="s">
        <v>661</v>
      </c>
      <c r="E460" s="2" t="s">
        <v>662</v>
      </c>
      <c r="F460" s="2" t="s">
        <v>93</v>
      </c>
      <c r="G460" s="2" t="s">
        <v>570</v>
      </c>
      <c r="H460" s="2">
        <v>120</v>
      </c>
    </row>
    <row r="461" spans="1:8" x14ac:dyDescent="0.25">
      <c r="A461" s="2">
        <v>207431</v>
      </c>
      <c r="B461" s="2" t="s">
        <v>663</v>
      </c>
      <c r="C461" s="2">
        <v>19990102</v>
      </c>
      <c r="D461" s="2" t="s">
        <v>664</v>
      </c>
      <c r="E461" s="2" t="s">
        <v>665</v>
      </c>
      <c r="F461" s="2" t="s">
        <v>19</v>
      </c>
      <c r="G461" s="2" t="s">
        <v>20</v>
      </c>
      <c r="H461" s="2">
        <v>120</v>
      </c>
    </row>
    <row r="462" spans="1:8" x14ac:dyDescent="0.25">
      <c r="A462" s="2">
        <v>207526</v>
      </c>
      <c r="B462" s="2" t="s">
        <v>1443</v>
      </c>
      <c r="C462" s="2">
        <v>20010102</v>
      </c>
      <c r="D462" s="2" t="s">
        <v>1444</v>
      </c>
      <c r="E462" s="2" t="s">
        <v>1445</v>
      </c>
      <c r="F462" s="2" t="s">
        <v>19</v>
      </c>
      <c r="G462" s="2" t="s">
        <v>20</v>
      </c>
      <c r="H462" s="2">
        <v>120</v>
      </c>
    </row>
    <row r="463" spans="1:8" x14ac:dyDescent="0.25">
      <c r="A463" s="2">
        <v>207584</v>
      </c>
      <c r="B463" s="2" t="s">
        <v>964</v>
      </c>
      <c r="C463" s="2">
        <v>20000102</v>
      </c>
      <c r="D463" s="2" t="s">
        <v>965</v>
      </c>
      <c r="E463" s="2" t="s">
        <v>966</v>
      </c>
      <c r="F463" s="2" t="s">
        <v>19</v>
      </c>
      <c r="G463" s="2" t="s">
        <v>182</v>
      </c>
      <c r="H463" s="2">
        <v>120</v>
      </c>
    </row>
    <row r="464" spans="1:8" x14ac:dyDescent="0.25">
      <c r="A464" s="2">
        <v>207647</v>
      </c>
      <c r="B464" s="2" t="s">
        <v>961</v>
      </c>
      <c r="C464" s="2">
        <v>20000102</v>
      </c>
      <c r="D464" s="2" t="s">
        <v>962</v>
      </c>
      <c r="E464" s="2" t="s">
        <v>963</v>
      </c>
      <c r="F464" s="2" t="s">
        <v>19</v>
      </c>
      <c r="G464" s="2" t="s">
        <v>182</v>
      </c>
      <c r="H464" s="2">
        <v>120</v>
      </c>
    </row>
    <row r="465" spans="1:8" x14ac:dyDescent="0.25">
      <c r="A465" s="2">
        <v>207691</v>
      </c>
      <c r="B465" s="2" t="s">
        <v>666</v>
      </c>
      <c r="C465" s="2">
        <v>19990102</v>
      </c>
      <c r="D465" s="2" t="s">
        <v>667</v>
      </c>
      <c r="E465" s="2" t="s">
        <v>668</v>
      </c>
      <c r="F465" s="2" t="s">
        <v>19</v>
      </c>
      <c r="G465" s="2" t="s">
        <v>20</v>
      </c>
      <c r="H465" s="2">
        <v>120</v>
      </c>
    </row>
    <row r="466" spans="1:8" x14ac:dyDescent="0.25">
      <c r="A466" s="2">
        <v>207782</v>
      </c>
      <c r="B466" s="2" t="s">
        <v>958</v>
      </c>
      <c r="C466" s="2">
        <v>20000102</v>
      </c>
      <c r="D466" s="2" t="s">
        <v>959</v>
      </c>
      <c r="E466" s="2" t="s">
        <v>960</v>
      </c>
      <c r="F466" s="2" t="s">
        <v>19</v>
      </c>
      <c r="G466" s="2" t="s">
        <v>182</v>
      </c>
      <c r="H466" s="2">
        <v>120</v>
      </c>
    </row>
    <row r="467" spans="1:8" x14ac:dyDescent="0.25">
      <c r="A467" s="2">
        <v>207786</v>
      </c>
      <c r="B467" s="2" t="s">
        <v>75</v>
      </c>
      <c r="C467" s="2">
        <v>19990102</v>
      </c>
      <c r="D467" s="2" t="s">
        <v>76</v>
      </c>
      <c r="E467" s="2" t="s">
        <v>77</v>
      </c>
      <c r="F467" s="2" t="s">
        <v>19</v>
      </c>
      <c r="G467" s="2" t="s">
        <v>27</v>
      </c>
      <c r="H467" s="2">
        <v>120</v>
      </c>
    </row>
    <row r="468" spans="1:8" x14ac:dyDescent="0.25">
      <c r="A468" s="2">
        <v>207830</v>
      </c>
      <c r="B468" s="2" t="s">
        <v>1446</v>
      </c>
      <c r="C468" s="2">
        <v>20010102</v>
      </c>
      <c r="D468" s="2" t="s">
        <v>1447</v>
      </c>
      <c r="E468" s="2" t="s">
        <v>1448</v>
      </c>
      <c r="F468" s="2" t="s">
        <v>19</v>
      </c>
      <c r="G468" s="2" t="s">
        <v>20</v>
      </c>
      <c r="H468" s="2">
        <v>120</v>
      </c>
    </row>
    <row r="469" spans="1:8" x14ac:dyDescent="0.25">
      <c r="A469" s="2">
        <v>207857</v>
      </c>
      <c r="B469" s="2" t="s">
        <v>955</v>
      </c>
      <c r="C469" s="2">
        <v>20000102</v>
      </c>
      <c r="D469" s="2" t="s">
        <v>956</v>
      </c>
      <c r="E469" s="2" t="s">
        <v>957</v>
      </c>
      <c r="F469" s="2" t="s">
        <v>19</v>
      </c>
      <c r="G469" s="2" t="s">
        <v>20</v>
      </c>
      <c r="H469" s="2">
        <v>120</v>
      </c>
    </row>
    <row r="470" spans="1:8" x14ac:dyDescent="0.25">
      <c r="A470" s="2">
        <v>207869</v>
      </c>
      <c r="B470" s="2" t="s">
        <v>669</v>
      </c>
      <c r="C470" s="2">
        <v>19990102</v>
      </c>
      <c r="D470" s="2" t="s">
        <v>670</v>
      </c>
      <c r="E470" s="2" t="s">
        <v>671</v>
      </c>
      <c r="F470" s="2" t="s">
        <v>11</v>
      </c>
      <c r="G470" s="2" t="s">
        <v>34</v>
      </c>
      <c r="H470" s="2">
        <v>120</v>
      </c>
    </row>
    <row r="471" spans="1:8" x14ac:dyDescent="0.25">
      <c r="A471" s="2">
        <v>207954</v>
      </c>
      <c r="B471" s="2" t="s">
        <v>672</v>
      </c>
      <c r="C471" s="2">
        <v>19990102</v>
      </c>
      <c r="D471" s="2" t="s">
        <v>673</v>
      </c>
      <c r="E471" s="2" t="s">
        <v>674</v>
      </c>
      <c r="F471" s="2" t="s">
        <v>11</v>
      </c>
      <c r="G471" s="2" t="s">
        <v>34</v>
      </c>
      <c r="H471" s="2">
        <v>120</v>
      </c>
    </row>
    <row r="472" spans="1:8" x14ac:dyDescent="0.25">
      <c r="A472" s="2">
        <v>208294</v>
      </c>
      <c r="B472" s="2" t="s">
        <v>78</v>
      </c>
      <c r="C472" s="2">
        <v>19990102</v>
      </c>
      <c r="D472" s="2" t="s">
        <v>79</v>
      </c>
      <c r="E472" s="2" t="s">
        <v>80</v>
      </c>
      <c r="F472" s="2" t="s">
        <v>19</v>
      </c>
      <c r="G472" s="2" t="s">
        <v>27</v>
      </c>
      <c r="H472" s="2">
        <v>120</v>
      </c>
    </row>
    <row r="473" spans="1:8" x14ac:dyDescent="0.25">
      <c r="A473" s="2">
        <v>208430</v>
      </c>
      <c r="B473" s="2" t="s">
        <v>952</v>
      </c>
      <c r="C473" s="2">
        <v>20000102</v>
      </c>
      <c r="D473" s="2" t="s">
        <v>953</v>
      </c>
      <c r="E473" s="2" t="s">
        <v>954</v>
      </c>
      <c r="F473" s="2" t="s">
        <v>19</v>
      </c>
      <c r="G473" s="2" t="s">
        <v>20</v>
      </c>
      <c r="H473" s="2">
        <v>120</v>
      </c>
    </row>
    <row r="474" spans="1:8" x14ac:dyDescent="0.25">
      <c r="A474" s="2">
        <v>208446</v>
      </c>
      <c r="B474" s="2" t="s">
        <v>1250</v>
      </c>
      <c r="C474" s="2">
        <v>20010102</v>
      </c>
      <c r="D474" s="2" t="s">
        <v>1251</v>
      </c>
      <c r="E474" s="2" t="s">
        <v>1252</v>
      </c>
      <c r="F474" s="2" t="s">
        <v>19</v>
      </c>
      <c r="G474" s="2" t="s">
        <v>20</v>
      </c>
      <c r="H474" s="2">
        <v>120</v>
      </c>
    </row>
    <row r="475" spans="1:8" x14ac:dyDescent="0.25">
      <c r="A475" s="2">
        <v>208589</v>
      </c>
      <c r="B475" s="2" t="s">
        <v>1099</v>
      </c>
      <c r="C475" s="2">
        <v>20000102</v>
      </c>
      <c r="D475" s="2" t="s">
        <v>1100</v>
      </c>
      <c r="E475" s="2" t="s">
        <v>1101</v>
      </c>
      <c r="F475" s="2" t="s">
        <v>11</v>
      </c>
      <c r="G475" s="2" t="s">
        <v>34</v>
      </c>
      <c r="H475" s="2">
        <v>120</v>
      </c>
    </row>
    <row r="476" spans="1:8" x14ac:dyDescent="0.25">
      <c r="A476" s="2">
        <v>208735</v>
      </c>
      <c r="B476" s="2" t="s">
        <v>949</v>
      </c>
      <c r="C476" s="2">
        <v>20000102</v>
      </c>
      <c r="D476" s="2" t="s">
        <v>950</v>
      </c>
      <c r="E476" s="2" t="s">
        <v>951</v>
      </c>
      <c r="F476" s="2" t="s">
        <v>19</v>
      </c>
      <c r="G476" s="2" t="s">
        <v>20</v>
      </c>
      <c r="H476" s="2">
        <v>120</v>
      </c>
    </row>
    <row r="477" spans="1:8" x14ac:dyDescent="0.25">
      <c r="A477" s="2">
        <v>208792</v>
      </c>
      <c r="B477" s="2" t="s">
        <v>675</v>
      </c>
      <c r="C477" s="2">
        <v>19990102</v>
      </c>
      <c r="D477" s="2" t="s">
        <v>676</v>
      </c>
      <c r="E477" s="2" t="s">
        <v>677</v>
      </c>
      <c r="F477" s="2" t="s">
        <v>52</v>
      </c>
      <c r="G477" s="2" t="s">
        <v>113</v>
      </c>
      <c r="H477" s="2">
        <v>120</v>
      </c>
    </row>
    <row r="478" spans="1:8" x14ac:dyDescent="0.25">
      <c r="A478" s="2">
        <v>208801</v>
      </c>
      <c r="B478" s="2" t="s">
        <v>946</v>
      </c>
      <c r="C478" s="2">
        <v>20000102</v>
      </c>
      <c r="D478" s="2" t="s">
        <v>947</v>
      </c>
      <c r="E478" s="2" t="s">
        <v>948</v>
      </c>
      <c r="F478" s="2" t="s">
        <v>19</v>
      </c>
      <c r="G478" s="2" t="s">
        <v>20</v>
      </c>
      <c r="H478" s="2">
        <v>120</v>
      </c>
    </row>
    <row r="479" spans="1:8" x14ac:dyDescent="0.25">
      <c r="A479" s="2">
        <v>208802</v>
      </c>
      <c r="B479" s="2" t="s">
        <v>678</v>
      </c>
      <c r="C479" s="2">
        <v>19990102</v>
      </c>
      <c r="D479" s="2" t="s">
        <v>679</v>
      </c>
      <c r="E479" s="2" t="s">
        <v>680</v>
      </c>
      <c r="F479" s="2" t="s">
        <v>52</v>
      </c>
      <c r="G479" s="2" t="s">
        <v>635</v>
      </c>
      <c r="H479" s="2">
        <v>120</v>
      </c>
    </row>
    <row r="480" spans="1:8" x14ac:dyDescent="0.25">
      <c r="A480" s="2">
        <v>208944</v>
      </c>
      <c r="B480" s="2" t="s">
        <v>681</v>
      </c>
      <c r="C480" s="2">
        <v>19990102</v>
      </c>
      <c r="D480" s="2" t="s">
        <v>682</v>
      </c>
      <c r="E480" s="2" t="s">
        <v>683</v>
      </c>
      <c r="F480" s="2" t="s">
        <v>19</v>
      </c>
      <c r="G480" s="2" t="s">
        <v>20</v>
      </c>
      <c r="H480" s="2">
        <v>120</v>
      </c>
    </row>
    <row r="481" spans="1:8" x14ac:dyDescent="0.25">
      <c r="A481" s="2">
        <v>209029</v>
      </c>
      <c r="B481" s="2" t="s">
        <v>1096</v>
      </c>
      <c r="C481" s="2">
        <v>20000102</v>
      </c>
      <c r="D481" s="2" t="s">
        <v>1097</v>
      </c>
      <c r="E481" s="2" t="s">
        <v>1098</v>
      </c>
      <c r="F481" s="2" t="s">
        <v>19</v>
      </c>
      <c r="G481" s="2" t="s">
        <v>20</v>
      </c>
      <c r="H481" s="2">
        <v>120</v>
      </c>
    </row>
    <row r="482" spans="1:8" x14ac:dyDescent="0.25">
      <c r="A482" s="2">
        <v>209095</v>
      </c>
      <c r="B482" s="2" t="s">
        <v>1093</v>
      </c>
      <c r="C482" s="2">
        <v>20000102</v>
      </c>
      <c r="D482" s="2" t="s">
        <v>1094</v>
      </c>
      <c r="E482" s="2" t="s">
        <v>1095</v>
      </c>
      <c r="F482" s="2" t="s">
        <v>19</v>
      </c>
      <c r="G482" s="2" t="s">
        <v>20</v>
      </c>
      <c r="H482" s="2">
        <v>120</v>
      </c>
    </row>
    <row r="483" spans="1:8" x14ac:dyDescent="0.25">
      <c r="A483" s="2">
        <v>209116</v>
      </c>
      <c r="B483" s="2" t="s">
        <v>943</v>
      </c>
      <c r="C483" s="2">
        <v>20000102</v>
      </c>
      <c r="D483" s="2" t="s">
        <v>944</v>
      </c>
      <c r="E483" s="2" t="s">
        <v>945</v>
      </c>
      <c r="F483" s="2" t="s">
        <v>19</v>
      </c>
      <c r="G483" s="2" t="s">
        <v>20</v>
      </c>
      <c r="H483" s="2">
        <v>120</v>
      </c>
    </row>
    <row r="484" spans="1:8" x14ac:dyDescent="0.25">
      <c r="A484" s="2">
        <v>209119</v>
      </c>
      <c r="B484" s="2" t="s">
        <v>1449</v>
      </c>
      <c r="C484" s="2">
        <v>20010102</v>
      </c>
      <c r="D484" s="2" t="s">
        <v>1450</v>
      </c>
      <c r="E484" s="2" t="s">
        <v>1451</v>
      </c>
      <c r="F484" s="2" t="s">
        <v>11</v>
      </c>
      <c r="G484" s="2" t="s">
        <v>34</v>
      </c>
      <c r="H484" s="2">
        <v>120</v>
      </c>
    </row>
    <row r="485" spans="1:8" x14ac:dyDescent="0.25">
      <c r="A485" s="2">
        <v>209140</v>
      </c>
      <c r="B485" s="2" t="s">
        <v>81</v>
      </c>
      <c r="C485" s="2">
        <v>19990102</v>
      </c>
      <c r="D485" s="2" t="s">
        <v>82</v>
      </c>
      <c r="E485" s="2" t="s">
        <v>83</v>
      </c>
      <c r="F485" s="2" t="s">
        <v>11</v>
      </c>
      <c r="G485" s="2" t="s">
        <v>34</v>
      </c>
      <c r="H485" s="2">
        <v>120</v>
      </c>
    </row>
    <row r="486" spans="1:8" x14ac:dyDescent="0.25">
      <c r="A486" s="2">
        <v>209184</v>
      </c>
      <c r="B486" s="2" t="s">
        <v>84</v>
      </c>
      <c r="C486" s="2">
        <v>19990102</v>
      </c>
      <c r="D486" s="2" t="s">
        <v>85</v>
      </c>
      <c r="E486" s="2" t="s">
        <v>86</v>
      </c>
      <c r="F486" s="2" t="s">
        <v>19</v>
      </c>
      <c r="G486" s="2" t="s">
        <v>27</v>
      </c>
      <c r="H486" s="2">
        <v>120</v>
      </c>
    </row>
    <row r="487" spans="1:8" x14ac:dyDescent="0.25">
      <c r="A487" s="2">
        <v>209297</v>
      </c>
      <c r="B487" s="2" t="s">
        <v>1253</v>
      </c>
      <c r="C487" s="2">
        <v>20010102</v>
      </c>
      <c r="D487" s="2" t="s">
        <v>1254</v>
      </c>
      <c r="E487" s="2" t="s">
        <v>1255</v>
      </c>
      <c r="F487" s="2" t="s">
        <v>19</v>
      </c>
      <c r="G487" s="2" t="s">
        <v>20</v>
      </c>
      <c r="H487" s="2">
        <v>120</v>
      </c>
    </row>
    <row r="488" spans="1:8" x14ac:dyDescent="0.25">
      <c r="A488" s="2">
        <v>209306</v>
      </c>
      <c r="B488" s="2" t="s">
        <v>87</v>
      </c>
      <c r="C488" s="2">
        <v>19990102</v>
      </c>
      <c r="D488" s="2" t="s">
        <v>88</v>
      </c>
      <c r="E488" s="2" t="s">
        <v>89</v>
      </c>
      <c r="F488" s="2" t="s">
        <v>19</v>
      </c>
      <c r="G488" s="2" t="s">
        <v>20</v>
      </c>
      <c r="H488" s="2">
        <v>120</v>
      </c>
    </row>
    <row r="489" spans="1:8" x14ac:dyDescent="0.25">
      <c r="A489" s="2">
        <v>209412</v>
      </c>
      <c r="B489" s="2" t="s">
        <v>90</v>
      </c>
      <c r="C489" s="2">
        <v>19990102</v>
      </c>
      <c r="D489" s="2" t="s">
        <v>91</v>
      </c>
      <c r="E489" s="2" t="s">
        <v>92</v>
      </c>
      <c r="F489" s="2" t="s">
        <v>93</v>
      </c>
      <c r="G489" s="2" t="s">
        <v>94</v>
      </c>
      <c r="H489" s="2">
        <v>120</v>
      </c>
    </row>
    <row r="490" spans="1:8" x14ac:dyDescent="0.25">
      <c r="A490" s="2">
        <v>209445</v>
      </c>
      <c r="B490" s="2" t="s">
        <v>1256</v>
      </c>
      <c r="C490" s="2">
        <v>20010102</v>
      </c>
      <c r="D490" s="2" t="s">
        <v>1257</v>
      </c>
      <c r="E490" s="2" t="s">
        <v>1258</v>
      </c>
      <c r="F490" s="2" t="s">
        <v>19</v>
      </c>
      <c r="G490" s="2" t="s">
        <v>27</v>
      </c>
      <c r="H490" s="2">
        <v>120</v>
      </c>
    </row>
    <row r="491" spans="1:8" x14ac:dyDescent="0.25">
      <c r="A491" s="2">
        <v>209512</v>
      </c>
      <c r="B491" s="2" t="s">
        <v>1091</v>
      </c>
      <c r="C491" s="2">
        <v>20000102</v>
      </c>
      <c r="D491" s="2" t="s">
        <v>1092</v>
      </c>
      <c r="E491" s="2" t="s">
        <v>1072</v>
      </c>
      <c r="F491" s="2" t="s">
        <v>11</v>
      </c>
      <c r="G491" s="2" t="s">
        <v>34</v>
      </c>
      <c r="H491" s="2">
        <v>120</v>
      </c>
    </row>
    <row r="492" spans="1:8" x14ac:dyDescent="0.25">
      <c r="A492" s="2">
        <v>209683</v>
      </c>
      <c r="B492" s="2" t="s">
        <v>95</v>
      </c>
      <c r="C492" s="2">
        <v>19990102</v>
      </c>
      <c r="D492" s="2" t="s">
        <v>96</v>
      </c>
      <c r="E492" s="2" t="s">
        <v>97</v>
      </c>
      <c r="F492" s="2" t="s">
        <v>19</v>
      </c>
      <c r="G492" s="2" t="s">
        <v>20</v>
      </c>
      <c r="H492" s="2">
        <v>120</v>
      </c>
    </row>
    <row r="493" spans="1:8" x14ac:dyDescent="0.25">
      <c r="A493" s="2">
        <v>209831</v>
      </c>
      <c r="B493" s="2" t="s">
        <v>1088</v>
      </c>
      <c r="C493" s="2">
        <v>20000102</v>
      </c>
      <c r="D493" s="2" t="s">
        <v>1089</v>
      </c>
      <c r="E493" s="2" t="s">
        <v>1090</v>
      </c>
      <c r="F493" s="2" t="s">
        <v>11</v>
      </c>
      <c r="G493" s="2" t="s">
        <v>34</v>
      </c>
      <c r="H493" s="2">
        <v>120</v>
      </c>
    </row>
    <row r="494" spans="1:8" x14ac:dyDescent="0.25">
      <c r="A494" s="2">
        <v>209865</v>
      </c>
      <c r="B494" s="2" t="s">
        <v>684</v>
      </c>
      <c r="C494" s="2">
        <v>19990102</v>
      </c>
      <c r="D494" s="2" t="s">
        <v>685</v>
      </c>
      <c r="E494" s="2" t="s">
        <v>686</v>
      </c>
      <c r="F494" s="2" t="s">
        <v>19</v>
      </c>
      <c r="G494" s="2" t="s">
        <v>20</v>
      </c>
      <c r="H494" s="2">
        <v>120</v>
      </c>
    </row>
    <row r="495" spans="1:8" x14ac:dyDescent="0.25">
      <c r="A495" s="2">
        <v>209874</v>
      </c>
      <c r="B495" s="2" t="s">
        <v>687</v>
      </c>
      <c r="C495" s="2">
        <v>19990102</v>
      </c>
      <c r="D495" s="2" t="s">
        <v>688</v>
      </c>
      <c r="E495" s="2" t="s">
        <v>689</v>
      </c>
      <c r="F495" s="2" t="s">
        <v>19</v>
      </c>
      <c r="G495" s="2" t="s">
        <v>20</v>
      </c>
      <c r="H495" s="2">
        <v>120</v>
      </c>
    </row>
    <row r="496" spans="1:8" x14ac:dyDescent="0.25">
      <c r="A496" s="2">
        <v>210090</v>
      </c>
      <c r="B496" s="2" t="s">
        <v>1452</v>
      </c>
      <c r="C496" s="2">
        <v>20010102</v>
      </c>
      <c r="D496" s="2" t="s">
        <v>1453</v>
      </c>
      <c r="E496" s="2" t="s">
        <v>1454</v>
      </c>
      <c r="F496" s="2" t="s">
        <v>11</v>
      </c>
      <c r="G496" s="2" t="s">
        <v>34</v>
      </c>
      <c r="H496" s="2">
        <v>120</v>
      </c>
    </row>
    <row r="497" spans="1:8" x14ac:dyDescent="0.25">
      <c r="A497" s="2">
        <v>210218</v>
      </c>
      <c r="B497" s="2" t="s">
        <v>1775</v>
      </c>
      <c r="C497" s="2">
        <v>20010102</v>
      </c>
      <c r="D497" s="2" t="s">
        <v>1776</v>
      </c>
      <c r="E497" s="2" t="s">
        <v>1777</v>
      </c>
      <c r="F497" s="2" t="s">
        <v>93</v>
      </c>
      <c r="G497" s="2" t="s">
        <v>570</v>
      </c>
      <c r="H497" s="2">
        <v>120</v>
      </c>
    </row>
    <row r="498" spans="1:8" x14ac:dyDescent="0.25">
      <c r="A498" s="2">
        <v>210371</v>
      </c>
      <c r="B498" s="2" t="s">
        <v>98</v>
      </c>
      <c r="C498" s="2">
        <v>19990102</v>
      </c>
      <c r="D498" s="2" t="s">
        <v>99</v>
      </c>
      <c r="E498" s="2" t="s">
        <v>100</v>
      </c>
      <c r="F498" s="2" t="s">
        <v>19</v>
      </c>
      <c r="G498" s="2" t="s">
        <v>27</v>
      </c>
      <c r="H498" s="2">
        <v>120</v>
      </c>
    </row>
    <row r="499" spans="1:8" x14ac:dyDescent="0.25">
      <c r="A499" s="2">
        <v>210419</v>
      </c>
      <c r="B499" s="2" t="s">
        <v>1455</v>
      </c>
      <c r="C499" s="2">
        <v>20010102</v>
      </c>
      <c r="D499" s="2" t="s">
        <v>1456</v>
      </c>
      <c r="E499" s="2" t="s">
        <v>1457</v>
      </c>
      <c r="F499" s="2" t="s">
        <v>19</v>
      </c>
      <c r="G499" s="2" t="s">
        <v>20</v>
      </c>
      <c r="H499" s="2">
        <v>120</v>
      </c>
    </row>
    <row r="500" spans="1:8" x14ac:dyDescent="0.25">
      <c r="A500" s="2">
        <v>210462</v>
      </c>
      <c r="B500" s="2" t="s">
        <v>690</v>
      </c>
      <c r="C500" s="2">
        <v>19990102</v>
      </c>
      <c r="D500" s="2" t="s">
        <v>691</v>
      </c>
      <c r="E500" s="2" t="s">
        <v>692</v>
      </c>
      <c r="F500" s="2" t="s">
        <v>52</v>
      </c>
      <c r="G500" s="2" t="s">
        <v>635</v>
      </c>
      <c r="H500" s="2">
        <v>120</v>
      </c>
    </row>
    <row r="501" spans="1:8" x14ac:dyDescent="0.25">
      <c r="A501" s="2">
        <v>210497</v>
      </c>
      <c r="B501" s="2" t="s">
        <v>101</v>
      </c>
      <c r="C501" s="2">
        <v>19990102</v>
      </c>
      <c r="D501" s="2" t="s">
        <v>102</v>
      </c>
      <c r="E501" s="2" t="s">
        <v>103</v>
      </c>
      <c r="F501" s="2" t="s">
        <v>11</v>
      </c>
      <c r="G501" s="2" t="s">
        <v>12</v>
      </c>
      <c r="H501" s="2">
        <v>120</v>
      </c>
    </row>
    <row r="502" spans="1:8" x14ac:dyDescent="0.25">
      <c r="A502" s="2">
        <v>210581</v>
      </c>
      <c r="B502" s="2" t="s">
        <v>1458</v>
      </c>
      <c r="C502" s="2">
        <v>20010102</v>
      </c>
      <c r="D502" s="2" t="s">
        <v>1459</v>
      </c>
      <c r="E502" s="2" t="s">
        <v>1460</v>
      </c>
      <c r="F502" s="2" t="s">
        <v>19</v>
      </c>
      <c r="G502" s="2" t="s">
        <v>20</v>
      </c>
      <c r="H502" s="2">
        <v>120</v>
      </c>
    </row>
    <row r="503" spans="1:8" x14ac:dyDescent="0.25">
      <c r="A503" s="2">
        <v>210653</v>
      </c>
      <c r="B503" s="2" t="s">
        <v>1461</v>
      </c>
      <c r="C503" s="2">
        <v>20010102</v>
      </c>
      <c r="D503" s="2" t="s">
        <v>1462</v>
      </c>
      <c r="E503" s="2" t="s">
        <v>1463</v>
      </c>
      <c r="F503" s="2" t="s">
        <v>11</v>
      </c>
      <c r="G503" s="2" t="s">
        <v>34</v>
      </c>
      <c r="H503" s="2">
        <v>120</v>
      </c>
    </row>
    <row r="504" spans="1:8" x14ac:dyDescent="0.25">
      <c r="A504" s="2">
        <v>210754</v>
      </c>
      <c r="B504" s="2" t="s">
        <v>1464</v>
      </c>
      <c r="C504" s="2">
        <v>20010102</v>
      </c>
      <c r="D504" s="2" t="s">
        <v>1465</v>
      </c>
      <c r="E504" s="2" t="s">
        <v>1466</v>
      </c>
      <c r="F504" s="2" t="s">
        <v>11</v>
      </c>
      <c r="G504" s="2" t="s">
        <v>34</v>
      </c>
      <c r="H504" s="2">
        <v>120</v>
      </c>
    </row>
    <row r="505" spans="1:8" x14ac:dyDescent="0.25">
      <c r="A505" s="2">
        <v>210806</v>
      </c>
      <c r="B505" s="2" t="s">
        <v>811</v>
      </c>
      <c r="C505" s="2">
        <v>20000102</v>
      </c>
      <c r="D505" s="2" t="s">
        <v>812</v>
      </c>
      <c r="E505" s="2" t="s">
        <v>813</v>
      </c>
      <c r="F505" s="2" t="s">
        <v>11</v>
      </c>
      <c r="G505" s="2" t="s">
        <v>34</v>
      </c>
      <c r="H505" s="2">
        <v>120</v>
      </c>
    </row>
    <row r="506" spans="1:8" x14ac:dyDescent="0.25">
      <c r="A506" s="2">
        <v>210839</v>
      </c>
      <c r="B506" s="2" t="s">
        <v>104</v>
      </c>
      <c r="C506" s="2">
        <v>19990102</v>
      </c>
      <c r="D506" s="2" t="s">
        <v>105</v>
      </c>
      <c r="E506" s="2" t="s">
        <v>106</v>
      </c>
      <c r="F506" s="2" t="s">
        <v>19</v>
      </c>
      <c r="G506" s="2" t="s">
        <v>20</v>
      </c>
      <c r="H506" s="2">
        <v>120</v>
      </c>
    </row>
    <row r="507" spans="1:8" x14ac:dyDescent="0.25">
      <c r="A507" s="2">
        <v>211328</v>
      </c>
      <c r="B507" s="2" t="s">
        <v>693</v>
      </c>
      <c r="C507" s="2">
        <v>19990102</v>
      </c>
      <c r="D507" s="2" t="s">
        <v>694</v>
      </c>
      <c r="E507" s="2" t="s">
        <v>695</v>
      </c>
      <c r="F507" s="2" t="s">
        <v>52</v>
      </c>
      <c r="G507" s="2" t="s">
        <v>113</v>
      </c>
      <c r="H507" s="2">
        <v>120</v>
      </c>
    </row>
    <row r="508" spans="1:8" x14ac:dyDescent="0.25">
      <c r="A508" s="2">
        <v>211494</v>
      </c>
      <c r="B508" s="2" t="s">
        <v>1467</v>
      </c>
      <c r="C508" s="2">
        <v>20010102</v>
      </c>
      <c r="D508" s="2" t="s">
        <v>1468</v>
      </c>
      <c r="E508" s="2" t="s">
        <v>1469</v>
      </c>
      <c r="F508" s="2" t="s">
        <v>19</v>
      </c>
      <c r="G508" s="2" t="s">
        <v>20</v>
      </c>
      <c r="H508" s="2">
        <v>120</v>
      </c>
    </row>
    <row r="509" spans="1:8" x14ac:dyDescent="0.25">
      <c r="A509" s="2">
        <v>211570</v>
      </c>
      <c r="B509" s="2" t="s">
        <v>1259</v>
      </c>
      <c r="C509" s="2">
        <v>20010102</v>
      </c>
      <c r="D509" s="2" t="s">
        <v>1260</v>
      </c>
      <c r="E509" s="2" t="s">
        <v>1261</v>
      </c>
      <c r="F509" s="2" t="s">
        <v>19</v>
      </c>
      <c r="G509" s="2" t="s">
        <v>20</v>
      </c>
      <c r="H509" s="2">
        <v>120</v>
      </c>
    </row>
    <row r="510" spans="1:8" x14ac:dyDescent="0.25">
      <c r="A510" s="2">
        <v>211677</v>
      </c>
      <c r="B510" s="2" t="s">
        <v>1470</v>
      </c>
      <c r="C510" s="2">
        <v>20010102</v>
      </c>
      <c r="D510" s="2" t="s">
        <v>1471</v>
      </c>
      <c r="E510" s="2" t="s">
        <v>1472</v>
      </c>
      <c r="F510" s="2" t="s">
        <v>19</v>
      </c>
      <c r="G510" s="2" t="s">
        <v>20</v>
      </c>
      <c r="H510" s="2">
        <v>120</v>
      </c>
    </row>
    <row r="511" spans="1:8" x14ac:dyDescent="0.25">
      <c r="A511" s="2">
        <v>211707</v>
      </c>
      <c r="B511" s="2" t="s">
        <v>1473</v>
      </c>
      <c r="C511" s="2">
        <v>20010102</v>
      </c>
      <c r="D511" s="2" t="s">
        <v>1474</v>
      </c>
      <c r="E511" s="2" t="s">
        <v>1475</v>
      </c>
      <c r="F511" s="2" t="s">
        <v>11</v>
      </c>
      <c r="G511" s="2" t="s">
        <v>34</v>
      </c>
      <c r="H511" s="2">
        <v>120</v>
      </c>
    </row>
    <row r="512" spans="1:8" x14ac:dyDescent="0.25">
      <c r="A512" s="2">
        <v>211893</v>
      </c>
      <c r="B512" s="2" t="s">
        <v>696</v>
      </c>
      <c r="C512" s="2">
        <v>19990102</v>
      </c>
      <c r="D512" s="2" t="s">
        <v>697</v>
      </c>
      <c r="E512" s="2" t="s">
        <v>698</v>
      </c>
      <c r="F512" s="2" t="s">
        <v>19</v>
      </c>
      <c r="G512" s="2" t="s">
        <v>20</v>
      </c>
      <c r="H512" s="2">
        <v>120</v>
      </c>
    </row>
    <row r="513" spans="1:8" x14ac:dyDescent="0.25">
      <c r="A513" s="2">
        <v>211918</v>
      </c>
      <c r="B513" s="2" t="s">
        <v>699</v>
      </c>
      <c r="C513" s="2">
        <v>19990102</v>
      </c>
      <c r="D513" s="2" t="s">
        <v>700</v>
      </c>
      <c r="E513" s="2" t="s">
        <v>622</v>
      </c>
      <c r="F513" s="2" t="s">
        <v>19</v>
      </c>
      <c r="G513" s="2" t="s">
        <v>20</v>
      </c>
      <c r="H513" s="2">
        <v>120</v>
      </c>
    </row>
    <row r="514" spans="1:8" x14ac:dyDescent="0.25">
      <c r="A514" s="2">
        <v>211965</v>
      </c>
      <c r="B514" s="2" t="s">
        <v>1262</v>
      </c>
      <c r="C514" s="2">
        <v>20010102</v>
      </c>
      <c r="D514" s="2" t="s">
        <v>1263</v>
      </c>
      <c r="E514" s="2" t="s">
        <v>1264</v>
      </c>
      <c r="F514" s="2" t="s">
        <v>19</v>
      </c>
      <c r="G514" s="2" t="s">
        <v>20</v>
      </c>
      <c r="H514" s="2">
        <v>120</v>
      </c>
    </row>
    <row r="515" spans="1:8" x14ac:dyDescent="0.25">
      <c r="A515" s="2">
        <v>212202</v>
      </c>
      <c r="B515" s="2" t="s">
        <v>1476</v>
      </c>
      <c r="C515" s="2">
        <v>20010102</v>
      </c>
      <c r="D515" s="2" t="s">
        <v>1477</v>
      </c>
      <c r="E515" s="2" t="s">
        <v>1478</v>
      </c>
      <c r="F515" s="2" t="s">
        <v>19</v>
      </c>
      <c r="G515" s="2" t="s">
        <v>20</v>
      </c>
      <c r="H515" s="2">
        <v>120</v>
      </c>
    </row>
    <row r="516" spans="1:8" x14ac:dyDescent="0.25">
      <c r="A516" s="2">
        <v>212222</v>
      </c>
      <c r="B516" s="2" t="s">
        <v>1085</v>
      </c>
      <c r="C516" s="2">
        <v>20000102</v>
      </c>
      <c r="D516" s="2" t="s">
        <v>1086</v>
      </c>
      <c r="E516" s="2" t="s">
        <v>1087</v>
      </c>
      <c r="F516" s="2" t="s">
        <v>19</v>
      </c>
      <c r="G516" s="2" t="s">
        <v>20</v>
      </c>
      <c r="H516" s="2">
        <v>120</v>
      </c>
    </row>
    <row r="517" spans="1:8" x14ac:dyDescent="0.25">
      <c r="A517" s="2">
        <v>212293</v>
      </c>
      <c r="B517" s="2" t="s">
        <v>701</v>
      </c>
      <c r="C517" s="2">
        <v>19990102</v>
      </c>
      <c r="D517" s="2" t="s">
        <v>702</v>
      </c>
      <c r="E517" s="2" t="s">
        <v>703</v>
      </c>
      <c r="F517" s="2" t="s">
        <v>19</v>
      </c>
      <c r="G517" s="2" t="s">
        <v>20</v>
      </c>
      <c r="H517" s="2">
        <v>120</v>
      </c>
    </row>
    <row r="518" spans="1:8" x14ac:dyDescent="0.25">
      <c r="A518" s="2">
        <v>212359</v>
      </c>
      <c r="B518" s="2" t="s">
        <v>704</v>
      </c>
      <c r="C518" s="2">
        <v>19990102</v>
      </c>
      <c r="D518" s="2" t="s">
        <v>705</v>
      </c>
      <c r="E518" s="2" t="s">
        <v>706</v>
      </c>
      <c r="F518" s="2" t="s">
        <v>93</v>
      </c>
      <c r="G518" s="2" t="s">
        <v>570</v>
      </c>
      <c r="H518" s="2">
        <v>120</v>
      </c>
    </row>
    <row r="519" spans="1:8" x14ac:dyDescent="0.25">
      <c r="A519" s="2">
        <v>212379</v>
      </c>
      <c r="B519" s="2" t="s">
        <v>107</v>
      </c>
      <c r="C519" s="2">
        <v>19990102</v>
      </c>
      <c r="D519" s="2" t="s">
        <v>108</v>
      </c>
      <c r="E519" s="2" t="s">
        <v>109</v>
      </c>
      <c r="F519" s="2" t="s">
        <v>19</v>
      </c>
      <c r="G519" s="2" t="s">
        <v>27</v>
      </c>
      <c r="H519" s="2">
        <v>120</v>
      </c>
    </row>
    <row r="520" spans="1:8" x14ac:dyDescent="0.25">
      <c r="A520" s="2">
        <v>212419</v>
      </c>
      <c r="B520" s="2" t="s">
        <v>808</v>
      </c>
      <c r="C520" s="2">
        <v>20000102</v>
      </c>
      <c r="D520" s="2" t="s">
        <v>809</v>
      </c>
      <c r="E520" s="2" t="s">
        <v>810</v>
      </c>
      <c r="F520" s="2" t="s">
        <v>11</v>
      </c>
      <c r="G520" s="2" t="s">
        <v>12</v>
      </c>
      <c r="H520" s="2">
        <v>120</v>
      </c>
    </row>
    <row r="521" spans="1:8" x14ac:dyDescent="0.25">
      <c r="A521" s="2">
        <v>212522</v>
      </c>
      <c r="B521" s="2" t="s">
        <v>1479</v>
      </c>
      <c r="C521" s="2">
        <v>20010102</v>
      </c>
      <c r="D521" s="2" t="s">
        <v>1480</v>
      </c>
      <c r="E521" s="2" t="s">
        <v>1369</v>
      </c>
      <c r="F521" s="2" t="s">
        <v>19</v>
      </c>
      <c r="G521" s="2" t="s">
        <v>20</v>
      </c>
      <c r="H521" s="2">
        <v>120</v>
      </c>
    </row>
    <row r="522" spans="1:8" x14ac:dyDescent="0.25">
      <c r="A522" s="2">
        <v>212527</v>
      </c>
      <c r="B522" s="2" t="s">
        <v>707</v>
      </c>
      <c r="C522" s="2">
        <v>19990102</v>
      </c>
      <c r="D522" s="2" t="s">
        <v>708</v>
      </c>
      <c r="E522" s="2" t="s">
        <v>709</v>
      </c>
      <c r="F522" s="2" t="s">
        <v>11</v>
      </c>
      <c r="G522" s="2" t="s">
        <v>34</v>
      </c>
      <c r="H522" s="2">
        <v>120</v>
      </c>
    </row>
    <row r="523" spans="1:8" x14ac:dyDescent="0.25">
      <c r="A523" s="2">
        <v>212587</v>
      </c>
      <c r="B523" s="2" t="s">
        <v>1265</v>
      </c>
      <c r="C523" s="2">
        <v>20010102</v>
      </c>
      <c r="D523" s="2" t="s">
        <v>1266</v>
      </c>
      <c r="E523" s="2" t="s">
        <v>1267</v>
      </c>
      <c r="F523" s="2" t="s">
        <v>19</v>
      </c>
      <c r="G523" s="2" t="s">
        <v>20</v>
      </c>
      <c r="H523" s="2">
        <v>120</v>
      </c>
    </row>
    <row r="524" spans="1:8" x14ac:dyDescent="0.25">
      <c r="A524" s="2">
        <v>212615</v>
      </c>
      <c r="B524" s="2" t="s">
        <v>110</v>
      </c>
      <c r="C524" s="2">
        <v>19990102</v>
      </c>
      <c r="D524" s="2" t="s">
        <v>111</v>
      </c>
      <c r="E524" s="2" t="s">
        <v>112</v>
      </c>
      <c r="F524" s="2" t="s">
        <v>52</v>
      </c>
      <c r="G524" s="2" t="s">
        <v>113</v>
      </c>
      <c r="H524" s="2">
        <v>120</v>
      </c>
    </row>
    <row r="525" spans="1:8" x14ac:dyDescent="0.25">
      <c r="A525" s="2">
        <v>212718</v>
      </c>
      <c r="B525" s="2" t="s">
        <v>1481</v>
      </c>
      <c r="C525" s="2">
        <v>20010102</v>
      </c>
      <c r="D525" s="2" t="s">
        <v>1482</v>
      </c>
      <c r="E525" s="2" t="s">
        <v>1483</v>
      </c>
      <c r="F525" s="2" t="s">
        <v>11</v>
      </c>
      <c r="G525" s="2" t="s">
        <v>34</v>
      </c>
      <c r="H525" s="2">
        <v>120</v>
      </c>
    </row>
    <row r="526" spans="1:8" x14ac:dyDescent="0.25">
      <c r="A526" s="2">
        <v>212819</v>
      </c>
      <c r="B526" s="2" t="s">
        <v>710</v>
      </c>
      <c r="C526" s="2">
        <v>19990102</v>
      </c>
      <c r="D526" s="2" t="s">
        <v>711</v>
      </c>
      <c r="E526" s="2" t="s">
        <v>712</v>
      </c>
      <c r="F526" s="2" t="s">
        <v>11</v>
      </c>
      <c r="G526" s="2" t="s">
        <v>34</v>
      </c>
      <c r="H526" s="2">
        <v>120</v>
      </c>
    </row>
    <row r="527" spans="1:8" x14ac:dyDescent="0.25">
      <c r="A527" s="2">
        <v>212863</v>
      </c>
      <c r="B527" s="2" t="s">
        <v>1484</v>
      </c>
      <c r="C527" s="2">
        <v>20010102</v>
      </c>
      <c r="D527" s="2" t="s">
        <v>1485</v>
      </c>
      <c r="E527" s="2" t="s">
        <v>1486</v>
      </c>
      <c r="F527" s="2" t="s">
        <v>19</v>
      </c>
      <c r="G527" s="2" t="s">
        <v>20</v>
      </c>
      <c r="H527" s="2">
        <v>120</v>
      </c>
    </row>
    <row r="528" spans="1:8" x14ac:dyDescent="0.25">
      <c r="A528" s="2">
        <v>212869</v>
      </c>
      <c r="B528" s="2" t="s">
        <v>114</v>
      </c>
      <c r="C528" s="2">
        <v>19990102</v>
      </c>
      <c r="D528" s="2" t="s">
        <v>115</v>
      </c>
      <c r="E528" s="2" t="s">
        <v>116</v>
      </c>
      <c r="F528" s="2" t="s">
        <v>19</v>
      </c>
      <c r="G528" s="2" t="s">
        <v>27</v>
      </c>
      <c r="H528" s="2">
        <v>120</v>
      </c>
    </row>
    <row r="529" spans="1:8" x14ac:dyDescent="0.25">
      <c r="A529" s="2">
        <v>212900</v>
      </c>
      <c r="B529" s="2" t="s">
        <v>117</v>
      </c>
      <c r="C529" s="2">
        <v>19990102</v>
      </c>
      <c r="D529" s="2" t="s">
        <v>118</v>
      </c>
      <c r="E529" s="2" t="s">
        <v>119</v>
      </c>
      <c r="F529" s="2" t="s">
        <v>11</v>
      </c>
      <c r="G529" s="2" t="s">
        <v>12</v>
      </c>
      <c r="H529" s="2">
        <v>120</v>
      </c>
    </row>
    <row r="530" spans="1:8" x14ac:dyDescent="0.25">
      <c r="A530" s="2">
        <v>213046</v>
      </c>
      <c r="B530" s="2" t="s">
        <v>120</v>
      </c>
      <c r="C530" s="2">
        <v>19990102</v>
      </c>
      <c r="D530" s="2" t="s">
        <v>121</v>
      </c>
      <c r="E530" s="2" t="s">
        <v>122</v>
      </c>
      <c r="F530" s="2" t="s">
        <v>11</v>
      </c>
      <c r="G530" s="2" t="s">
        <v>12</v>
      </c>
      <c r="H530" s="2">
        <v>120</v>
      </c>
    </row>
    <row r="531" spans="1:8" x14ac:dyDescent="0.25">
      <c r="A531" s="2">
        <v>213413</v>
      </c>
      <c r="B531" s="2" t="s">
        <v>940</v>
      </c>
      <c r="C531" s="2">
        <v>20000102</v>
      </c>
      <c r="D531" s="2" t="s">
        <v>941</v>
      </c>
      <c r="E531" s="2" t="s">
        <v>942</v>
      </c>
      <c r="F531" s="2" t="s">
        <v>19</v>
      </c>
      <c r="G531" s="2" t="s">
        <v>182</v>
      </c>
      <c r="H531" s="2">
        <v>120</v>
      </c>
    </row>
    <row r="532" spans="1:8" x14ac:dyDescent="0.25">
      <c r="A532" s="2">
        <v>213439</v>
      </c>
      <c r="B532" s="2" t="s">
        <v>1268</v>
      </c>
      <c r="C532" s="2">
        <v>20010102</v>
      </c>
      <c r="D532" s="2" t="s">
        <v>1269</v>
      </c>
      <c r="E532" s="2" t="s">
        <v>1270</v>
      </c>
      <c r="F532" s="2" t="s">
        <v>19</v>
      </c>
      <c r="G532" s="2" t="s">
        <v>20</v>
      </c>
      <c r="H532" s="2">
        <v>120</v>
      </c>
    </row>
    <row r="533" spans="1:8" x14ac:dyDescent="0.25">
      <c r="A533" s="2">
        <v>213442</v>
      </c>
      <c r="B533" s="2" t="s">
        <v>1487</v>
      </c>
      <c r="C533" s="2">
        <v>20010102</v>
      </c>
      <c r="D533" s="2" t="s">
        <v>1488</v>
      </c>
      <c r="E533" s="2" t="s">
        <v>1489</v>
      </c>
      <c r="F533" s="2" t="s">
        <v>19</v>
      </c>
      <c r="G533" s="2" t="s">
        <v>20</v>
      </c>
      <c r="H533" s="2">
        <v>120</v>
      </c>
    </row>
    <row r="534" spans="1:8" x14ac:dyDescent="0.25">
      <c r="A534" s="2">
        <v>213485</v>
      </c>
      <c r="B534" s="2" t="s">
        <v>1490</v>
      </c>
      <c r="C534" s="2">
        <v>20010102</v>
      </c>
      <c r="D534" s="2" t="s">
        <v>1491</v>
      </c>
      <c r="E534" s="2" t="s">
        <v>1492</v>
      </c>
      <c r="F534" s="2" t="s">
        <v>19</v>
      </c>
      <c r="G534" s="2" t="s">
        <v>182</v>
      </c>
      <c r="H534" s="2">
        <v>120</v>
      </c>
    </row>
    <row r="535" spans="1:8" x14ac:dyDescent="0.25">
      <c r="A535" s="2">
        <v>213544</v>
      </c>
      <c r="B535" s="2" t="s">
        <v>805</v>
      </c>
      <c r="C535" s="2">
        <v>20000102</v>
      </c>
      <c r="D535" s="2" t="s">
        <v>806</v>
      </c>
      <c r="E535" s="2" t="s">
        <v>807</v>
      </c>
      <c r="F535" s="2" t="s">
        <v>11</v>
      </c>
      <c r="G535" s="2" t="s">
        <v>34</v>
      </c>
      <c r="H535" s="2">
        <v>120</v>
      </c>
    </row>
    <row r="536" spans="1:8" x14ac:dyDescent="0.25">
      <c r="A536" s="2">
        <v>213630</v>
      </c>
      <c r="B536" s="2" t="s">
        <v>1082</v>
      </c>
      <c r="C536" s="2">
        <v>20000102</v>
      </c>
      <c r="D536" s="2" t="s">
        <v>1083</v>
      </c>
      <c r="E536" s="2" t="s">
        <v>1084</v>
      </c>
      <c r="F536" s="2" t="s">
        <v>19</v>
      </c>
      <c r="G536" s="2" t="s">
        <v>20</v>
      </c>
      <c r="H536" s="2">
        <v>120</v>
      </c>
    </row>
    <row r="537" spans="1:8" x14ac:dyDescent="0.25">
      <c r="A537" s="2">
        <v>213733</v>
      </c>
      <c r="B537" s="2" t="s">
        <v>937</v>
      </c>
      <c r="C537" s="2">
        <v>20000102</v>
      </c>
      <c r="D537" s="2" t="s">
        <v>938</v>
      </c>
      <c r="E537" s="2" t="s">
        <v>939</v>
      </c>
      <c r="F537" s="2" t="s">
        <v>19</v>
      </c>
      <c r="G537" s="2" t="s">
        <v>20</v>
      </c>
      <c r="H537" s="2">
        <v>120</v>
      </c>
    </row>
    <row r="538" spans="1:8" x14ac:dyDescent="0.25">
      <c r="A538" s="2">
        <v>213734</v>
      </c>
      <c r="B538" s="2" t="s">
        <v>1493</v>
      </c>
      <c r="C538" s="2">
        <v>20010102</v>
      </c>
      <c r="D538" s="2" t="s">
        <v>1494</v>
      </c>
      <c r="E538" s="2" t="s">
        <v>1495</v>
      </c>
      <c r="F538" s="2" t="s">
        <v>11</v>
      </c>
      <c r="G538" s="2" t="s">
        <v>34</v>
      </c>
      <c r="H538" s="2">
        <v>120</v>
      </c>
    </row>
    <row r="539" spans="1:8" x14ac:dyDescent="0.25">
      <c r="A539" s="2">
        <v>213753</v>
      </c>
      <c r="B539" s="2" t="s">
        <v>713</v>
      </c>
      <c r="C539" s="2">
        <v>19990102</v>
      </c>
      <c r="D539" s="2" t="s">
        <v>714</v>
      </c>
      <c r="E539" s="2" t="s">
        <v>715</v>
      </c>
      <c r="F539" s="2" t="s">
        <v>19</v>
      </c>
      <c r="G539" s="2" t="s">
        <v>20</v>
      </c>
      <c r="H539" s="2">
        <v>120</v>
      </c>
    </row>
    <row r="540" spans="1:8" x14ac:dyDescent="0.25">
      <c r="A540" s="2">
        <v>213754</v>
      </c>
      <c r="B540" s="2" t="s">
        <v>802</v>
      </c>
      <c r="C540" s="2">
        <v>20000102</v>
      </c>
      <c r="D540" s="2" t="s">
        <v>803</v>
      </c>
      <c r="E540" s="2" t="s">
        <v>804</v>
      </c>
      <c r="F540" s="2" t="s">
        <v>11</v>
      </c>
      <c r="G540" s="2" t="s">
        <v>12</v>
      </c>
      <c r="H540" s="2">
        <v>120</v>
      </c>
    </row>
    <row r="541" spans="1:8" x14ac:dyDescent="0.25">
      <c r="A541" s="2">
        <v>213860</v>
      </c>
      <c r="B541" s="2" t="s">
        <v>716</v>
      </c>
      <c r="C541" s="2">
        <v>19990102</v>
      </c>
      <c r="D541" s="2" t="s">
        <v>717</v>
      </c>
      <c r="E541" s="2" t="s">
        <v>718</v>
      </c>
      <c r="F541" s="2" t="s">
        <v>19</v>
      </c>
      <c r="G541" s="2" t="s">
        <v>20</v>
      </c>
      <c r="H541" s="2">
        <v>120</v>
      </c>
    </row>
    <row r="542" spans="1:8" x14ac:dyDescent="0.25">
      <c r="A542" s="2">
        <v>213918</v>
      </c>
      <c r="B542" s="2" t="s">
        <v>1496</v>
      </c>
      <c r="C542" s="2">
        <v>20010102</v>
      </c>
      <c r="D542" s="2" t="s">
        <v>1497</v>
      </c>
      <c r="E542" s="2" t="s">
        <v>1498</v>
      </c>
      <c r="F542" s="2" t="s">
        <v>19</v>
      </c>
      <c r="G542" s="2" t="s">
        <v>20</v>
      </c>
      <c r="H542" s="2">
        <v>120</v>
      </c>
    </row>
    <row r="543" spans="1:8" x14ac:dyDescent="0.25">
      <c r="A543" s="2">
        <v>213972</v>
      </c>
      <c r="B543" s="2" t="s">
        <v>1499</v>
      </c>
      <c r="C543" s="2">
        <v>20010102</v>
      </c>
      <c r="D543" s="2" t="s">
        <v>1500</v>
      </c>
      <c r="E543" s="2" t="s">
        <v>1501</v>
      </c>
      <c r="F543" s="2" t="s">
        <v>11</v>
      </c>
      <c r="G543" s="2" t="s">
        <v>34</v>
      </c>
      <c r="H543" s="2">
        <v>120</v>
      </c>
    </row>
    <row r="544" spans="1:8" x14ac:dyDescent="0.25">
      <c r="A544" s="2">
        <v>214227</v>
      </c>
      <c r="B544" s="2" t="s">
        <v>1079</v>
      </c>
      <c r="C544" s="2">
        <v>20000102</v>
      </c>
      <c r="D544" s="2" t="s">
        <v>1080</v>
      </c>
      <c r="E544" s="2" t="s">
        <v>1081</v>
      </c>
      <c r="F544" s="2" t="s">
        <v>19</v>
      </c>
      <c r="G544" s="2" t="s">
        <v>20</v>
      </c>
      <c r="H544" s="2">
        <v>120</v>
      </c>
    </row>
    <row r="545" spans="1:8" x14ac:dyDescent="0.25">
      <c r="A545" s="2">
        <v>214262</v>
      </c>
      <c r="B545" s="2" t="s">
        <v>719</v>
      </c>
      <c r="C545" s="2">
        <v>19990102</v>
      </c>
      <c r="D545" s="2" t="s">
        <v>720</v>
      </c>
      <c r="E545" s="2" t="s">
        <v>721</v>
      </c>
      <c r="F545" s="2" t="s">
        <v>19</v>
      </c>
      <c r="G545" s="2" t="s">
        <v>20</v>
      </c>
      <c r="H545" s="2">
        <v>120</v>
      </c>
    </row>
    <row r="546" spans="1:8" x14ac:dyDescent="0.25">
      <c r="A546" s="2">
        <v>214350</v>
      </c>
      <c r="B546" s="2" t="s">
        <v>722</v>
      </c>
      <c r="C546" s="2">
        <v>19990102</v>
      </c>
      <c r="D546" s="2" t="s">
        <v>723</v>
      </c>
      <c r="E546" s="2" t="s">
        <v>724</v>
      </c>
      <c r="F546" s="2" t="s">
        <v>52</v>
      </c>
      <c r="G546" s="2" t="s">
        <v>53</v>
      </c>
      <c r="H546" s="2">
        <v>120</v>
      </c>
    </row>
    <row r="547" spans="1:8" x14ac:dyDescent="0.25">
      <c r="A547" s="2">
        <v>214419</v>
      </c>
      <c r="B547" s="2" t="s">
        <v>1502</v>
      </c>
      <c r="C547" s="2">
        <v>20010102</v>
      </c>
      <c r="D547" s="2" t="s">
        <v>1503</v>
      </c>
      <c r="E547" s="2" t="s">
        <v>1504</v>
      </c>
      <c r="F547" s="2" t="s">
        <v>19</v>
      </c>
      <c r="G547" s="2" t="s">
        <v>20</v>
      </c>
      <c r="H547" s="2">
        <v>120</v>
      </c>
    </row>
    <row r="548" spans="1:8" x14ac:dyDescent="0.25">
      <c r="A548" s="2">
        <v>214438</v>
      </c>
      <c r="B548" s="2" t="s">
        <v>725</v>
      </c>
      <c r="C548" s="2">
        <v>19990102</v>
      </c>
      <c r="D548" s="2" t="s">
        <v>726</v>
      </c>
      <c r="E548" s="2" t="s">
        <v>604</v>
      </c>
      <c r="F548" s="2" t="s">
        <v>19</v>
      </c>
      <c r="G548" s="2" t="s">
        <v>182</v>
      </c>
      <c r="H548" s="2">
        <v>120</v>
      </c>
    </row>
    <row r="549" spans="1:8" x14ac:dyDescent="0.25">
      <c r="A549" s="2">
        <v>214472</v>
      </c>
      <c r="B549" s="2" t="s">
        <v>727</v>
      </c>
      <c r="C549" s="2">
        <v>19990102</v>
      </c>
      <c r="D549" s="2" t="s">
        <v>728</v>
      </c>
      <c r="E549" s="2" t="s">
        <v>729</v>
      </c>
      <c r="F549" s="2" t="s">
        <v>19</v>
      </c>
      <c r="G549" s="2" t="s">
        <v>20</v>
      </c>
      <c r="H549" s="2">
        <v>120</v>
      </c>
    </row>
    <row r="550" spans="1:8" x14ac:dyDescent="0.25">
      <c r="A550" s="2">
        <v>214553</v>
      </c>
      <c r="B550" s="2" t="s">
        <v>1505</v>
      </c>
      <c r="C550" s="2">
        <v>20010102</v>
      </c>
      <c r="D550" s="2" t="s">
        <v>1506</v>
      </c>
      <c r="E550" s="2" t="s">
        <v>1507</v>
      </c>
      <c r="F550" s="2" t="s">
        <v>11</v>
      </c>
      <c r="G550" s="2" t="s">
        <v>34</v>
      </c>
      <c r="H550" s="2">
        <v>120</v>
      </c>
    </row>
    <row r="551" spans="1:8" x14ac:dyDescent="0.25">
      <c r="A551" s="2">
        <v>214571</v>
      </c>
      <c r="B551" s="2" t="s">
        <v>123</v>
      </c>
      <c r="C551" s="2">
        <v>19990102</v>
      </c>
      <c r="D551" s="2" t="s">
        <v>124</v>
      </c>
      <c r="E551" s="2" t="s">
        <v>125</v>
      </c>
      <c r="F551" s="2" t="s">
        <v>19</v>
      </c>
      <c r="G551" s="2" t="s">
        <v>20</v>
      </c>
      <c r="H551" s="2">
        <v>120</v>
      </c>
    </row>
    <row r="552" spans="1:8" x14ac:dyDescent="0.25">
      <c r="A552" s="2">
        <v>214572</v>
      </c>
      <c r="B552" s="2" t="s">
        <v>730</v>
      </c>
      <c r="C552" s="2">
        <v>19990102</v>
      </c>
      <c r="D552" s="2" t="s">
        <v>731</v>
      </c>
      <c r="E552" s="2" t="s">
        <v>586</v>
      </c>
      <c r="F552" s="2" t="s">
        <v>19</v>
      </c>
      <c r="G552" s="2" t="s">
        <v>182</v>
      </c>
      <c r="H552" s="2">
        <v>120</v>
      </c>
    </row>
    <row r="553" spans="1:8" x14ac:dyDescent="0.25">
      <c r="A553" s="2">
        <v>214640</v>
      </c>
      <c r="B553" s="2" t="s">
        <v>1271</v>
      </c>
      <c r="C553" s="2">
        <v>20010102</v>
      </c>
      <c r="D553" s="2" t="s">
        <v>1272</v>
      </c>
      <c r="E553" s="2" t="s">
        <v>1273</v>
      </c>
      <c r="F553" s="2" t="s">
        <v>19</v>
      </c>
      <c r="G553" s="2" t="s">
        <v>20</v>
      </c>
      <c r="H553" s="2">
        <v>120</v>
      </c>
    </row>
    <row r="554" spans="1:8" x14ac:dyDescent="0.25">
      <c r="A554" s="2">
        <v>214683</v>
      </c>
      <c r="B554" s="2" t="s">
        <v>732</v>
      </c>
      <c r="C554" s="2">
        <v>19990102</v>
      </c>
      <c r="D554" s="2" t="s">
        <v>733</v>
      </c>
      <c r="E554" s="2" t="s">
        <v>734</v>
      </c>
      <c r="F554" s="2" t="s">
        <v>11</v>
      </c>
      <c r="G554" s="2" t="s">
        <v>34</v>
      </c>
      <c r="H554" s="2">
        <v>120</v>
      </c>
    </row>
    <row r="555" spans="1:8" x14ac:dyDescent="0.25">
      <c r="A555" s="2">
        <v>214700</v>
      </c>
      <c r="B555" s="2" t="s">
        <v>1508</v>
      </c>
      <c r="C555" s="2">
        <v>20010102</v>
      </c>
      <c r="D555" s="2" t="s">
        <v>1509</v>
      </c>
      <c r="E555" s="2" t="s">
        <v>1510</v>
      </c>
      <c r="F555" s="2" t="s">
        <v>11</v>
      </c>
      <c r="G555" s="2" t="s">
        <v>34</v>
      </c>
      <c r="H555" s="2">
        <v>120</v>
      </c>
    </row>
    <row r="556" spans="1:8" x14ac:dyDescent="0.25">
      <c r="A556" s="2">
        <v>214728</v>
      </c>
      <c r="B556" s="2" t="s">
        <v>783</v>
      </c>
      <c r="C556" s="2">
        <v>20000102</v>
      </c>
      <c r="D556" s="2" t="s">
        <v>784</v>
      </c>
      <c r="E556" s="2" t="s">
        <v>785</v>
      </c>
      <c r="F556" s="2" t="s">
        <v>93</v>
      </c>
      <c r="G556" s="2" t="s">
        <v>570</v>
      </c>
      <c r="H556" s="2">
        <v>120</v>
      </c>
    </row>
    <row r="557" spans="1:8" x14ac:dyDescent="0.25">
      <c r="A557" s="2">
        <v>214812</v>
      </c>
      <c r="B557" s="2" t="s">
        <v>126</v>
      </c>
      <c r="C557" s="2">
        <v>19990102</v>
      </c>
      <c r="D557" s="2" t="s">
        <v>127</v>
      </c>
      <c r="E557" s="2" t="s">
        <v>128</v>
      </c>
      <c r="F557" s="2" t="s">
        <v>11</v>
      </c>
      <c r="G557" s="2" t="s">
        <v>12</v>
      </c>
      <c r="H557" s="2">
        <v>120</v>
      </c>
    </row>
    <row r="558" spans="1:8" x14ac:dyDescent="0.25">
      <c r="A558" s="2">
        <v>214822</v>
      </c>
      <c r="B558" s="2" t="s">
        <v>735</v>
      </c>
      <c r="C558" s="2">
        <v>19990102</v>
      </c>
      <c r="D558" s="2" t="s">
        <v>736</v>
      </c>
      <c r="E558" s="2" t="s">
        <v>737</v>
      </c>
      <c r="F558" s="2" t="s">
        <v>52</v>
      </c>
      <c r="G558" s="2" t="s">
        <v>53</v>
      </c>
      <c r="H558" s="2">
        <v>120</v>
      </c>
    </row>
    <row r="559" spans="1:8" x14ac:dyDescent="0.25">
      <c r="A559" s="2">
        <v>214907</v>
      </c>
      <c r="B559" s="2" t="s">
        <v>1511</v>
      </c>
      <c r="C559" s="2">
        <v>20010102</v>
      </c>
      <c r="D559" s="2" t="s">
        <v>1512</v>
      </c>
      <c r="E559" s="2" t="s">
        <v>1469</v>
      </c>
      <c r="F559" s="2" t="s">
        <v>19</v>
      </c>
      <c r="G559" s="2" t="s">
        <v>20</v>
      </c>
      <c r="H559" s="2">
        <v>120</v>
      </c>
    </row>
    <row r="560" spans="1:8" x14ac:dyDescent="0.25">
      <c r="A560" s="2">
        <v>214923</v>
      </c>
      <c r="B560" s="2" t="s">
        <v>738</v>
      </c>
      <c r="C560" s="2">
        <v>19990102</v>
      </c>
      <c r="D560" s="2" t="s">
        <v>739</v>
      </c>
      <c r="E560" s="2" t="s">
        <v>740</v>
      </c>
      <c r="F560" s="2" t="s">
        <v>11</v>
      </c>
      <c r="G560" s="2" t="s">
        <v>12</v>
      </c>
      <c r="H560" s="2">
        <v>120</v>
      </c>
    </row>
    <row r="561" spans="1:8" x14ac:dyDescent="0.25">
      <c r="A561" s="2">
        <v>214975</v>
      </c>
      <c r="B561" s="2" t="s">
        <v>741</v>
      </c>
      <c r="C561" s="2">
        <v>19990102</v>
      </c>
      <c r="D561" s="2" t="s">
        <v>742</v>
      </c>
      <c r="E561" s="2" t="s">
        <v>743</v>
      </c>
      <c r="F561" s="2" t="s">
        <v>19</v>
      </c>
      <c r="G561" s="2" t="s">
        <v>20</v>
      </c>
      <c r="H561" s="2">
        <v>120</v>
      </c>
    </row>
    <row r="562" spans="1:8" x14ac:dyDescent="0.25">
      <c r="A562" s="2">
        <v>215002</v>
      </c>
      <c r="B562" s="2" t="s">
        <v>1274</v>
      </c>
      <c r="C562" s="2">
        <v>20010102</v>
      </c>
      <c r="D562" s="2" t="s">
        <v>1275</v>
      </c>
      <c r="E562" s="2" t="s">
        <v>1276</v>
      </c>
      <c r="F562" s="2" t="s">
        <v>19</v>
      </c>
      <c r="G562" s="2" t="s">
        <v>20</v>
      </c>
      <c r="H562" s="2">
        <v>120</v>
      </c>
    </row>
    <row r="563" spans="1:8" x14ac:dyDescent="0.25">
      <c r="A563" s="2">
        <v>215101</v>
      </c>
      <c r="B563" s="2" t="s">
        <v>1778</v>
      </c>
      <c r="C563" s="2">
        <v>20010102</v>
      </c>
      <c r="D563" s="2" t="s">
        <v>1779</v>
      </c>
      <c r="E563" s="2" t="s">
        <v>1780</v>
      </c>
      <c r="F563" s="2" t="s">
        <v>19</v>
      </c>
      <c r="G563" s="2" t="s">
        <v>20</v>
      </c>
      <c r="H563" s="2">
        <v>120</v>
      </c>
    </row>
    <row r="564" spans="1:8" x14ac:dyDescent="0.25">
      <c r="A564" s="2">
        <v>215151</v>
      </c>
      <c r="B564" s="2" t="s">
        <v>934</v>
      </c>
      <c r="C564" s="2">
        <v>20000102</v>
      </c>
      <c r="D564" s="2" t="s">
        <v>935</v>
      </c>
      <c r="E564" s="2" t="s">
        <v>936</v>
      </c>
      <c r="F564" s="2" t="s">
        <v>19</v>
      </c>
      <c r="G564" s="2" t="s">
        <v>20</v>
      </c>
      <c r="H564" s="2">
        <v>120</v>
      </c>
    </row>
    <row r="565" spans="1:8" x14ac:dyDescent="0.25">
      <c r="A565" s="2">
        <v>215290</v>
      </c>
      <c r="B565" s="2" t="s">
        <v>744</v>
      </c>
      <c r="C565" s="2">
        <v>19990102</v>
      </c>
      <c r="D565" s="2" t="s">
        <v>745</v>
      </c>
      <c r="E565" s="2" t="s">
        <v>746</v>
      </c>
      <c r="F565" s="2" t="s">
        <v>11</v>
      </c>
      <c r="G565" s="2" t="s">
        <v>34</v>
      </c>
      <c r="H565" s="2">
        <v>120</v>
      </c>
    </row>
    <row r="566" spans="1:8" x14ac:dyDescent="0.25">
      <c r="A566" s="2">
        <v>215311</v>
      </c>
      <c r="B566" s="2" t="s">
        <v>747</v>
      </c>
      <c r="C566" s="2">
        <v>19990102</v>
      </c>
      <c r="D566" s="2" t="s">
        <v>748</v>
      </c>
      <c r="E566" s="2" t="s">
        <v>749</v>
      </c>
      <c r="F566" s="2" t="s">
        <v>52</v>
      </c>
      <c r="G566" s="2" t="s">
        <v>53</v>
      </c>
      <c r="H566" s="2">
        <v>120</v>
      </c>
    </row>
    <row r="567" spans="1:8" x14ac:dyDescent="0.25">
      <c r="A567" s="2">
        <v>215325</v>
      </c>
      <c r="B567" s="2" t="s">
        <v>1513</v>
      </c>
      <c r="C567" s="2">
        <v>20010102</v>
      </c>
      <c r="D567" s="2" t="s">
        <v>1514</v>
      </c>
      <c r="E567" s="2" t="s">
        <v>1515</v>
      </c>
      <c r="F567" s="2" t="s">
        <v>19</v>
      </c>
      <c r="G567" s="2" t="s">
        <v>20</v>
      </c>
      <c r="H567" s="2">
        <v>120</v>
      </c>
    </row>
    <row r="568" spans="1:8" x14ac:dyDescent="0.25">
      <c r="A568" s="2">
        <v>215394</v>
      </c>
      <c r="B568" s="2" t="s">
        <v>1516</v>
      </c>
      <c r="C568" s="2">
        <v>20010102</v>
      </c>
      <c r="D568" s="2" t="s">
        <v>1517</v>
      </c>
      <c r="E568" s="2" t="s">
        <v>1518</v>
      </c>
      <c r="F568" s="2" t="s">
        <v>11</v>
      </c>
      <c r="G568" s="2" t="s">
        <v>34</v>
      </c>
      <c r="H568" s="2">
        <v>120</v>
      </c>
    </row>
    <row r="569" spans="1:8" x14ac:dyDescent="0.25">
      <c r="A569" s="2">
        <v>215463</v>
      </c>
      <c r="B569" s="2" t="s">
        <v>750</v>
      </c>
      <c r="C569" s="2">
        <v>19990102</v>
      </c>
      <c r="D569" s="2" t="s">
        <v>751</v>
      </c>
      <c r="E569" s="2" t="s">
        <v>752</v>
      </c>
      <c r="F569" s="2" t="s">
        <v>11</v>
      </c>
      <c r="G569" s="2" t="s">
        <v>34</v>
      </c>
      <c r="H569" s="2">
        <v>120</v>
      </c>
    </row>
    <row r="570" spans="1:8" x14ac:dyDescent="0.25">
      <c r="A570" s="2">
        <v>215585</v>
      </c>
      <c r="B570" s="2" t="s">
        <v>1519</v>
      </c>
      <c r="C570" s="2">
        <v>20010102</v>
      </c>
      <c r="D570" s="2" t="s">
        <v>1520</v>
      </c>
      <c r="E570" s="2" t="s">
        <v>1521</v>
      </c>
      <c r="F570" s="2" t="s">
        <v>19</v>
      </c>
      <c r="G570" s="2" t="s">
        <v>182</v>
      </c>
      <c r="H570" s="2">
        <v>120</v>
      </c>
    </row>
    <row r="571" spans="1:8" x14ac:dyDescent="0.25">
      <c r="A571" s="2">
        <v>215677</v>
      </c>
      <c r="B571" s="2" t="s">
        <v>129</v>
      </c>
      <c r="C571" s="2">
        <v>19990102</v>
      </c>
      <c r="D571" s="2" t="s">
        <v>130</v>
      </c>
      <c r="E571" s="2" t="s">
        <v>131</v>
      </c>
      <c r="F571" s="2" t="s">
        <v>19</v>
      </c>
      <c r="G571" s="2" t="s">
        <v>27</v>
      </c>
      <c r="H571" s="2">
        <v>120</v>
      </c>
    </row>
    <row r="572" spans="1:8" x14ac:dyDescent="0.25">
      <c r="A572" s="2">
        <v>215816</v>
      </c>
      <c r="B572" s="2" t="s">
        <v>753</v>
      </c>
      <c r="C572" s="2">
        <v>19990102</v>
      </c>
      <c r="D572" s="2" t="s">
        <v>754</v>
      </c>
      <c r="E572" s="2" t="s">
        <v>755</v>
      </c>
      <c r="F572" s="2" t="s">
        <v>19</v>
      </c>
      <c r="G572" s="2" t="s">
        <v>182</v>
      </c>
      <c r="H572" s="2">
        <v>120</v>
      </c>
    </row>
    <row r="573" spans="1:8" x14ac:dyDescent="0.25">
      <c r="A573" s="2">
        <v>215825</v>
      </c>
      <c r="B573" s="2" t="s">
        <v>931</v>
      </c>
      <c r="C573" s="2">
        <v>20000102</v>
      </c>
      <c r="D573" s="2" t="s">
        <v>932</v>
      </c>
      <c r="E573" s="2" t="s">
        <v>933</v>
      </c>
      <c r="F573" s="2" t="s">
        <v>19</v>
      </c>
      <c r="G573" s="2" t="s">
        <v>20</v>
      </c>
      <c r="H573" s="2">
        <v>120</v>
      </c>
    </row>
    <row r="574" spans="1:8" x14ac:dyDescent="0.25">
      <c r="A574" s="2">
        <v>215930</v>
      </c>
      <c r="B574" s="2" t="s">
        <v>756</v>
      </c>
      <c r="C574" s="2">
        <v>19990102</v>
      </c>
      <c r="D574" s="2" t="s">
        <v>757</v>
      </c>
      <c r="E574" s="2" t="s">
        <v>758</v>
      </c>
      <c r="F574" s="2" t="s">
        <v>52</v>
      </c>
      <c r="G574" s="2" t="s">
        <v>53</v>
      </c>
      <c r="H574" s="2">
        <v>120</v>
      </c>
    </row>
    <row r="575" spans="1:8" x14ac:dyDescent="0.25">
      <c r="A575" s="2">
        <v>215998</v>
      </c>
      <c r="B575" s="2" t="s">
        <v>759</v>
      </c>
      <c r="C575" s="2">
        <v>19990102</v>
      </c>
      <c r="D575" s="2" t="s">
        <v>760</v>
      </c>
      <c r="E575" s="2" t="s">
        <v>761</v>
      </c>
      <c r="F575" s="2" t="s">
        <v>11</v>
      </c>
      <c r="G575" s="2" t="s">
        <v>34</v>
      </c>
      <c r="H575" s="2">
        <v>120</v>
      </c>
    </row>
    <row r="576" spans="1:8" x14ac:dyDescent="0.25">
      <c r="A576" s="2">
        <v>216157</v>
      </c>
      <c r="B576" s="2" t="s">
        <v>132</v>
      </c>
      <c r="C576" s="2">
        <v>19990102</v>
      </c>
      <c r="D576" s="2" t="s">
        <v>133</v>
      </c>
      <c r="E576" s="2" t="s">
        <v>134</v>
      </c>
      <c r="F576" s="2" t="s">
        <v>19</v>
      </c>
      <c r="G576" s="2" t="s">
        <v>27</v>
      </c>
      <c r="H576" s="2">
        <v>120</v>
      </c>
    </row>
    <row r="577" spans="1:8" x14ac:dyDescent="0.25">
      <c r="A577" s="2">
        <v>216160</v>
      </c>
      <c r="B577" s="2" t="s">
        <v>780</v>
      </c>
      <c r="C577" s="2">
        <v>20000102</v>
      </c>
      <c r="D577" s="2" t="s">
        <v>781</v>
      </c>
      <c r="E577" s="2" t="s">
        <v>782</v>
      </c>
      <c r="F577" s="2" t="s">
        <v>93</v>
      </c>
      <c r="G577" s="2" t="s">
        <v>570</v>
      </c>
      <c r="H577" s="2">
        <v>120</v>
      </c>
    </row>
    <row r="578" spans="1:8" x14ac:dyDescent="0.25">
      <c r="A578" s="2">
        <v>216238</v>
      </c>
      <c r="B578" s="2" t="s">
        <v>135</v>
      </c>
      <c r="C578" s="2">
        <v>19990102</v>
      </c>
      <c r="D578" s="2" t="s">
        <v>136</v>
      </c>
      <c r="E578" s="2" t="s">
        <v>137</v>
      </c>
      <c r="F578" s="2" t="s">
        <v>19</v>
      </c>
      <c r="G578" s="2" t="s">
        <v>27</v>
      </c>
      <c r="H578" s="2">
        <v>120</v>
      </c>
    </row>
    <row r="579" spans="1:8" x14ac:dyDescent="0.25">
      <c r="A579" s="2">
        <v>216370</v>
      </c>
      <c r="B579" s="2" t="s">
        <v>762</v>
      </c>
      <c r="C579" s="2">
        <v>19990102</v>
      </c>
      <c r="D579" s="2" t="s">
        <v>763</v>
      </c>
      <c r="E579" s="2" t="s">
        <v>764</v>
      </c>
      <c r="F579" s="2" t="s">
        <v>93</v>
      </c>
      <c r="G579" s="2" t="s">
        <v>570</v>
      </c>
      <c r="H579" s="2">
        <v>120</v>
      </c>
    </row>
    <row r="580" spans="1:8" x14ac:dyDescent="0.25">
      <c r="A580" s="2">
        <v>216395</v>
      </c>
      <c r="B580" s="2" t="s">
        <v>765</v>
      </c>
      <c r="C580" s="2">
        <v>19990102</v>
      </c>
      <c r="D580" s="2" t="s">
        <v>766</v>
      </c>
      <c r="E580" s="2" t="s">
        <v>767</v>
      </c>
      <c r="F580" s="2" t="s">
        <v>52</v>
      </c>
      <c r="G580" s="2" t="s">
        <v>113</v>
      </c>
      <c r="H580" s="2">
        <v>120</v>
      </c>
    </row>
    <row r="581" spans="1:8" x14ac:dyDescent="0.25">
      <c r="A581" s="2">
        <v>216399</v>
      </c>
      <c r="B581" s="2" t="s">
        <v>768</v>
      </c>
      <c r="C581" s="2">
        <v>19990102</v>
      </c>
      <c r="D581" s="2" t="s">
        <v>769</v>
      </c>
      <c r="E581" s="2" t="s">
        <v>770</v>
      </c>
      <c r="F581" s="2" t="s">
        <v>19</v>
      </c>
      <c r="G581" s="2" t="s">
        <v>20</v>
      </c>
      <c r="H581" s="2">
        <v>120</v>
      </c>
    </row>
    <row r="582" spans="1:8" x14ac:dyDescent="0.25">
      <c r="A582" s="2">
        <v>216422</v>
      </c>
      <c r="B582" s="2" t="s">
        <v>1522</v>
      </c>
      <c r="C582" s="2">
        <v>20010102</v>
      </c>
      <c r="D582" s="2" t="s">
        <v>1523</v>
      </c>
      <c r="E582" s="2" t="s">
        <v>1524</v>
      </c>
      <c r="F582" s="2" t="s">
        <v>11</v>
      </c>
      <c r="G582" s="2" t="s">
        <v>34</v>
      </c>
      <c r="H582" s="2">
        <v>120</v>
      </c>
    </row>
    <row r="583" spans="1:8" x14ac:dyDescent="0.25">
      <c r="A583" s="2">
        <v>216428</v>
      </c>
      <c r="B583" s="2" t="s">
        <v>366</v>
      </c>
      <c r="C583" s="2">
        <v>19990102</v>
      </c>
      <c r="D583" s="2" t="s">
        <v>367</v>
      </c>
      <c r="E583" s="2" t="s">
        <v>368</v>
      </c>
      <c r="F583" s="2" t="s">
        <v>19</v>
      </c>
      <c r="G583" s="2" t="s">
        <v>20</v>
      </c>
      <c r="H583" s="2">
        <v>120</v>
      </c>
    </row>
    <row r="584" spans="1:8" x14ac:dyDescent="0.25">
      <c r="A584" s="2">
        <v>216622</v>
      </c>
      <c r="B584" s="2" t="s">
        <v>138</v>
      </c>
      <c r="C584" s="2">
        <v>19990102</v>
      </c>
      <c r="D584" s="2" t="s">
        <v>139</v>
      </c>
      <c r="E584" s="2" t="s">
        <v>140</v>
      </c>
      <c r="F584" s="2" t="s">
        <v>19</v>
      </c>
      <c r="G584" s="2" t="s">
        <v>20</v>
      </c>
      <c r="H584" s="2">
        <v>120</v>
      </c>
    </row>
    <row r="585" spans="1:8" x14ac:dyDescent="0.25">
      <c r="A585" s="2">
        <v>216730</v>
      </c>
      <c r="B585" s="2" t="s">
        <v>1525</v>
      </c>
      <c r="C585" s="2">
        <v>20010102</v>
      </c>
      <c r="D585" s="2" t="s">
        <v>1526</v>
      </c>
      <c r="E585" s="2" t="s">
        <v>1527</v>
      </c>
      <c r="F585" s="2" t="s">
        <v>93</v>
      </c>
      <c r="G585" s="2" t="s">
        <v>570</v>
      </c>
      <c r="H585" s="2">
        <v>120</v>
      </c>
    </row>
    <row r="586" spans="1:8" x14ac:dyDescent="0.25">
      <c r="A586" s="2">
        <v>216793</v>
      </c>
      <c r="B586" s="2" t="s">
        <v>141</v>
      </c>
      <c r="C586" s="2">
        <v>19990102</v>
      </c>
      <c r="D586" s="2" t="s">
        <v>142</v>
      </c>
      <c r="E586" s="2" t="s">
        <v>143</v>
      </c>
      <c r="F586" s="2" t="s">
        <v>11</v>
      </c>
      <c r="G586" s="2" t="s">
        <v>12</v>
      </c>
      <c r="H586" s="2">
        <v>120</v>
      </c>
    </row>
    <row r="587" spans="1:8" x14ac:dyDescent="0.25">
      <c r="A587" s="2">
        <v>216841</v>
      </c>
      <c r="B587" s="2" t="s">
        <v>144</v>
      </c>
      <c r="C587" s="2">
        <v>19990102</v>
      </c>
      <c r="D587" s="2" t="s">
        <v>145</v>
      </c>
      <c r="E587" s="2" t="s">
        <v>146</v>
      </c>
      <c r="F587" s="2" t="s">
        <v>19</v>
      </c>
      <c r="G587" s="2" t="s">
        <v>20</v>
      </c>
      <c r="H587" s="2">
        <v>120</v>
      </c>
    </row>
    <row r="588" spans="1:8" x14ac:dyDescent="0.25">
      <c r="A588" s="2">
        <v>216940</v>
      </c>
      <c r="B588" s="2" t="s">
        <v>928</v>
      </c>
      <c r="C588" s="2">
        <v>20000102</v>
      </c>
      <c r="D588" s="2" t="s">
        <v>929</v>
      </c>
      <c r="E588" s="2" t="s">
        <v>930</v>
      </c>
      <c r="F588" s="2" t="s">
        <v>19</v>
      </c>
      <c r="G588" s="2" t="s">
        <v>20</v>
      </c>
      <c r="H588" s="2">
        <v>120</v>
      </c>
    </row>
    <row r="589" spans="1:8" x14ac:dyDescent="0.25">
      <c r="A589" s="2">
        <v>216978</v>
      </c>
      <c r="B589" s="2" t="s">
        <v>1528</v>
      </c>
      <c r="C589" s="2">
        <v>20010102</v>
      </c>
      <c r="D589" s="2" t="s">
        <v>1529</v>
      </c>
      <c r="E589" s="2" t="s">
        <v>1530</v>
      </c>
      <c r="F589" s="2" t="s">
        <v>52</v>
      </c>
      <c r="G589" s="2" t="s">
        <v>53</v>
      </c>
      <c r="H589" s="2">
        <v>120</v>
      </c>
    </row>
    <row r="590" spans="1:8" x14ac:dyDescent="0.25">
      <c r="A590" s="2">
        <v>217121</v>
      </c>
      <c r="B590" s="2" t="s">
        <v>1531</v>
      </c>
      <c r="C590" s="2">
        <v>20010102</v>
      </c>
      <c r="D590" s="2" t="s">
        <v>1532</v>
      </c>
      <c r="E590" s="2" t="s">
        <v>1533</v>
      </c>
      <c r="F590" s="2" t="s">
        <v>19</v>
      </c>
      <c r="G590" s="2" t="s">
        <v>20</v>
      </c>
      <c r="H590" s="2">
        <v>120</v>
      </c>
    </row>
    <row r="591" spans="1:8" x14ac:dyDescent="0.25">
      <c r="A591" s="2">
        <v>217203</v>
      </c>
      <c r="B591" s="2" t="s">
        <v>1534</v>
      </c>
      <c r="C591" s="2">
        <v>20010102</v>
      </c>
      <c r="D591" s="2" t="s">
        <v>1535</v>
      </c>
      <c r="E591" s="2" t="s">
        <v>1536</v>
      </c>
      <c r="F591" s="2" t="s">
        <v>11</v>
      </c>
      <c r="G591" s="2" t="s">
        <v>34</v>
      </c>
      <c r="H591" s="2">
        <v>120</v>
      </c>
    </row>
    <row r="592" spans="1:8" x14ac:dyDescent="0.25">
      <c r="A592" s="2">
        <v>217245</v>
      </c>
      <c r="B592" s="2" t="s">
        <v>925</v>
      </c>
      <c r="C592" s="2">
        <v>20000102</v>
      </c>
      <c r="D592" s="2" t="s">
        <v>926</v>
      </c>
      <c r="E592" s="2" t="s">
        <v>927</v>
      </c>
      <c r="F592" s="2" t="s">
        <v>11</v>
      </c>
      <c r="G592" s="2" t="s">
        <v>34</v>
      </c>
      <c r="H592" s="2">
        <v>120</v>
      </c>
    </row>
    <row r="593" spans="1:8" x14ac:dyDescent="0.25">
      <c r="A593" s="2">
        <v>217438</v>
      </c>
      <c r="B593" s="2" t="s">
        <v>1537</v>
      </c>
      <c r="C593" s="2">
        <v>20010102</v>
      </c>
      <c r="D593" s="2" t="s">
        <v>1538</v>
      </c>
      <c r="E593" s="2" t="s">
        <v>1539</v>
      </c>
      <c r="F593" s="2" t="s">
        <v>11</v>
      </c>
      <c r="G593" s="2" t="s">
        <v>34</v>
      </c>
      <c r="H593" s="2">
        <v>120</v>
      </c>
    </row>
    <row r="594" spans="1:8" x14ac:dyDescent="0.25">
      <c r="A594" s="2">
        <v>217482</v>
      </c>
      <c r="B594" s="2" t="s">
        <v>1076</v>
      </c>
      <c r="C594" s="2">
        <v>20000102</v>
      </c>
      <c r="D594" s="2" t="s">
        <v>1077</v>
      </c>
      <c r="E594" s="2" t="s">
        <v>1078</v>
      </c>
      <c r="F594" s="2" t="s">
        <v>19</v>
      </c>
      <c r="G594" s="2" t="s">
        <v>20</v>
      </c>
      <c r="H594" s="2">
        <v>120</v>
      </c>
    </row>
    <row r="595" spans="1:8" x14ac:dyDescent="0.25">
      <c r="A595" s="2">
        <v>217501</v>
      </c>
      <c r="B595" s="2" t="s">
        <v>1540</v>
      </c>
      <c r="C595" s="2">
        <v>20010102</v>
      </c>
      <c r="D595" s="2" t="s">
        <v>1541</v>
      </c>
      <c r="E595" s="2" t="s">
        <v>1542</v>
      </c>
      <c r="F595" s="2" t="s">
        <v>19</v>
      </c>
      <c r="G595" s="2" t="s">
        <v>20</v>
      </c>
      <c r="H595" s="2">
        <v>120</v>
      </c>
    </row>
    <row r="596" spans="1:8" x14ac:dyDescent="0.25">
      <c r="A596" s="2">
        <v>217756</v>
      </c>
      <c r="B596" s="2" t="s">
        <v>1073</v>
      </c>
      <c r="C596" s="2">
        <v>20000102</v>
      </c>
      <c r="D596" s="2" t="s">
        <v>1074</v>
      </c>
      <c r="E596" s="2" t="s">
        <v>1075</v>
      </c>
      <c r="F596" s="2" t="s">
        <v>19</v>
      </c>
      <c r="G596" s="2" t="s">
        <v>20</v>
      </c>
      <c r="H596" s="2">
        <v>120</v>
      </c>
    </row>
    <row r="597" spans="1:8" x14ac:dyDescent="0.25">
      <c r="A597" s="2">
        <v>217780</v>
      </c>
      <c r="B597" s="2" t="s">
        <v>771</v>
      </c>
      <c r="C597" s="2">
        <v>19990102</v>
      </c>
      <c r="D597" s="2" t="s">
        <v>772</v>
      </c>
      <c r="E597" s="2" t="s">
        <v>773</v>
      </c>
      <c r="F597" s="2" t="s">
        <v>19</v>
      </c>
      <c r="G597" s="2" t="s">
        <v>20</v>
      </c>
      <c r="H597" s="2">
        <v>120</v>
      </c>
    </row>
    <row r="598" spans="1:8" x14ac:dyDescent="0.25">
      <c r="A598" s="2">
        <v>217877</v>
      </c>
      <c r="B598" s="2" t="s">
        <v>1070</v>
      </c>
      <c r="C598" s="2">
        <v>20000102</v>
      </c>
      <c r="D598" s="2" t="s">
        <v>1071</v>
      </c>
      <c r="E598" s="2" t="s">
        <v>1072</v>
      </c>
      <c r="F598" s="2" t="s">
        <v>11</v>
      </c>
      <c r="G598" s="2" t="s">
        <v>34</v>
      </c>
      <c r="H598" s="2">
        <v>120</v>
      </c>
    </row>
    <row r="599" spans="1:8" x14ac:dyDescent="0.25">
      <c r="A599" s="2">
        <v>217951</v>
      </c>
      <c r="B599" s="2" t="s">
        <v>147</v>
      </c>
      <c r="C599" s="2">
        <v>19990102</v>
      </c>
      <c r="D599" s="2" t="s">
        <v>148</v>
      </c>
      <c r="E599" s="2" t="s">
        <v>149</v>
      </c>
      <c r="F599" s="2" t="s">
        <v>11</v>
      </c>
      <c r="G599" s="2" t="s">
        <v>34</v>
      </c>
      <c r="H599" s="2">
        <v>120</v>
      </c>
    </row>
    <row r="600" spans="1:8" x14ac:dyDescent="0.25">
      <c r="A600" s="2">
        <v>218013</v>
      </c>
      <c r="B600" s="2" t="s">
        <v>1277</v>
      </c>
      <c r="C600" s="2">
        <v>20010102</v>
      </c>
      <c r="D600" s="2" t="s">
        <v>1278</v>
      </c>
      <c r="E600" s="2" t="s">
        <v>1279</v>
      </c>
      <c r="F600" s="2" t="s">
        <v>11</v>
      </c>
      <c r="G600" s="2" t="s">
        <v>12</v>
      </c>
      <c r="H600" s="2">
        <v>120</v>
      </c>
    </row>
    <row r="601" spans="1:8" x14ac:dyDescent="0.25">
      <c r="A601" s="2">
        <v>218035</v>
      </c>
      <c r="B601" s="2" t="s">
        <v>777</v>
      </c>
      <c r="C601" s="2">
        <v>20000102</v>
      </c>
      <c r="D601" s="2" t="s">
        <v>778</v>
      </c>
      <c r="E601" s="2" t="s">
        <v>779</v>
      </c>
      <c r="F601" s="2" t="s">
        <v>93</v>
      </c>
      <c r="G601" s="2" t="s">
        <v>570</v>
      </c>
      <c r="H601" s="2">
        <v>120</v>
      </c>
    </row>
    <row r="602" spans="1:8" x14ac:dyDescent="0.25">
      <c r="A602" s="2">
        <v>218307</v>
      </c>
      <c r="B602" s="2" t="s">
        <v>1543</v>
      </c>
      <c r="C602" s="2">
        <v>20010102</v>
      </c>
      <c r="D602" s="2" t="s">
        <v>1544</v>
      </c>
      <c r="E602" s="2" t="s">
        <v>1369</v>
      </c>
      <c r="F602" s="2" t="s">
        <v>19</v>
      </c>
      <c r="G602" s="2" t="s">
        <v>20</v>
      </c>
      <c r="H602" s="2">
        <v>120</v>
      </c>
    </row>
    <row r="603" spans="1:8" x14ac:dyDescent="0.25">
      <c r="A603" s="2">
        <v>218357</v>
      </c>
      <c r="B603" s="2" t="s">
        <v>1280</v>
      </c>
      <c r="C603" s="2">
        <v>20010102</v>
      </c>
      <c r="D603" s="2" t="s">
        <v>1281</v>
      </c>
      <c r="E603" s="2" t="s">
        <v>1252</v>
      </c>
      <c r="F603" s="2" t="s">
        <v>19</v>
      </c>
      <c r="G603" s="2" t="s">
        <v>20</v>
      </c>
      <c r="H603" s="2">
        <v>120</v>
      </c>
    </row>
    <row r="604" spans="1:8" x14ac:dyDescent="0.25">
      <c r="A604" s="2">
        <v>218368</v>
      </c>
      <c r="B604" s="2" t="s">
        <v>774</v>
      </c>
      <c r="C604" s="2">
        <v>19990102</v>
      </c>
      <c r="D604" s="2" t="s">
        <v>775</v>
      </c>
      <c r="E604" s="2" t="s">
        <v>776</v>
      </c>
      <c r="F604" s="2" t="s">
        <v>19</v>
      </c>
      <c r="G604" s="2" t="s">
        <v>20</v>
      </c>
      <c r="H604" s="2">
        <v>120</v>
      </c>
    </row>
    <row r="605" spans="1:8" x14ac:dyDescent="0.25">
      <c r="A605" s="2">
        <v>218391</v>
      </c>
      <c r="B605" s="2" t="s">
        <v>1067</v>
      </c>
      <c r="C605" s="2">
        <v>20000102</v>
      </c>
      <c r="D605" s="2" t="s">
        <v>1068</v>
      </c>
      <c r="E605" s="2" t="s">
        <v>1069</v>
      </c>
      <c r="F605" s="2" t="s">
        <v>19</v>
      </c>
      <c r="G605" s="2" t="s">
        <v>20</v>
      </c>
      <c r="H605" s="2">
        <v>120</v>
      </c>
    </row>
    <row r="606" spans="1:8" x14ac:dyDescent="0.25">
      <c r="A606" s="2">
        <v>218510</v>
      </c>
      <c r="B606" s="2" t="s">
        <v>1545</v>
      </c>
      <c r="C606" s="2">
        <v>20010102</v>
      </c>
      <c r="D606" s="2" t="s">
        <v>1546</v>
      </c>
      <c r="E606" s="2" t="s">
        <v>1547</v>
      </c>
      <c r="F606" s="2" t="s">
        <v>19</v>
      </c>
      <c r="G606" s="2" t="s">
        <v>20</v>
      </c>
      <c r="H606" s="2">
        <v>120</v>
      </c>
    </row>
  </sheetData>
  <phoneticPr fontId="1" type="noConversion"/>
  <conditionalFormatting sqref="A1:A18 A21:A260">
    <cfRule type="duplicateValues" dxfId="8" priority="9"/>
  </conditionalFormatting>
  <conditionalFormatting sqref="A1:A1048576">
    <cfRule type="duplicateValues" dxfId="7" priority="1"/>
  </conditionalFormatting>
  <conditionalFormatting sqref="A19">
    <cfRule type="duplicateValues" dxfId="6" priority="4"/>
  </conditionalFormatting>
  <conditionalFormatting sqref="A20">
    <cfRule type="duplicateValues" dxfId="5" priority="5"/>
  </conditionalFormatting>
  <conditionalFormatting sqref="A261:A337 A339:A416">
    <cfRule type="duplicateValues" dxfId="4" priority="8"/>
  </conditionalFormatting>
  <conditionalFormatting sqref="A338">
    <cfRule type="duplicateValues" dxfId="3" priority="3"/>
  </conditionalFormatting>
  <conditionalFormatting sqref="A417:A606">
    <cfRule type="duplicateValues" dxfId="2" priority="7"/>
  </conditionalFormatting>
  <conditionalFormatting sqref="A551">
    <cfRule type="duplicateValues" dxfId="1" priority="2"/>
  </conditionalFormatting>
  <conditionalFormatting sqref="A607:A1048576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LinYihui</dc:creator>
  <cp:lastModifiedBy>LinYihui</cp:lastModifiedBy>
  <dcterms:created xsi:type="dcterms:W3CDTF">2024-09-13T06:19:10Z</dcterms:created>
  <dcterms:modified xsi:type="dcterms:W3CDTF">2024-09-19T09:48:25Z</dcterms:modified>
</cp:coreProperties>
</file>