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05" windowWidth="18135" windowHeight="1122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D5" i="1"/>
  <c r="D4"/>
  <c r="D3"/>
  <c r="D2"/>
  <c r="A9"/>
  <c r="C4"/>
  <c r="C5"/>
  <c r="C3"/>
  <c r="C2"/>
  <c r="C7"/>
</calcChain>
</file>

<file path=xl/sharedStrings.xml><?xml version="1.0" encoding="utf-8"?>
<sst xmlns="http://schemas.openxmlformats.org/spreadsheetml/2006/main" count="2" uniqueCount="2">
  <si>
    <t>Fahr2Cel</t>
  </si>
  <si>
    <t>Cel2Far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</si>
</sst>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9"/>
  <sheetViews>
    <sheetView tabSelected="1" workbookViewId="0">
      <selection activeCell="A2" sqref="A2"/>
    </sheetView>
  </sheetViews>
  <sheetFormatPr defaultRowHeight="15"/>
  <sheetData>
    <row r="1" spans="1:9">
      <c r="A1">
        <v>32</v>
      </c>
      <c r="C1" t="s">
        <v>0</v>
      </c>
      <c r="D1" t="s">
        <v>1</v>
      </c>
    </row>
    <row r="2" spans="1:9">
      <c r="B2">
        <v>451</v>
      </c>
      <c r="C2" s="1">
        <f ca="1">TestExcelAutomationAddin.UdfClass.Fahr2Cel(B2,TRUE)</f>
        <v>232.7777777777778</v>
      </c>
      <c r="D2" s="2">
        <f>TestExcelAutomationAddin.UdfClass.Cel2Fahr(B2)</f>
        <v>843.80000000000007</v>
      </c>
    </row>
    <row r="3" spans="1:9">
      <c r="B3">
        <v>212</v>
      </c>
      <c r="C3" s="1">
        <f ca="1">TestExcelAutomationAddin.UdfClass.Fahr2Cel(B3,TRUE)</f>
        <v>100</v>
      </c>
      <c r="D3" s="2">
        <f>TestExcelAutomationAddin.UdfClass.Cel2Fahr(B3)</f>
        <v>413.6</v>
      </c>
    </row>
    <row r="4" spans="1:9">
      <c r="B4">
        <v>98.4</v>
      </c>
      <c r="C4" s="1">
        <f ca="1">TestExcelAutomationAddin.UdfClass.Fahr2Cel(B4,TRUE)</f>
        <v>36.888888888888893</v>
      </c>
      <c r="D4" s="2">
        <f>TestExcelAutomationAddin.UdfClass.Cel2Fahr(B4)</f>
        <v>209.12</v>
      </c>
    </row>
    <row r="5" spans="1:9">
      <c r="B5">
        <v>0</v>
      </c>
      <c r="C5" s="1">
        <f ca="1">TestExcelAutomationAddin.UdfClass.Fahr2Cel(B5,TRUE)</f>
        <v>-17.777777777777779</v>
      </c>
      <c r="D5" s="2">
        <f>TestExcelAutomationAddin.UdfClass.Cel2Fahr(B5)</f>
        <v>32</v>
      </c>
    </row>
    <row r="7" spans="1:9">
      <c r="C7" s="3">
        <f ca="1">TestExcelAutomationAddin.UdfClass.SumRangeValues(C2:C5)</f>
        <v>351.88888888888897</v>
      </c>
    </row>
    <row r="9" spans="1:9">
      <c r="A9" s="4" t="str">
        <f>TestExcelAutomationAddin.UdfClass.GetAppDomain()</f>
        <v>c:\temp\addinshim4\addinshim4\debug\</v>
      </c>
      <c r="B9" s="4"/>
      <c r="C9" s="4"/>
      <c r="D9" s="4"/>
      <c r="E9" s="4"/>
      <c r="F9" s="4"/>
      <c r="G9" s="4"/>
      <c r="H9" s="4"/>
      <c r="I9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Whitechapel</dc:creator>
  <cp:lastModifiedBy>Andrew</cp:lastModifiedBy>
  <dcterms:created xsi:type="dcterms:W3CDTF">2007-03-08T17:43:41Z</dcterms:created>
  <dcterms:modified xsi:type="dcterms:W3CDTF">2007-04-04T02:56:12Z</dcterms:modified>
</cp:coreProperties>
</file>