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worksheets/sheet22.xml" ContentType="application/vnd.openxmlformats-officedocument.spreadsheetml.worksheet+xml"/>
  <Override PartName="/xl/theme/theme11.xml" ContentType="application/vnd.openxmlformats-officedocument.theme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4e7e6f1b84c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f90ae23e3a46538d1ca593985d1ccc.psmdcp" Id="R1c47d32fb4674e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WAGELOK UNION" sheetId="2" r:id="rId2"/>
    <x:sheet name="Catalog Data Flag" sheetId="3" state="hidden" r:id="rId3"/>
  </x:sheets>
  <x:definedNames/>
  <x:calcPr calcId="125725"/>
</x:workbook>
</file>

<file path=xl/comments11.xml><?xml version="1.0" encoding="utf-8"?>
<x:comments xmlns:x="http://schemas.openxmlformats.org/spreadsheetml/2006/main">
  <x:authors>
    <x:author>ynoacamino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For internal use only. Do not edit or remove this row</x:t>
        </x:r>
      </x:text>
    </x:comment>
    <x:comment ref="H2" authorId="0">
      <x:text>
        <x:r>
          <x:rPr>
            <x:vertAlign val="baseline"/>
            <x:sz val="9"/>
            <x:color rgb="FF000000"/>
            <x:rFont val="Tahoma"/>
            <x:family val="2"/>
          </x:rPr>
          <x:t>Size Record Id</x:t>
        </x:r>
      </x:text>
    </x:comment>
    <x:comment ref="I2" authorId="0">
      <x:text>
        <x:r>
          <x:rPr>
            <x:vertAlign val="baseline"/>
            <x:sz val="9"/>
            <x:color rgb="FF000000"/>
            <x:rFont val="Tahoma"/>
            <x:family val="2"/>
          </x:rPr>
          <x:t>Port Name</x:t>
        </x:r>
      </x:text>
    </x:comment>
    <x:comment ref="J2" authorId="0">
      <x:text>
        <x:r>
          <x:rPr>
            <x:vertAlign val="baseline"/>
            <x:sz val="9"/>
            <x:color rgb="FF000000"/>
            <x:rFont val="Tahoma"/>
            <x:family val="2"/>
          </x:rPr>
          <x:t>Nominal Diameter</x:t>
        </x:r>
      </x:text>
    </x:comment>
    <x:comment ref="K2" authorId="0">
      <x:text>
        <x:r>
          <x:rPr>
            <x:vertAlign val="baseline"/>
            <x:sz val="9"/>
            <x:color rgb="FF000000"/>
            <x:rFont val="Tahoma"/>
            <x:family val="2"/>
          </x:rPr>
          <x:t>Nominal Unit</x:t>
        </x:r>
      </x:text>
    </x:comment>
    <x:comment ref="L2" authorId="0">
      <x:text>
        <x:r>
          <x:rPr>
            <x:vertAlign val="baseline"/>
            <x:sz val="9"/>
            <x:color rgb="FF000000"/>
            <x:rFont val="Tahoma"/>
            <x:family val="2"/>
          </x:rPr>
          <x:t>Matching Pipe OD</x:t>
        </x:r>
      </x:text>
    </x:comment>
    <x:comment ref="M2" authorId="0">
      <x:text>
        <x:r>
          <x:rPr>
            <x:vertAlign val="baseline"/>
            <x:sz val="9"/>
            <x:color rgb="FF000000"/>
            <x:rFont val="Tahoma"/>
            <x:family val="2"/>
          </x:rPr>
          <x:t>End Type</x:t>
        </x:r>
      </x:text>
    </x:comment>
    <x:comment ref="N2" authorId="0">
      <x:text>
        <x:r>
          <x:rPr>
            <x:vertAlign val="baseline"/>
            <x:sz val="9"/>
            <x:color rgb="FF000000"/>
            <x:rFont val="Tahoma"/>
            <x:family val="2"/>
          </x:rPr>
          <x:t>Flange Std</x:t>
        </x:r>
      </x:text>
    </x:comment>
    <x:comment ref="O2" authorId="0">
      <x:text>
        <x:r>
          <x:rPr>
            <x:vertAlign val="baseline"/>
            <x:sz val="9"/>
            <x:color rgb="FF000000"/>
            <x:rFont val="Tahoma"/>
            <x:family val="2"/>
          </x:rPr>
          <x:t>Gasket Std</x:t>
        </x:r>
      </x:text>
    </x:comment>
    <x:comment ref="P2" authorId="0">
      <x:text>
        <x:r>
          <x:rPr>
            <x:vertAlign val="baseline"/>
            <x:sz val="9"/>
            <x:color rgb="FF000000"/>
            <x:rFont val="Tahoma"/>
            <x:family val="2"/>
          </x:rPr>
          <x:t>Facing</x:t>
        </x:r>
      </x:text>
    </x:comment>
    <x:comment ref="Q2" authorId="0">
      <x:text>
        <x:r>
          <x:rPr>
            <x:vertAlign val="baseline"/>
            <x:sz val="9"/>
            <x:color rgb="FF000000"/>
            <x:rFont val="Tahoma"/>
            <x:family val="2"/>
          </x:rPr>
          <x:t>Flange Thickness</x:t>
        </x:r>
      </x:text>
    </x:comment>
    <x:comment ref="R2" authorId="0">
      <x:text>
        <x:r>
          <x:rPr>
            <x:vertAlign val="baseline"/>
            <x:sz val="9"/>
            <x:color rgb="FF000000"/>
            <x:rFont val="Tahoma"/>
            <x:family val="2"/>
          </x:rPr>
          <x:t>Pressure Class</x:t>
        </x:r>
      </x:text>
    </x:comment>
    <x:comment ref="S2" authorId="0">
      <x:text>
        <x:r>
          <x:rPr>
            <x:vertAlign val="baseline"/>
            <x:sz val="9"/>
            <x:color rgb="FF000000"/>
            <x:rFont val="Tahoma"/>
            <x:family val="2"/>
          </x:rPr>
          <x:t>Schedule</x:t>
        </x:r>
      </x:text>
    </x:comment>
    <x:comment ref="T2" authorId="0">
      <x:text>
        <x:r>
          <x:rPr>
            <x:vertAlign val="baseline"/>
            <x:sz val="9"/>
            <x:color rgb="FF000000"/>
            <x:rFont val="Tahoma"/>
            <x:family val="2"/>
          </x:rPr>
          <x:t>Wall Thickness</x:t>
        </x:r>
      </x:text>
    </x:comment>
    <x:comment ref="U2" authorId="0">
      <x:text>
        <x:r>
          <x:rPr>
            <x:vertAlign val="baseline"/>
            <x:sz val="9"/>
            <x:color rgb="FF000000"/>
            <x:rFont val="Tahoma"/>
            <x:family val="2"/>
          </x:rPr>
          <x:t>Engagement Length</x:t>
        </x:r>
      </x:text>
    </x:comment>
    <x:comment ref="V2" authorId="0">
      <x:text>
        <x:r>
          <x:rPr>
            <x:vertAlign val="baseline"/>
            <x:sz val="9"/>
            <x:color rgb="FF000000"/>
            <x:rFont val="Tahoma"/>
            <x:family val="2"/>
          </x:rPr>
          <x:t>Port Unit</x:t>
        </x:r>
      </x:text>
    </x:comment>
    <x:comment ref="W2" authorId="0">
      <x:text>
        <x:r>
          <x:rPr>
            <x:vertAlign val="baseline"/>
            <x:sz val="9"/>
            <x:color rgb="FF000000"/>
            <x:rFont val="Tahoma"/>
            <x:family val="2"/>
          </x:rPr>
          <x:t>Short Description</x:t>
        </x:r>
      </x:text>
    </x:comment>
    <x:comment ref="X2" authorId="0">
      <x:text>
        <x:r>
          <x:rPr>
            <x:vertAlign val="baseline"/>
            <x:sz val="9"/>
            <x:color rgb="FF000000"/>
            <x:rFont val="Tahoma"/>
            <x:family val="2"/>
          </x:rPr>
          <x:t>Compatible Standard</x:t>
        </x:r>
      </x:text>
    </x:comment>
    <x:comment ref="Y2" authorId="0">
      <x:text>
        <x:r>
          <x:rPr>
            <x:vertAlign val="baseline"/>
            <x:sz val="9"/>
            <x:color rgb="FF000000"/>
            <x:rFont val="Tahoma"/>
            <x:family val="2"/>
          </x:rPr>
          <x:t>Design Std</x:t>
        </x:r>
      </x:text>
    </x:comment>
    <x:comment ref="Z2" authorId="0">
      <x:text>
        <x:r>
          <x:rPr>
            <x:vertAlign val="baseline"/>
            <x:sz val="9"/>
            <x:color rgb="FF000000"/>
            <x:rFont val="Tahoma"/>
            <x:family val="2"/>
          </x:rPr>
          <x:t>Long Description (Family)</x:t>
        </x:r>
      </x:text>
    </x:comment>
    <x:comment ref="AA2" authorId="0">
      <x:text>
        <x:r>
          <x:rPr>
            <x:vertAlign val="baseline"/>
            <x:sz val="9"/>
            <x:color rgb="FF000000"/>
            <x:rFont val="Tahoma"/>
            <x:family val="2"/>
          </x:rPr>
          <x:t>Long Description (Size)</x:t>
        </x:r>
      </x:text>
    </x:comment>
    <x:comment ref="AB2" authorId="0">
      <x:text>
        <x:r>
          <x:rPr>
            <x:vertAlign val="baseline"/>
            <x:sz val="9"/>
            <x:color rgb="FF000000"/>
            <x:rFont val="Tahoma"/>
            <x:family val="2"/>
          </x:rPr>
          <x:t>Material</x:t>
        </x:r>
      </x:text>
    </x:comment>
    <x:comment ref="AC2" authorId="0">
      <x:text>
        <x:r>
          <x:rPr>
            <x:vertAlign val="baseline"/>
            <x:sz val="9"/>
            <x:color rgb="FF000000"/>
            <x:rFont val="Tahoma"/>
            <x:family val="2"/>
          </x:rPr>
          <x:t>Material Code</x:t>
        </x:r>
      </x:text>
    </x:comment>
    <x:comment ref="AD2" authorId="0">
      <x:text>
        <x:r>
          <x:rPr>
            <x:vertAlign val="baseline"/>
            <x:sz val="9"/>
            <x:color rgb="FF000000"/>
            <x:rFont val="Tahoma"/>
            <x:family val="2"/>
          </x:rPr>
          <x:t>Weight</x:t>
        </x:r>
      </x:text>
    </x:comment>
    <x:comment ref="AE2" authorId="0">
      <x:text>
        <x:r>
          <x:rPr>
            <x:vertAlign val="baseline"/>
            <x:sz val="9"/>
            <x:color rgb="FF000000"/>
            <x:rFont val="Tahoma"/>
            <x:family val="2"/>
          </x:rPr>
          <x:t>Weight Unit</x:t>
        </x:r>
      </x:text>
    </x:comment>
    <x:comment ref="AH2" authorId="0">
      <x:text>
        <x:r>
          <x:rPr>
            <x:vertAlign val="baseline"/>
            <x:sz val="9"/>
            <x:color rgb="FF000000"/>
            <x:rFont val="Tahoma"/>
            <x:family val="2"/>
          </x:rPr>
          <x:t>Part Family Id</x:t>
        </x:r>
      </x:text>
    </x:comment>
    <x:comment ref="AI2" authorId="0">
      <x:text>
        <x:r>
          <x:rPr>
            <x:vertAlign val="baseline"/>
            <x:sz val="9"/>
            <x:color rgb="FF000000"/>
            <x:rFont val="Tahoma"/>
            <x:family val="2"/>
          </x:rPr>
          <x:t>CatalogPartFamilyId</x:t>
        </x:r>
      </x:text>
    </x:comment>
    <x:comment ref="AJ2" authorId="0">
      <x:text>
        <x:r>
          <x:rPr>
            <x:vertAlign val="baseline"/>
            <x:sz val="9"/>
            <x:color rgb="FF000000"/>
            <x:rFont val="Tahoma"/>
            <x:family val="2"/>
          </x:rPr>
          <x:t>PartStatus</x:t>
        </x:r>
      </x:text>
    </x:comment>
    <x:comment ref="AK2" authorId="0">
      <x:text>
        <x:r>
          <x:rPr>
            <x:vertAlign val="baseline"/>
            <x:sz val="9"/>
            <x:color rgb="FF000000"/>
            <x:rFont val="Tahoma"/>
            <x:family val="2"/>
          </x:rPr>
          <x:t>Manufacturer</x:t>
        </x:r>
      </x:text>
    </x:comment>
    <x:comment ref="AL2" authorId="0">
      <x:text>
        <x:r>
          <x:rPr>
            <x:vertAlign val="baseline"/>
            <x:sz val="9"/>
            <x:color rgb="FF000000"/>
            <x:rFont val="Tahoma"/>
            <x:family val="2"/>
          </x:rPr>
          <x:t>Item Code</x:t>
        </x:r>
      </x:text>
    </x:comment>
    <x:comment ref="AM2" authorId="0">
      <x:text>
        <x:r>
          <x:rPr>
            <x:vertAlign val="baseline"/>
            <x:sz val="9"/>
            <x:color rgb="FF000000"/>
            <x:rFont val="Tahoma"/>
            <x:family val="2"/>
          </x:rPr>
          <x:t>Design Pressure Factor</x:t>
        </x:r>
      </x:text>
    </x:comment>
    <x:comment ref="AN2" authorId="0">
      <x:text>
        <x:r>
          <x:rPr>
            <x:vertAlign val="baseline"/>
            <x:sz val="9"/>
            <x:color rgb="FF000000"/>
            <x:rFont val="Tahoma"/>
            <x:family val="2"/>
          </x:rPr>
          <x:t>Connection Port Count</x:t>
        </x:r>
      </x:text>
    </x:comment>
    <x:comment ref="AO2" authorId="0">
      <x:text>
        <x:r>
          <x:rPr>
            <x:vertAlign val="baseline"/>
            <x:sz val="9"/>
            <x:color rgb="FF000000"/>
            <x:rFont val="Tahoma"/>
            <x:family val="2"/>
          </x:rPr>
          <x:t>Component Designation</x:t>
        </x:r>
      </x:text>
    </x:comment>
    <x:comment ref="AP2" authorId="0">
      <x:text>
        <x:r>
          <x:rPr>
            <x:vertAlign val="baseline"/>
            <x:sz val="9"/>
            <x:color rgb="FF000000"/>
            <x:rFont val="Tahoma"/>
            <x:family val="2"/>
          </x:rPr>
          <x:t>Part Category</x:t>
        </x:r>
      </x:text>
    </x:comment>
    <x:comment ref="AQ2" authorId="0">
      <x:text>
        <x:r>
          <x:rPr>
            <x:vertAlign val="baseline"/>
            <x:sz val="9"/>
            <x:color rgb="FF000000"/>
            <x:rFont val="Tahoma"/>
            <x:family val="2"/>
          </x:rPr>
          <x:t>Content Iso Symbol Definition</x:t>
        </x:r>
      </x:text>
    </x:comment>
    <x:comment ref="AR2" authorId="0">
      <x:text>
        <x:r>
          <x:rPr>
            <x:vertAlign val="baseline"/>
            <x:sz val="9"/>
            <x:color rgb="FF000000"/>
            <x:rFont val="Tahoma"/>
            <x:family val="2"/>
          </x:rPr>
          <x:t>PartVersion</x:t>
        </x:r>
      </x:text>
    </x:comment>
    <x:comment ref="AS2" authorId="0">
      <x:text>
        <x:r>
          <x:rPr>
            <x:vertAlign val="baseline"/>
            <x:sz val="9"/>
            <x:color rgb="FF000000"/>
            <x:rFont val="Tahoma"/>
            <x:family val="2"/>
          </x:rPr>
          <x:t>Status</x:t>
        </x:r>
      </x:text>
    </x:comment>
    <x:comment ref="AT2" authorId="0">
      <x:text>
        <x:r>
          <x:rPr>
            <x:vertAlign val="baseline"/>
            <x:sz val="9"/>
            <x:color rgb="FF000000"/>
            <x:rFont val="Tahoma"/>
            <x:family val="2"/>
          </x:rPr>
          <x:t>Length</x:t>
        </x:r>
      </x:text>
    </x:comment>
  </x:commentList>
</x:comments>
</file>

<file path=xl/sharedStrings.xml><?xml version="1.0" encoding="utf-8"?>
<x:sst xmlns:x="http://schemas.openxmlformats.org/spreadsheetml/2006/main">
  <x:si>
    <x:t>Previews</x:t>
  </x:si>
  <x:si>
    <x:t>Sizes</x:t>
  </x:si>
  <x:si>
    <x:t>ShapeName</x:t>
  </x:si>
  <x:si>
    <x:t>OD</x:t>
  </x:si>
  <x:si>
    <x:t>L</x:t>
  </x:si>
  <x:si>
    <x:t>T</x:t>
  </x:si>
  <x:si>
    <x:t>ContentGeometryParamDefinition</x:t>
  </x:si>
  <x:si>
    <x:t>SizeRecordId_S-ALL</x:t>
  </x:si>
  <x:si>
    <x:t>PortName_S-ALL</x:t>
  </x:si>
  <x:si>
    <x:t>NominalDiameter_S-ALL</x:t>
  </x:si>
  <x:si>
    <x:t>NominalUnit_S-ALL</x:t>
  </x:si>
  <x:si>
    <x:t>MatchingPipeOd_S-ALL</x:t>
  </x:si>
  <x:si>
    <x:t>EndType_S-ALL</x:t>
  </x:si>
  <x:si>
    <x:t>FlangeStd_S-ALL</x:t>
  </x:si>
  <x:si>
    <x:t>GasketStd_S-ALL</x:t>
  </x:si>
  <x:si>
    <x:t>Facing_S-ALL</x:t>
  </x:si>
  <x:si>
    <x:t>FlangeThickness_S-ALL</x:t>
  </x:si>
  <x:si>
    <x:t>PressureClass_S-ALL</x:t>
  </x:si>
  <x:si>
    <x:t>Schedule_S-ALL</x:t>
  </x:si>
  <x:si>
    <x:t>WallThickness_S-ALL</x:t>
  </x:si>
  <x:si>
    <x:t>EngagementLength_S-ALL</x:t>
  </x:si>
  <x:si>
    <x:t>LengthUnit_S-ALL</x:t>
  </x:si>
  <x:si>
    <x:t>ShortDescription</x:t>
  </x:si>
  <x:si>
    <x:t>CompatibleStandard</x:t>
  </x:si>
  <x:si>
    <x:t>DesignStd</x:t>
  </x:si>
  <x:si>
    <x:t>PartFamilyLongDesc</x:t>
  </x:si>
  <x:si>
    <x:t>PartSizeLongDesc</x:t>
  </x:si>
  <x:si>
    <x:t>Material</x:t>
  </x:si>
  <x:si>
    <x:t>MaterialCode</x:t>
  </x:si>
  <x:si>
    <x:t>Weight</x:t>
  </x:si>
  <x:si>
    <x:t>WeightUnit</x:t>
  </x:si>
  <x:si>
    <x:t>SKEY</x:t>
  </x:si>
  <x:si>
    <x:t>TYPE</x:t>
  </x:si>
  <x:si>
    <x:t>PartFamilyId</x:t>
  </x:si>
  <x:si>
    <x:t>CatalogPartFamilyId</x:t>
  </x:si>
  <x:si>
    <x:t>PartStatus</x:t>
  </x:si>
  <x:si>
    <x:t>Manufacturer</x:t>
  </x:si>
  <x:si>
    <x:t>ItemCode</x:t>
  </x:si>
  <x:si>
    <x:t>DesignPressureFactor</x:t>
  </x:si>
  <x:si>
    <x:t>ConnectionPortCount</x:t>
  </x:si>
  <x:si>
    <x:t>ComponentDesignation</x:t>
  </x:si>
  <x:si>
    <x:t>PartCategory</x:t>
  </x:si>
  <x:si>
    <x:t>ContentIsoSymbolDefinition</x:t>
  </x:si>
  <x:si>
    <x:t>PartVersion</x:t>
  </x:si>
  <x:si>
    <x:t>Status</x:t>
  </x:si>
  <x:si>
    <x:t>Length</x:t>
  </x:si>
  <x:si>
    <x:t>PnPClassName</x:t>
  </x:si>
  <x:si>
    <x:t>ExcelFormatVersion_2.0</x:t>
  </x:si>
  <x:si>
    <x:t>PnPID</x:t>
  </x:si>
  <x:si>
    <x:t>Preview</x:t>
  </x:si>
  <x:si>
    <x:t>Shape Name</x:t>
  </x:si>
  <x:si>
    <x:t>Size Record Id_S-ALL</x:t>
  </x:si>
  <x:si>
    <x:t>Port Name_S-ALL</x:t>
  </x:si>
  <x:si>
    <x:t>Nominal Diameter_S-ALL</x:t>
  </x:si>
  <x:si>
    <x:t>Nominal Unit_S-ALL</x:t>
  </x:si>
  <x:si>
    <x:t>Matching Pipe OD_S-ALL</x:t>
  </x:si>
  <x:si>
    <x:t>End Type_S-ALL</x:t>
  </x:si>
  <x:si>
    <x:t>Flange Std_S-ALL</x:t>
  </x:si>
  <x:si>
    <x:t>Gasket Std_S-ALL</x:t>
  </x:si>
  <x:si>
    <x:t>Flange Thickness_S-ALL</x:t>
  </x:si>
  <x:si>
    <x:t>Pressure Class_S-ALL</x:t>
  </x:si>
  <x:si>
    <x:t>Wall Thickness_S-ALL</x:t>
  </x:si>
  <x:si>
    <x:t>Engagement Length_S-ALL</x:t>
  </x:si>
  <x:si>
    <x:t>Port Unit_S-ALL</x:t>
  </x:si>
  <x:si>
    <x:t>Short Description</x:t>
  </x:si>
  <x:si>
    <x:t>Compatible Standard</x:t>
  </x:si>
  <x:si>
    <x:t>Design Std</x:t>
  </x:si>
  <x:si>
    <x:t>Long Description (Family)</x:t>
  </x:si>
  <x:si>
    <x:t>Long Description (Size)</x:t>
  </x:si>
  <x:si>
    <x:t>Material Code</x:t>
  </x:si>
  <x:si>
    <x:t>Weight Unit</x:t>
  </x:si>
  <x:si>
    <x:t>Part Family Id</x:t>
  </x:si>
  <x:si>
    <x:t>Item Code</x:t>
  </x:si>
  <x:si>
    <x:t>Design Pressure Factor</x:t>
  </x:si>
  <x:si>
    <x:t>Connection Port Count</x:t>
  </x:si>
  <x:si>
    <x:t>Component Designation</x:t>
  </x:si>
  <x:si>
    <x:t>Part Category</x:t>
  </x:si>
  <x:si>
    <x:t>Content Iso Symbol Definition</x:t>
  </x:si>
  <x:si>
    <x:t>1/8"</x:t>
  </x:si>
  <x:si>
    <x:t>straight.union</x:t>
  </x:si>
  <x:si>
    <x:t>0.125000</x:t>
  </x:si>
  <x:si>
    <x:t>1.200000</x:t>
  </x:si>
  <x:si>
    <x:t>0.028000</x:t>
  </x:si>
  <x:si>
    <x:t>OD,L,T,</x:t>
  </x:si>
  <x:si>
    <x:t>a69db634-7386-184c-a6e8-94985da077ff</x:t>
  </x:si>
  <x:si>
    <x:t>ALL</x:t>
  </x:si>
  <x:si>
    <x:t>0.125</x:t>
  </x:si>
  <x:si>
    <x:t>in</x:t>
  </x:si>
  <x:si>
    <x:t>SWAGELOK</x:t>
  </x:si>
  <x:si>
    <x:t>Swagelok Union</x:t>
  </x:si>
  <x:si>
    <x:t>Swagelok Union ND 0.125" (SS-200-6)</x:t>
  </x:si>
  <x:si>
    <x:t>SS 316</x:t>
  </x:si>
  <x:si>
    <x:t>316</x:t>
  </x:si>
  <x:si>
    <x:t>LB</x:t>
  </x:si>
  <x:si>
    <x:t>UN</x:t>
  </x:si>
  <x:si>
    <x:t>COUPLING</x:t>
  </x:si>
  <x:si>
    <x:t>9dcab101-9b3b-7f4f-aff9-9a4d27806170</x:t>
  </x:si>
  <x:si>
    <x:t>Swagelok</x:t>
  </x:si>
  <x:si>
    <x:t>SS-200-6</x:t>
  </x:si>
  <x:si>
    <x:t>2</x:t>
  </x:si>
  <x:si>
    <x:t>Custom</x:t>
  </x:si>
  <x:si>
    <x:t>Fittings</x:t>
  </x:si>
  <x:si>
    <x:t>TYPE=COUPLING,SKEY=UN</x:t>
  </x:si>
  <x:si>
    <x:t>5_0</x:t>
  </x:si>
  <x:si>
    <x:t>Coupling</x:t>
  </x:si>
  <x:si>
    <x:t>4801</x:t>
  </x:si>
  <x:si>
    <x:t>1/4"</x:t>
  </x:si>
  <x:si>
    <x:t>0.250000</x:t>
  </x:si>
  <x:si>
    <x:t>1.610000</x:t>
  </x:si>
  <x:si>
    <x:t>0.048000</x:t>
  </x:si>
  <x:si>
    <x:t>b397da12-0f18-2d40-bcd6-862f77a6f872</x:t>
  </x:si>
  <x:si>
    <x:t>0.25</x:t>
  </x:si>
  <x:si>
    <x:t>Swagelok Union ND 0.25" (SS-400-6)</x:t>
  </x:si>
  <x:si>
    <x:t>SS-400-6</x:t>
  </x:si>
  <x:si>
    <x:t>4804</x:t>
  </x:si>
  <x:si>
    <x:t>3/8"</x:t>
  </x:si>
  <x:si>
    <x:t>0.375000</x:t>
  </x:si>
  <x:si>
    <x:t>1.770000</x:t>
  </x:si>
  <x:si>
    <x:t>0.065000</x:t>
  </x:si>
  <x:si>
    <x:t>431a4eda-9726-234e-a2fc-86dc2ea35f38</x:t>
  </x:si>
  <x:si>
    <x:t>0.375</x:t>
  </x:si>
  <x:si>
    <x:t>Swagelok Union ND 0.375" (SS-600-6)</x:t>
  </x:si>
  <x:si>
    <x:t>SS-600-6</x:t>
  </x:si>
  <x:si>
    <x:t>4807</x:t>
  </x:si>
  <x:si>
    <x:t>1/2"</x:t>
  </x:si>
  <x:si>
    <x:t>0.500000</x:t>
  </x:si>
  <x:si>
    <x:t>2.070000</x:t>
  </x:si>
  <x:si>
    <x:t>2ebb9a01-81b6-0344-b736-61ed146d9b99</x:t>
  </x:si>
  <x:si>
    <x:t>0.5</x:t>
  </x:si>
  <x:si>
    <x:t>Swagelok Union ND 0.5" (SS-810-6)</x:t>
  </x:si>
  <x:si>
    <x:t>SS-810-6</x:t>
  </x:si>
  <x:si>
    <x:t>4810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</x:si>
</x:sst>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0" fontId="1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1.xml" Id="rId2" /><Relationship Type="http://schemas.openxmlformats.org/officeDocument/2006/relationships/worksheet" Target="/xl/worksheets/sheet22.xml" Id="rId3" /><Relationship Type="http://schemas.openxmlformats.org/officeDocument/2006/relationships/theme" Target="/xl/theme/theme11.xml" Id="rId9" /></Relationships>
</file>

<file path=xl/theme/theme1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Id6" /><Relationship Type="http://schemas.openxmlformats.org/officeDocument/2006/relationships/vmlDrawing" Target="/xl/drawings/vmldrawing.vml" Id="rId7" /></Relationships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6"/>
  <x:sheetViews>
    <x:sheetView workbookViewId="0"/>
  </x:sheetViews>
  <x:sheetFormatPr defaultRowHeight="15"/>
  <x:cols>
    <x:col min="1" max="6" width="9.140625" style="1" customWidth="1"/>
    <x:col min="7" max="8" width="9.140625" style="0" hidden="1" customWidth="1"/>
    <x:col min="9" max="33" width="9.140625" style="1" customWidth="1"/>
    <x:col min="34" max="36" width="9.140625" style="0" hidden="1" customWidth="1"/>
    <x:col min="37" max="39" width="9.140625" style="1" customWidth="1"/>
    <x:col min="40" max="40" width="9.140625" style="0" hidden="1" customWidth="1"/>
    <x:col min="41" max="41" width="9.140625" style="1" customWidth="1"/>
    <x:col min="42" max="44" width="9.140625" style="0" hidden="1" customWidth="1"/>
    <x:col min="45" max="46" width="9.140625" style="1" customWidth="1"/>
    <x:col min="47" max="49" width="9.140625" style="0" hidden="1" customWidth="1"/>
  </x:cols>
  <x:sheetData>
    <x:row r="1" spans="1:49" hidden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0" t="s">
        <x:v>6</x:v>
      </x:c>
      <x:c r="H1" s="0" t="s">
        <x:v>7</x:v>
      </x:c>
      <x:c r="I1" s="3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0" t="s">
        <x:v>33</x:v>
      </x:c>
      <x:c r="AI1" s="0" t="s">
        <x:v>34</x:v>
      </x:c>
      <x:c r="AJ1" s="0" t="s">
        <x:v>35</x:v>
      </x:c>
      <x:c r="AK1" s="1" t="s">
        <x:v>36</x:v>
      </x:c>
      <x:c r="AL1" s="1" t="s">
        <x:v>37</x:v>
      </x:c>
      <x:c r="AM1" s="1" t="s">
        <x:v>38</x:v>
      </x:c>
      <x:c r="AN1" s="0" t="s">
        <x:v>39</x:v>
      </x:c>
      <x:c r="AO1" s="1" t="s">
        <x:v>40</x:v>
      </x:c>
      <x:c r="AP1" s="0" t="s">
        <x:v>41</x:v>
      </x:c>
      <x:c r="AQ1" s="0" t="s">
        <x:v>42</x:v>
      </x:c>
      <x:c r="AR1" s="0" t="s">
        <x:v>43</x:v>
      </x:c>
      <x:c r="AS1" s="1" t="s">
        <x:v>44</x:v>
      </x:c>
      <x:c r="AT1" s="1" t="s">
        <x:v>45</x:v>
      </x:c>
      <x:c r="AU1" s="0" t="s">
        <x:v>46</x:v>
      </x:c>
      <x:c r="AV1" s="0" t="s">
        <x:v>47</x:v>
      </x:c>
      <x:c r="AW1" s="0" t="s">
        <x:v>48</x:v>
      </x:c>
    </x:row>
    <x:row r="2" spans="1:49" s="2" customFormat="1">
      <x:c r="A2" s="2" t="s">
        <x:v>49</x:v>
      </x:c>
      <x:c r="B2" s="2" t="s">
        <x:v>1</x:v>
      </x:c>
      <x:c r="C2" s="2" t="s">
        <x:v>50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51</x:v>
      </x:c>
      <x:c r="I2" s="4" t="s">
        <x:v>52</x:v>
      </x:c>
      <x:c r="J2" s="2" t="s">
        <x:v>53</x:v>
      </x:c>
      <x:c r="K2" s="2" t="s">
        <x:v>54</x:v>
      </x:c>
      <x:c r="L2" s="2" t="s">
        <x:v>55</x:v>
      </x:c>
      <x:c r="M2" s="2" t="s">
        <x:v>56</x:v>
      </x:c>
      <x:c r="N2" s="2" t="s">
        <x:v>57</x:v>
      </x:c>
      <x:c r="O2" s="2" t="s">
        <x:v>58</x:v>
      </x:c>
      <x:c r="P2" s="2" t="s">
        <x:v>15</x:v>
      </x:c>
      <x:c r="Q2" s="2" t="s">
        <x:v>59</x:v>
      </x:c>
      <x:c r="R2" s="2" t="s">
        <x:v>60</x:v>
      </x:c>
      <x:c r="S2" s="2" t="s">
        <x:v>18</x:v>
      </x:c>
      <x:c r="T2" s="2" t="s">
        <x:v>61</x:v>
      </x:c>
      <x:c r="U2" s="2" t="s">
        <x:v>62</x:v>
      </x:c>
      <x:c r="V2" s="2" t="s">
        <x:v>63</x:v>
      </x:c>
      <x:c r="W2" s="2" t="s">
        <x:v>64</x:v>
      </x:c>
      <x:c r="X2" s="2" t="s">
        <x:v>65</x:v>
      </x:c>
      <x:c r="Y2" s="2" t="s">
        <x:v>66</x:v>
      </x:c>
      <x:c r="Z2" s="2" t="s">
        <x:v>67</x:v>
      </x:c>
      <x:c r="AA2" s="2" t="s">
        <x:v>68</x:v>
      </x:c>
      <x:c r="AB2" s="2" t="s">
        <x:v>27</x:v>
      </x:c>
      <x:c r="AC2" s="2" t="s">
        <x:v>69</x:v>
      </x:c>
      <x:c r="AD2" s="2" t="s">
        <x:v>29</x:v>
      </x:c>
      <x:c r="AE2" s="2" t="s">
        <x:v>70</x:v>
      </x:c>
      <x:c r="AF2" s="2" t="s">
        <x:v>31</x:v>
      </x:c>
      <x:c r="AG2" s="2" t="s">
        <x:v>32</x:v>
      </x:c>
      <x:c r="AH2" s="2" t="s">
        <x:v>71</x:v>
      </x:c>
      <x:c r="AI2" s="2" t="s">
        <x:v>34</x:v>
      </x:c>
      <x:c r="AJ2" s="2" t="s">
        <x:v>35</x:v>
      </x:c>
      <x:c r="AK2" s="2" t="s">
        <x:v>36</x:v>
      </x:c>
      <x:c r="AL2" s="2" t="s">
        <x:v>72</x:v>
      </x:c>
      <x:c r="AM2" s="2" t="s">
        <x:v>73</x:v>
      </x:c>
      <x:c r="AN2" s="2" t="s">
        <x:v>74</x:v>
      </x:c>
      <x:c r="AO2" s="2" t="s">
        <x:v>75</x:v>
      </x:c>
      <x:c r="AP2" s="2" t="s">
        <x:v>76</x:v>
      </x:c>
      <x:c r="AQ2" s="2" t="s">
        <x:v>77</x:v>
      </x:c>
      <x:c r="AR2" s="2" t="s">
        <x:v>43</x:v>
      </x:c>
      <x:c r="AS2" s="2" t="s">
        <x:v>44</x:v>
      </x:c>
      <x:c r="AT2" s="2" t="s">
        <x:v>45</x:v>
      </x:c>
      <x:c r="AU2" s="2" t="s">
        <x:v>46</x:v>
      </x:c>
      <x:c r="AV2" s="2" t="s">
        <x:v>47</x:v>
      </x:c>
      <x:c r="AW2" s="2" t="s">
        <x:v>48</x:v>
      </x:c>
    </x:row>
    <x:row r="3" spans="1:49">
      <x:c r="A3" s="1" t="s"/>
      <x:c r="B3" s="1" t="s">
        <x:v>78</x:v>
      </x:c>
      <x:c r="C3" s="1" t="s">
        <x:v>79</x:v>
      </x:c>
      <x:c r="D3" s="1" t="s">
        <x:v>80</x:v>
      </x:c>
      <x:c r="E3" s="1" t="s">
        <x:v>81</x:v>
      </x:c>
      <x:c r="F3" s="1" t="s">
        <x:v>82</x:v>
      </x:c>
      <x:c r="G3" s="0" t="s">
        <x:v>83</x:v>
      </x:c>
      <x:c r="H3" s="0" t="s">
        <x:v>84</x:v>
      </x:c>
      <x:c r="I3" s="3" t="s">
        <x:v>85</x:v>
      </x:c>
      <x:c r="J3" s="1" t="s">
        <x:v>86</x:v>
      </x:c>
      <x:c r="K3" s="1" t="s">
        <x:v>87</x:v>
      </x:c>
      <x:c r="L3" s="1" t="s">
        <x:v>86</x:v>
      </x:c>
      <x:c r="M3" s="1" t="s">
        <x:v>88</x:v>
      </x:c>
      <x:c r="N3" s="1" t="s"/>
      <x:c r="O3" s="1" t="s"/>
      <x:c r="P3" s="1" t="s"/>
      <x:c r="Q3" s="1" t="s"/>
      <x:c r="R3" s="1" t="s"/>
      <x:c r="S3" s="1" t="s"/>
      <x:c r="T3" s="1" t="s"/>
      <x:c r="U3" s="1" t="s"/>
      <x:c r="V3" s="1" t="s">
        <x:v>87</x:v>
      </x:c>
      <x:c r="W3" s="1" t="s">
        <x:v>89</x:v>
      </x:c>
      <x:c r="X3" s="1" t="s"/>
      <x:c r="Y3" s="1" t="s"/>
      <x:c r="Z3" s="1" t="s">
        <x:v>89</x:v>
      </x:c>
      <x:c r="AA3" s="1" t="s">
        <x:v>90</x:v>
      </x:c>
      <x:c r="AB3" s="1" t="s">
        <x:v>91</x:v>
      </x:c>
      <x:c r="AC3" s="1" t="s">
        <x:v>92</x:v>
      </x:c>
      <x:c r="AD3" s="1" t="s"/>
      <x:c r="AE3" s="1" t="s">
        <x:v>93</x:v>
      </x:c>
      <x:c r="AF3" s="1" t="s">
        <x:v>94</x:v>
      </x:c>
      <x:c r="AG3" s="1" t="s">
        <x:v>95</x:v>
      </x:c>
      <x:c r="AH3" s="0" t="s">
        <x:v>96</x:v>
      </x:c>
      <x:c r="AI3" s="0" t="s">
        <x:v>96</x:v>
      </x:c>
      <x:c r="AK3" s="1" t="s">
        <x:v>97</x:v>
      </x:c>
      <x:c r="AL3" s="1" t="s">
        <x:v>98</x:v>
      </x:c>
      <x:c r="AM3" s="1" t="s"/>
      <x:c r="AN3" s="0" t="s">
        <x:v>99</x:v>
      </x:c>
      <x:c r="AO3" s="1" t="s">
        <x:v>100</x:v>
      </x:c>
      <x:c r="AP3" s="0" t="s">
        <x:v>101</x:v>
      </x:c>
      <x:c r="AQ3" s="0" t="s">
        <x:v>102</x:v>
      </x:c>
      <x:c r="AR3" s="0" t="s">
        <x:v>103</x:v>
      </x:c>
      <x:c r="AS3" s="1" t="s"/>
      <x:c r="AT3" s="1" t="s"/>
      <x:c r="AU3" s="0" t="s">
        <x:v>104</x:v>
      </x:c>
      <x:c r="AW3" s="0" t="s">
        <x:v>105</x:v>
      </x:c>
    </x:row>
    <x:row r="4" spans="1:49">
      <x:c r="A4" s="1" t="s"/>
      <x:c r="B4" s="1" t="s">
        <x:v>106</x:v>
      </x:c>
      <x:c r="C4" s="1" t="s">
        <x:v>79</x:v>
      </x:c>
      <x:c r="D4" s="1" t="s">
        <x:v>107</x:v>
      </x:c>
      <x:c r="E4" s="1" t="s">
        <x:v>108</x:v>
      </x:c>
      <x:c r="F4" s="1" t="s">
        <x:v>109</x:v>
      </x:c>
      <x:c r="G4" s="0" t="s">
        <x:v>83</x:v>
      </x:c>
      <x:c r="H4" s="0" t="s">
        <x:v>110</x:v>
      </x:c>
      <x:c r="I4" s="3" t="s">
        <x:v>85</x:v>
      </x:c>
      <x:c r="J4" s="1" t="s">
        <x:v>111</x:v>
      </x:c>
      <x:c r="K4" s="1" t="s">
        <x:v>87</x:v>
      </x:c>
      <x:c r="L4" s="1" t="s">
        <x:v>111</x:v>
      </x:c>
      <x:c r="M4" s="1" t="s">
        <x:v>88</x:v>
      </x:c>
      <x:c r="N4" s="1" t="s"/>
      <x:c r="O4" s="1" t="s"/>
      <x:c r="P4" s="1" t="s"/>
      <x:c r="Q4" s="1" t="s"/>
      <x:c r="R4" s="1" t="s"/>
      <x:c r="S4" s="1" t="s"/>
      <x:c r="T4" s="1" t="s"/>
      <x:c r="U4" s="1" t="s"/>
      <x:c r="V4" s="1" t="s">
        <x:v>87</x:v>
      </x:c>
      <x:c r="W4" s="1" t="s">
        <x:v>89</x:v>
      </x:c>
      <x:c r="X4" s="1" t="s"/>
      <x:c r="Y4" s="1" t="s"/>
      <x:c r="Z4" s="1" t="s">
        <x:v>89</x:v>
      </x:c>
      <x:c r="AA4" s="1" t="s">
        <x:v>112</x:v>
      </x:c>
      <x:c r="AB4" s="1" t="s">
        <x:v>91</x:v>
      </x:c>
      <x:c r="AC4" s="1" t="s">
        <x:v>92</x:v>
      </x:c>
      <x:c r="AD4" s="1" t="s"/>
      <x:c r="AE4" s="1" t="s">
        <x:v>93</x:v>
      </x:c>
      <x:c r="AF4" s="1" t="s">
        <x:v>94</x:v>
      </x:c>
      <x:c r="AG4" s="1" t="s">
        <x:v>95</x:v>
      </x:c>
      <x:c r="AH4" s="0" t="s">
        <x:v>96</x:v>
      </x:c>
      <x:c r="AI4" s="0" t="s">
        <x:v>96</x:v>
      </x:c>
      <x:c r="AK4" s="1" t="s">
        <x:v>97</x:v>
      </x:c>
      <x:c r="AL4" s="1" t="s">
        <x:v>113</x:v>
      </x:c>
      <x:c r="AM4" s="1" t="s"/>
      <x:c r="AN4" s="0" t="s">
        <x:v>99</x:v>
      </x:c>
      <x:c r="AO4" s="1" t="s">
        <x:v>100</x:v>
      </x:c>
      <x:c r="AP4" s="0" t="s">
        <x:v>101</x:v>
      </x:c>
      <x:c r="AQ4" s="0" t="s">
        <x:v>102</x:v>
      </x:c>
      <x:c r="AR4" s="0" t="s">
        <x:v>103</x:v>
      </x:c>
      <x:c r="AS4" s="1" t="s"/>
      <x:c r="AT4" s="1" t="s"/>
      <x:c r="AU4" s="0" t="s">
        <x:v>104</x:v>
      </x:c>
      <x:c r="AW4" s="0" t="s">
        <x:v>114</x:v>
      </x:c>
    </x:row>
    <x:row r="5" spans="1:49">
      <x:c r="A5" s="1" t="s"/>
      <x:c r="B5" s="1" t="s">
        <x:v>115</x:v>
      </x:c>
      <x:c r="C5" s="1" t="s">
        <x:v>79</x:v>
      </x:c>
      <x:c r="D5" s="1" t="s">
        <x:v>116</x:v>
      </x:c>
      <x:c r="E5" s="1" t="s">
        <x:v>117</x:v>
      </x:c>
      <x:c r="F5" s="1" t="s">
        <x:v>118</x:v>
      </x:c>
      <x:c r="G5" s="0" t="s">
        <x:v>83</x:v>
      </x:c>
      <x:c r="H5" s="0" t="s">
        <x:v>119</x:v>
      </x:c>
      <x:c r="I5" s="3" t="s">
        <x:v>85</x:v>
      </x:c>
      <x:c r="J5" s="1" t="s">
        <x:v>120</x:v>
      </x:c>
      <x:c r="K5" s="1" t="s">
        <x:v>87</x:v>
      </x:c>
      <x:c r="L5" s="1" t="s">
        <x:v>120</x:v>
      </x:c>
      <x:c r="M5" s="1" t="s">
        <x:v>88</x:v>
      </x:c>
      <x:c r="N5" s="1" t="s"/>
      <x:c r="O5" s="1" t="s"/>
      <x:c r="P5" s="1" t="s"/>
      <x:c r="Q5" s="1" t="s"/>
      <x:c r="R5" s="1" t="s"/>
      <x:c r="S5" s="1" t="s"/>
      <x:c r="T5" s="1" t="s"/>
      <x:c r="U5" s="1" t="s"/>
      <x:c r="V5" s="1" t="s">
        <x:v>87</x:v>
      </x:c>
      <x:c r="W5" s="1" t="s">
        <x:v>89</x:v>
      </x:c>
      <x:c r="X5" s="1" t="s"/>
      <x:c r="Y5" s="1" t="s"/>
      <x:c r="Z5" s="1" t="s">
        <x:v>89</x:v>
      </x:c>
      <x:c r="AA5" s="1" t="s">
        <x:v>121</x:v>
      </x:c>
      <x:c r="AB5" s="1" t="s">
        <x:v>91</x:v>
      </x:c>
      <x:c r="AC5" s="1" t="s">
        <x:v>92</x:v>
      </x:c>
      <x:c r="AD5" s="1" t="s"/>
      <x:c r="AE5" s="1" t="s">
        <x:v>93</x:v>
      </x:c>
      <x:c r="AF5" s="1" t="s">
        <x:v>94</x:v>
      </x:c>
      <x:c r="AG5" s="1" t="s">
        <x:v>95</x:v>
      </x:c>
      <x:c r="AH5" s="0" t="s">
        <x:v>96</x:v>
      </x:c>
      <x:c r="AI5" s="0" t="s">
        <x:v>96</x:v>
      </x:c>
      <x:c r="AK5" s="1" t="s">
        <x:v>97</x:v>
      </x:c>
      <x:c r="AL5" s="1" t="s">
        <x:v>122</x:v>
      </x:c>
      <x:c r="AM5" s="1" t="s"/>
      <x:c r="AN5" s="0" t="s">
        <x:v>99</x:v>
      </x:c>
      <x:c r="AO5" s="1" t="s">
        <x:v>100</x:v>
      </x:c>
      <x:c r="AP5" s="0" t="s">
        <x:v>101</x:v>
      </x:c>
      <x:c r="AQ5" s="0" t="s">
        <x:v>102</x:v>
      </x:c>
      <x:c r="AR5" s="0" t="s">
        <x:v>103</x:v>
      </x:c>
      <x:c r="AS5" s="1" t="s"/>
      <x:c r="AT5" s="1" t="s"/>
      <x:c r="AU5" s="0" t="s">
        <x:v>104</x:v>
      </x:c>
      <x:c r="AW5" s="0" t="s">
        <x:v>123</x:v>
      </x:c>
    </x:row>
    <x:row r="6" spans="1:49">
      <x:c r="A6" s="1" t="s"/>
      <x:c r="B6" s="1" t="s">
        <x:v>124</x:v>
      </x:c>
      <x:c r="C6" s="1" t="s">
        <x:v>79</x:v>
      </x:c>
      <x:c r="D6" s="1" t="s">
        <x:v>125</x:v>
      </x:c>
      <x:c r="E6" s="1" t="s">
        <x:v>126</x:v>
      </x:c>
      <x:c r="F6" s="1" t="s">
        <x:v>118</x:v>
      </x:c>
      <x:c r="G6" s="0" t="s">
        <x:v>83</x:v>
      </x:c>
      <x:c r="H6" s="0" t="s">
        <x:v>127</x:v>
      </x:c>
      <x:c r="I6" s="3" t="s">
        <x:v>85</x:v>
      </x:c>
      <x:c r="J6" s="1" t="s">
        <x:v>128</x:v>
      </x:c>
      <x:c r="K6" s="1" t="s">
        <x:v>87</x:v>
      </x:c>
      <x:c r="L6" s="1" t="s">
        <x:v>128</x:v>
      </x:c>
      <x:c r="M6" s="1" t="s">
        <x:v>88</x:v>
      </x:c>
      <x:c r="N6" s="1" t="s"/>
      <x:c r="O6" s="1" t="s"/>
      <x:c r="P6" s="1" t="s"/>
      <x:c r="Q6" s="1" t="s"/>
      <x:c r="R6" s="1" t="s"/>
      <x:c r="S6" s="1" t="s"/>
      <x:c r="T6" s="1" t="s"/>
      <x:c r="U6" s="1" t="s"/>
      <x:c r="V6" s="1" t="s">
        <x:v>87</x:v>
      </x:c>
      <x:c r="W6" s="1" t="s">
        <x:v>89</x:v>
      </x:c>
      <x:c r="X6" s="1" t="s"/>
      <x:c r="Y6" s="1" t="s"/>
      <x:c r="Z6" s="1" t="s">
        <x:v>89</x:v>
      </x:c>
      <x:c r="AA6" s="1" t="s">
        <x:v>129</x:v>
      </x:c>
      <x:c r="AB6" s="1" t="s">
        <x:v>91</x:v>
      </x:c>
      <x:c r="AC6" s="1" t="s">
        <x:v>92</x:v>
      </x:c>
      <x:c r="AD6" s="1" t="s"/>
      <x:c r="AE6" s="1" t="s">
        <x:v>93</x:v>
      </x:c>
      <x:c r="AF6" s="1" t="s">
        <x:v>94</x:v>
      </x:c>
      <x:c r="AG6" s="1" t="s">
        <x:v>95</x:v>
      </x:c>
      <x:c r="AH6" s="0" t="s">
        <x:v>96</x:v>
      </x:c>
      <x:c r="AI6" s="0" t="s">
        <x:v>96</x:v>
      </x:c>
      <x:c r="AK6" s="1" t="s">
        <x:v>97</x:v>
      </x:c>
      <x:c r="AL6" s="1" t="s">
        <x:v>130</x:v>
      </x:c>
      <x:c r="AM6" s="1" t="s"/>
      <x:c r="AN6" s="0" t="s">
        <x:v>99</x:v>
      </x:c>
      <x:c r="AO6" s="1" t="s">
        <x:v>100</x:v>
      </x:c>
      <x:c r="AP6" s="0" t="s">
        <x:v>101</x:v>
      </x:c>
      <x:c r="AQ6" s="0" t="s">
        <x:v>102</x:v>
      </x:c>
      <x:c r="AR6" s="0" t="s">
        <x:v>103</x:v>
      </x:c>
      <x:c r="AS6" s="1" t="s"/>
      <x:c r="AT6" s="1" t="s"/>
      <x:c r="AU6" s="0" t="s">
        <x:v>104</x:v>
      </x:c>
      <x:c r="AW6" s="0" t="s">
        <x:v>131</x:v>
      </x:c>
    </x:row>
  </x:sheetData>
  <x:sheetProtection sheet="1" objects="1" formatCells="0" formatColumns="0" insertColumns="0" deleteColumns="0"/>
  <x:dataValidations count="2">
    <x:dataValidation type="list" errorStyle="stop" operator="between" allowBlank="1" showDropDown="0" showInputMessage="1" showErrorMessage="1" errorTitle="" error="" promptTitle="" prompt="" sqref="AE3:AE6">
      <x:formula1>"LB,KG"</x:formula1>
      <x:formula2/>
    </x:dataValidation>
    <x:dataValidation type="decimal" errorStyle="stop" operator="between" allowBlank="1" showDropDown="0" showInputMessage="1" showErrorMessage="1" errorTitle="" error="" promptTitle="" prompt="" sqref="D3:F6 J3:J6 L3:L6 Q3:Q6 T3:U6 AD3:AD6 AJ3:AJ6 AN3:AN6 AT3:AT6">
      <x:formula1>-5</x:formula1>
      <x:formula2>100000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SWAGELOK UNION</vt:lpstr>
      <vt:lpstr>Catalog Data Flag</vt:lpstr>
      <vt:lpstr>SWAGELOK UNION!Print_Area</vt:lpstr>
      <vt:lpstr>SWAGELOK UNION!Print_Titles</vt:lpstr>
      <vt:lpstr>Catalog Data Flag!Print_Area</vt:lpstr>
      <vt:lpstr>Catalog Data Flag!Print_Titles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