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54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<sst xmlns="http://schemas.openxmlformats.org/spreadsheetml/2006/main" count="422" uniqueCount="124">
  <si>
    <t>Liste</t>
  </si>
  <si>
    <t>Patients number</t>
  </si>
  <si>
    <t>LAU number</t>
  </si>
  <si>
    <t>Sexe</t>
  </si>
  <si>
    <t xml:space="preserve">LN </t>
  </si>
  <si>
    <t>Surgery</t>
  </si>
  <si>
    <t>bef/aft vaccination</t>
  </si>
  <si>
    <t>Name</t>
  </si>
  <si>
    <t>HMB45 tumor</t>
  </si>
  <si>
    <t>HMB45 stroma</t>
  </si>
  <si>
    <t>HMB45 capsule</t>
  </si>
  <si>
    <t>HMB45 residual LN</t>
  </si>
  <si>
    <t>HMB45 reactive connective tissue</t>
  </si>
  <si>
    <t>HMB45 Total</t>
  </si>
  <si>
    <t>Melan-A tumor</t>
  </si>
  <si>
    <t>Melan-A stroma</t>
  </si>
  <si>
    <t>Melan-A capsule</t>
  </si>
  <si>
    <t>Melan-A residual LN</t>
  </si>
  <si>
    <t>Melan-A reactive connective tissue</t>
  </si>
  <si>
    <t>Melan-A total</t>
  </si>
  <si>
    <t>CD8 tumor</t>
  </si>
  <si>
    <t>CD8 stroma</t>
  </si>
  <si>
    <t>CD8 capsule</t>
  </si>
  <si>
    <t>CD8 residual LN</t>
  </si>
  <si>
    <t>CD8 reactive connective tissue</t>
  </si>
  <si>
    <t>CD8 Total</t>
  </si>
  <si>
    <t>CD4 tumor</t>
  </si>
  <si>
    <t>CD4 stroma</t>
  </si>
  <si>
    <t>CD4 capsule</t>
  </si>
  <si>
    <t>CD4 residual LN</t>
  </si>
  <si>
    <t>CD4 reactive connective tissue</t>
  </si>
  <si>
    <t>CD4 Total</t>
  </si>
  <si>
    <t>CD19 tumor</t>
  </si>
  <si>
    <t>CD19 stroma</t>
  </si>
  <si>
    <t>CD19 capsule</t>
  </si>
  <si>
    <t>CD19 residual LN</t>
  </si>
  <si>
    <t>CD19 reactive connective tissue</t>
  </si>
  <si>
    <t>CD19 Total</t>
  </si>
  <si>
    <t>FoxP3 tumor</t>
  </si>
  <si>
    <t>FoxP3 stroma</t>
  </si>
  <si>
    <t>FoxP3 capsule</t>
  </si>
  <si>
    <t>FoxP3 residual LN</t>
  </si>
  <si>
    <t>FoxP3 reactive connective tissue</t>
  </si>
  <si>
    <t>FoxP3 total</t>
  </si>
  <si>
    <t>Podoplanin tumor</t>
  </si>
  <si>
    <t>Podoplanin stroma</t>
  </si>
  <si>
    <t>Podoplanin capsule</t>
  </si>
  <si>
    <t>Podoplanin residual LN</t>
  </si>
  <si>
    <t>Podoplanin reactive connective tissue</t>
  </si>
  <si>
    <t>Podoplanin total</t>
  </si>
  <si>
    <t>Prox-1 tumor</t>
  </si>
  <si>
    <t>Prox-1 stroma</t>
  </si>
  <si>
    <t>Prox-1 capsule</t>
  </si>
  <si>
    <t>Prox-1 residual LN</t>
  </si>
  <si>
    <t>Prox-1 reactive connective tissue</t>
  </si>
  <si>
    <t>Prox-1 Total</t>
  </si>
  <si>
    <t>VEGF-C tumor</t>
  </si>
  <si>
    <t>VEGF-C stroma</t>
  </si>
  <si>
    <t>VEGF-C capsule</t>
  </si>
  <si>
    <t>VEGF-C residual LN</t>
  </si>
  <si>
    <t>VEGF-C reactive connective tissue</t>
  </si>
  <si>
    <t>VEGF-C Total</t>
  </si>
  <si>
    <t>1, LS</t>
  </si>
  <si>
    <t>M</t>
  </si>
  <si>
    <t>1A</t>
  </si>
  <si>
    <t>B</t>
  </si>
  <si>
    <t>818 1A-1</t>
  </si>
  <si>
    <t>n.a</t>
  </si>
  <si>
    <t>n.a.</t>
  </si>
  <si>
    <t>no more slide</t>
  </si>
  <si>
    <t>1B</t>
  </si>
  <si>
    <t>818 1B-1</t>
  </si>
  <si>
    <t>1C</t>
  </si>
  <si>
    <t>818 1C-1</t>
  </si>
  <si>
    <t>n.d</t>
  </si>
  <si>
    <t>1D</t>
  </si>
  <si>
    <t>A</t>
  </si>
  <si>
    <t>818 1D-2</t>
  </si>
  <si>
    <t>1E</t>
  </si>
  <si>
    <t>818 1E-3</t>
  </si>
  <si>
    <t>1F</t>
  </si>
  <si>
    <t>818 1F-4</t>
  </si>
  <si>
    <t>4, LS</t>
  </si>
  <si>
    <t>1G</t>
  </si>
  <si>
    <t>321 1G-1</t>
  </si>
  <si>
    <t>IDO tumor</t>
  </si>
  <si>
    <t>IDO stroma</t>
  </si>
  <si>
    <t>IDO capsule</t>
  </si>
  <si>
    <t>IDO residual LN</t>
  </si>
  <si>
    <t>IDO reactive connective tissue</t>
  </si>
  <si>
    <t>IDO total</t>
  </si>
  <si>
    <t>iNOS tumor</t>
  </si>
  <si>
    <t>iNOS stroma</t>
  </si>
  <si>
    <t>iNOS capsule</t>
  </si>
  <si>
    <t>iNOS residual LN</t>
  </si>
  <si>
    <t>iNOS reactive connective tissue</t>
  </si>
  <si>
    <t>iNOS total</t>
  </si>
  <si>
    <t>Ratio CD8/FoxP3 tumor</t>
  </si>
  <si>
    <t>Ratio CD8/FoxP3 stroma</t>
  </si>
  <si>
    <t>6, LS</t>
  </si>
  <si>
    <t>F</t>
  </si>
  <si>
    <t>1J</t>
  </si>
  <si>
    <t>444 1J-1</t>
  </si>
  <si>
    <t>8, LS</t>
  </si>
  <si>
    <t>1M</t>
  </si>
  <si>
    <t>672 1M-2</t>
  </si>
  <si>
    <t>21, LS</t>
  </si>
  <si>
    <t>1T</t>
  </si>
  <si>
    <t>392 1T-3</t>
  </si>
  <si>
    <t>1U</t>
  </si>
  <si>
    <t>392 1U-3</t>
  </si>
  <si>
    <t>22, LS</t>
  </si>
  <si>
    <t>1X</t>
  </si>
  <si>
    <t>648 1X-1</t>
  </si>
  <si>
    <t>31, LS</t>
  </si>
  <si>
    <t>2B</t>
  </si>
  <si>
    <t>205 2B-1</t>
  </si>
  <si>
    <t>33, LS</t>
  </si>
  <si>
    <t>2F</t>
  </si>
  <si>
    <t>1129 2F-1</t>
  </si>
  <si>
    <t>2G</t>
  </si>
  <si>
    <t>1129 2G-2</t>
  </si>
  <si>
    <t>2H</t>
  </si>
  <si>
    <t>1129 2H-2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</si>
</sst>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1"/>
      <color rgb="FF000000"/>
      <name val="Arial"/>
    </font>
    <font>
      <sz val="10"/>
      <color indexed="8"/>
      <name val="Arial"/>
    </font>
    <font>
      <sz val="11"/>
      <color indexed="8"/>
      <name val="Arial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66">
    <xf numFmtId="0" fontId="0" fillId="0" borderId="0" xfId="0"/>
    <xf numFmtId="0" fontId="0" fillId="0" borderId="1" xfId="0" applyBorder="1" applyAlignment="1">
      <alignment horizontal="left" textRotation="90"/>
    </xf>
    <xf numFmtId="0" fontId="2" fillId="0" borderId="1" xfId="0" applyFont="1" applyBorder="1" applyAlignment="1">
      <alignment horizontal="left" textRotation="90"/>
    </xf>
    <xf numFmtId="0" fontId="2" fillId="0" borderId="2" xfId="0" applyFont="1" applyBorder="1" applyAlignment="1">
      <alignment horizontal="right" vertical="center" textRotation="90"/>
    </xf>
    <xf numFmtId="0" fontId="2" fillId="0" borderId="1" xfId="0" applyFont="1" applyBorder="1" applyAlignment="1">
      <alignment horizontal="left" vertical="center" textRotation="90"/>
    </xf>
    <xf numFmtId="0" fontId="2" fillId="0" borderId="2" xfId="0" applyFont="1" applyBorder="1" applyAlignment="1">
      <alignment horizontal="left" vertical="center" textRotation="90"/>
    </xf>
    <xf numFmtId="0" fontId="0" fillId="0" borderId="0" xfId="0" applyBorder="1" applyAlignment="1"/>
    <xf numFmtId="0" fontId="5" fillId="0" borderId="0" xfId="2" applyFont="1" applyFill="1" applyBorder="1" applyAlignment="1">
      <alignment wrapText="1"/>
    </xf>
    <xf numFmtId="0" fontId="5" fillId="0" borderId="4" xfId="2" applyFont="1" applyFill="1" applyBorder="1" applyAlignment="1">
      <alignment wrapText="1"/>
    </xf>
    <xf numFmtId="0" fontId="2" fillId="0" borderId="0" xfId="0" applyFont="1" applyBorder="1" applyAlignment="1"/>
    <xf numFmtId="0" fontId="2" fillId="0" borderId="0" xfId="0" applyNumberFormat="1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4" xfId="0" applyNumberFormat="1" applyFont="1" applyBorder="1" applyAlignment="1">
      <alignment horizontal="left"/>
    </xf>
    <xf numFmtId="0" fontId="2" fillId="0" borderId="0" xfId="1" applyNumberFormat="1" applyFont="1" applyBorder="1" applyAlignment="1">
      <alignment horizontal="left"/>
    </xf>
    <xf numFmtId="0" fontId="0" fillId="0" borderId="0" xfId="1" applyNumberFormat="1" applyFont="1" applyAlignment="1" applyProtection="1">
      <alignment horizontal="left"/>
      <protection locked="0"/>
    </xf>
    <xf numFmtId="0" fontId="0" fillId="0" borderId="0" xfId="1" applyNumberFormat="1" applyFont="1" applyBorder="1" applyAlignment="1" applyProtection="1">
      <alignment horizontal="left"/>
      <protection locked="0"/>
    </xf>
    <xf numFmtId="0" fontId="2" fillId="0" borderId="0" xfId="1" applyNumberFormat="1" applyFont="1" applyAlignment="1">
      <alignment horizontal="left"/>
    </xf>
    <xf numFmtId="0" fontId="2" fillId="0" borderId="4" xfId="1" applyNumberFormat="1" applyFont="1" applyBorder="1" applyAlignment="1">
      <alignment horizontal="left"/>
    </xf>
    <xf numFmtId="0" fontId="2" fillId="0" borderId="5" xfId="1" applyNumberFormat="1" applyFon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2" fillId="0" borderId="5" xfId="0" applyNumberFormat="1" applyFont="1" applyBorder="1" applyAlignment="1">
      <alignment horizontal="left"/>
    </xf>
    <xf numFmtId="0" fontId="0" fillId="0" borderId="0" xfId="0" applyAlignment="1"/>
    <xf numFmtId="0" fontId="2" fillId="0" borderId="0" xfId="0" applyFont="1" applyAlignment="1"/>
    <xf numFmtId="0" fontId="0" fillId="0" borderId="4" xfId="1" applyNumberFormat="1" applyFont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0" borderId="4" xfId="0" applyFont="1" applyBorder="1" applyAlignment="1"/>
    <xf numFmtId="0" fontId="2" fillId="0" borderId="0" xfId="0" applyFont="1" applyFill="1" applyBorder="1" applyAlignment="1"/>
    <xf numFmtId="0" fontId="0" fillId="0" borderId="1" xfId="0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0" borderId="0" xfId="0" applyNumberFormat="1"/>
    <xf numFmtId="0" fontId="0" fillId="0" borderId="0" xfId="0" applyNumberFormat="1" applyBorder="1"/>
    <xf numFmtId="0" fontId="0" fillId="0" borderId="7" xfId="0" applyNumberFormat="1" applyBorder="1" applyAlignment="1">
      <alignment horizontal="left"/>
    </xf>
    <xf numFmtId="0" fontId="0" fillId="0" borderId="0" xfId="0" applyBorder="1"/>
    <xf numFmtId="0" fontId="0" fillId="0" borderId="8" xfId="0" applyNumberFormat="1" applyBorder="1" applyAlignment="1">
      <alignment horizontal="left"/>
    </xf>
    <xf numFmtId="0" fontId="0" fillId="0" borderId="0" xfId="0" applyNumberFormat="1" applyFill="1" applyBorder="1"/>
    <xf numFmtId="0" fontId="0" fillId="0" borderId="0" xfId="1" applyNumberFormat="1" applyFont="1" applyBorder="1" applyAlignment="1">
      <alignment horizontal="left"/>
    </xf>
    <xf numFmtId="0" fontId="3" fillId="0" borderId="0" xfId="1" applyNumberFormat="1" applyFont="1" applyAlignment="1">
      <alignment horizontal="left"/>
    </xf>
    <xf numFmtId="0" fontId="0" fillId="0" borderId="1" xfId="0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1" xfId="0" applyNumberFormat="1" applyFont="1" applyBorder="1" applyAlignment="1">
      <alignment horizontal="left"/>
    </xf>
    <xf numFmtId="0" fontId="2" fillId="0" borderId="2" xfId="0" applyNumberFormat="1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2" fillId="0" borderId="1" xfId="1" applyNumberFormat="1" applyFont="1" applyBorder="1" applyAlignment="1">
      <alignment horizontal="left"/>
    </xf>
    <xf numFmtId="0" fontId="2" fillId="0" borderId="2" xfId="1" applyNumberFormat="1" applyFont="1" applyBorder="1" applyAlignment="1">
      <alignment horizontal="left"/>
    </xf>
    <xf numFmtId="0" fontId="0" fillId="0" borderId="1" xfId="1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2" xfId="0" applyNumberFormat="1" applyFill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0" fillId="0" borderId="1" xfId="0" applyBorder="1"/>
    <xf numFmtId="0" fontId="0" fillId="0" borderId="2" xfId="0" applyNumberFormat="1" applyBorder="1" applyAlignment="1">
      <alignment horizontal="left"/>
    </xf>
    <xf numFmtId="0" fontId="0" fillId="0" borderId="3" xfId="0" applyNumberFormat="1" applyBorder="1"/>
    <xf numFmtId="0" fontId="0" fillId="0" borderId="1" xfId="0" applyNumberFormat="1" applyBorder="1"/>
    <xf numFmtId="0" fontId="0" fillId="0" borderId="6" xfId="0" applyNumberFormat="1" applyBorder="1" applyAlignment="1">
      <alignment horizontal="left"/>
    </xf>
    <xf numFmtId="0" fontId="2" fillId="0" borderId="1" xfId="0" applyNumberFormat="1" applyFont="1" applyBorder="1" applyAlignment="1">
      <alignment horizontal="left" textRotation="90"/>
    </xf>
    <xf numFmtId="0" fontId="2" fillId="0" borderId="2" xfId="0" applyNumberFormat="1" applyFont="1" applyBorder="1" applyAlignment="1">
      <alignment horizontal="left" textRotation="90"/>
    </xf>
    <xf numFmtId="0" fontId="2" fillId="0" borderId="6" xfId="0" applyNumberFormat="1" applyFont="1" applyBorder="1" applyAlignment="1">
      <alignment horizontal="left" textRotation="9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Border="1" applyAlignment="1" applyProtection="1">
      <alignment horizontal="left"/>
      <protection locked="0"/>
    </xf>
    <xf numFmtId="0" fontId="0" fillId="0" borderId="3" xfId="0" applyNumberFormat="1" applyBorder="1" applyAlignment="1" applyProtection="1">
      <alignment horizontal="left"/>
      <protection locked="0"/>
    </xf>
  </cellXfs>
  <cellStyles count="3">
    <cellStyle name="Normal" xfId="0" builtinId="0"/>
    <cellStyle name="Normal_Feuil1" xfId="2"/>
    <cellStyle name="Pourcentage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A17"/>
  <sheetViews>
    <sheetView tabSelected="1" workbookViewId="0">
      <selection activeCell="BX17" sqref="I1:BX17"/>
    </sheetView>
  </sheetViews>
  <sheetFormatPr baseColWidth="10" defaultRowHeight="15" x14ac:dyDescent="0"/>
  <cols>
    <col min="1" max="1" width="3.5" bestFit="1" customWidth="1"/>
    <col min="2" max="2" width="6.5" bestFit="1" customWidth="1"/>
    <col min="3" max="3" width="5.83203125" bestFit="1" customWidth="1"/>
    <col min="4" max="4" width="3.1640625" bestFit="1" customWidth="1"/>
    <col min="5" max="5" width="3.83203125" bestFit="1" customWidth="1"/>
    <col min="6" max="7" width="3.1640625" bestFit="1" customWidth="1"/>
    <col min="8" max="8" width="9.83203125" bestFit="1" customWidth="1"/>
  </cols>
  <sheetData>
    <row r="1" spans="1:16355" ht="193" thickBo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2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1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1" t="s">
        <v>19</v>
      </c>
      <c r="U1" s="60" t="s">
        <v>20</v>
      </c>
      <c r="V1" s="60" t="s">
        <v>21</v>
      </c>
      <c r="W1" s="60" t="s">
        <v>22</v>
      </c>
      <c r="X1" s="60" t="s">
        <v>23</v>
      </c>
      <c r="Y1" s="60" t="s">
        <v>24</v>
      </c>
      <c r="Z1" s="61" t="s">
        <v>25</v>
      </c>
      <c r="AA1" s="60" t="s">
        <v>26</v>
      </c>
      <c r="AB1" s="60" t="s">
        <v>27</v>
      </c>
      <c r="AC1" s="60" t="s">
        <v>28</v>
      </c>
      <c r="AD1" s="60" t="s">
        <v>29</v>
      </c>
      <c r="AE1" s="60" t="s">
        <v>30</v>
      </c>
      <c r="AF1" s="61" t="s">
        <v>31</v>
      </c>
      <c r="AG1" s="60" t="s">
        <v>32</v>
      </c>
      <c r="AH1" s="60" t="s">
        <v>33</v>
      </c>
      <c r="AI1" s="60" t="s">
        <v>34</v>
      </c>
      <c r="AJ1" s="60" t="s">
        <v>35</v>
      </c>
      <c r="AK1" s="60" t="s">
        <v>36</v>
      </c>
      <c r="AL1" s="61" t="s">
        <v>37</v>
      </c>
      <c r="AM1" s="60" t="s">
        <v>38</v>
      </c>
      <c r="AN1" s="60" t="s">
        <v>39</v>
      </c>
      <c r="AO1" s="60" t="s">
        <v>40</v>
      </c>
      <c r="AP1" s="60" t="s">
        <v>41</v>
      </c>
      <c r="AQ1" s="60" t="s">
        <v>42</v>
      </c>
      <c r="AR1" s="61" t="s">
        <v>43</v>
      </c>
      <c r="AS1" s="60" t="s">
        <v>44</v>
      </c>
      <c r="AT1" s="60" t="s">
        <v>45</v>
      </c>
      <c r="AU1" s="60" t="s">
        <v>46</v>
      </c>
      <c r="AV1" s="60" t="s">
        <v>47</v>
      </c>
      <c r="AW1" s="60" t="s">
        <v>48</v>
      </c>
      <c r="AX1" s="61" t="s">
        <v>49</v>
      </c>
      <c r="AY1" s="60" t="s">
        <v>50</v>
      </c>
      <c r="AZ1" s="60" t="s">
        <v>51</v>
      </c>
      <c r="BA1" s="60" t="s">
        <v>52</v>
      </c>
      <c r="BB1" s="60" t="s">
        <v>53</v>
      </c>
      <c r="BC1" s="60" t="s">
        <v>54</v>
      </c>
      <c r="BD1" s="61" t="s">
        <v>55</v>
      </c>
      <c r="BE1" s="60" t="s">
        <v>56</v>
      </c>
      <c r="BF1" s="60" t="s">
        <v>57</v>
      </c>
      <c r="BG1" s="60" t="s">
        <v>58</v>
      </c>
      <c r="BH1" s="60" t="s">
        <v>59</v>
      </c>
      <c r="BI1" s="60" t="s">
        <v>60</v>
      </c>
      <c r="BJ1" s="61" t="s">
        <v>61</v>
      </c>
      <c r="BK1" s="60" t="s">
        <v>85</v>
      </c>
      <c r="BL1" s="60" t="s">
        <v>86</v>
      </c>
      <c r="BM1" s="60" t="s">
        <v>87</v>
      </c>
      <c r="BN1" s="60" t="s">
        <v>88</v>
      </c>
      <c r="BO1" s="60" t="s">
        <v>89</v>
      </c>
      <c r="BP1" s="61" t="s">
        <v>90</v>
      </c>
      <c r="BQ1" s="60" t="s">
        <v>91</v>
      </c>
      <c r="BR1" s="60" t="s">
        <v>92</v>
      </c>
      <c r="BS1" s="60" t="s">
        <v>93</v>
      </c>
      <c r="BT1" s="60" t="s">
        <v>94</v>
      </c>
      <c r="BU1" s="60" t="s">
        <v>95</v>
      </c>
      <c r="BV1" s="61" t="s">
        <v>96</v>
      </c>
      <c r="BW1" s="62" t="s">
        <v>97</v>
      </c>
      <c r="BX1" s="62" t="s">
        <v>98</v>
      </c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3"/>
      <c r="MQ1" s="33"/>
      <c r="MR1" s="33"/>
      <c r="MS1" s="33"/>
      <c r="MT1" s="33"/>
      <c r="MU1" s="33"/>
      <c r="MV1" s="33"/>
      <c r="MW1" s="33"/>
      <c r="MX1" s="33"/>
      <c r="MY1" s="33"/>
      <c r="MZ1" s="33"/>
      <c r="NA1" s="33"/>
      <c r="NB1" s="33"/>
      <c r="NC1" s="33"/>
      <c r="ND1" s="33"/>
      <c r="NE1" s="33"/>
      <c r="NF1" s="33"/>
      <c r="NG1" s="33"/>
      <c r="NH1" s="33"/>
      <c r="NI1" s="33"/>
      <c r="NJ1" s="33"/>
      <c r="NK1" s="33"/>
      <c r="NL1" s="33"/>
      <c r="NM1" s="33"/>
      <c r="NN1" s="33"/>
      <c r="NO1" s="33"/>
      <c r="NP1" s="33"/>
      <c r="NQ1" s="33"/>
      <c r="NR1" s="33"/>
      <c r="NS1" s="33"/>
      <c r="NT1" s="33"/>
      <c r="NU1" s="33"/>
      <c r="NV1" s="33"/>
      <c r="NW1" s="33"/>
      <c r="NX1" s="33"/>
      <c r="NY1" s="33"/>
      <c r="NZ1" s="33"/>
      <c r="OA1" s="33"/>
      <c r="OB1" s="33"/>
      <c r="OC1" s="33"/>
      <c r="OD1" s="33"/>
      <c r="OE1" s="33"/>
      <c r="OF1" s="33"/>
      <c r="OG1" s="33"/>
      <c r="OH1" s="33"/>
      <c r="OI1" s="33"/>
      <c r="OJ1" s="33"/>
      <c r="OK1" s="33"/>
      <c r="OL1" s="33"/>
      <c r="OM1" s="33"/>
      <c r="ON1" s="33"/>
      <c r="OO1" s="33"/>
      <c r="OP1" s="33"/>
      <c r="OQ1" s="33"/>
      <c r="OR1" s="33"/>
      <c r="OS1" s="33"/>
      <c r="OT1" s="33"/>
      <c r="OU1" s="33"/>
      <c r="OV1" s="33"/>
      <c r="OW1" s="33"/>
      <c r="OX1" s="33"/>
      <c r="OY1" s="33"/>
      <c r="OZ1" s="33"/>
      <c r="PA1" s="33"/>
      <c r="PB1" s="33"/>
      <c r="PC1" s="33"/>
      <c r="PD1" s="33"/>
      <c r="PE1" s="33"/>
      <c r="PF1" s="33"/>
      <c r="PG1" s="33"/>
      <c r="PH1" s="33"/>
      <c r="PI1" s="33"/>
      <c r="PJ1" s="33"/>
      <c r="PK1" s="33"/>
      <c r="PL1" s="33"/>
      <c r="PM1" s="33"/>
      <c r="PN1" s="33"/>
      <c r="PO1" s="33"/>
      <c r="PP1" s="33"/>
      <c r="PQ1" s="33"/>
      <c r="PR1" s="33"/>
      <c r="PS1" s="33"/>
      <c r="PT1" s="33"/>
      <c r="PU1" s="33"/>
      <c r="PV1" s="33"/>
      <c r="PW1" s="33"/>
      <c r="PX1" s="33"/>
      <c r="PY1" s="33"/>
      <c r="PZ1" s="33"/>
      <c r="QA1" s="33"/>
      <c r="QB1" s="33"/>
      <c r="QC1" s="33"/>
      <c r="QD1" s="33"/>
      <c r="QE1" s="33"/>
      <c r="QF1" s="33"/>
      <c r="QG1" s="33"/>
      <c r="QH1" s="33"/>
      <c r="QI1" s="33"/>
      <c r="QJ1" s="33"/>
      <c r="QK1" s="33"/>
      <c r="QL1" s="33"/>
      <c r="QM1" s="33"/>
      <c r="QN1" s="33"/>
      <c r="QO1" s="33"/>
      <c r="QP1" s="33"/>
      <c r="QQ1" s="33"/>
      <c r="QR1" s="33"/>
      <c r="QS1" s="33"/>
      <c r="QT1" s="33"/>
      <c r="QU1" s="33"/>
      <c r="QV1" s="33"/>
      <c r="QW1" s="33"/>
      <c r="QX1" s="33"/>
      <c r="QY1" s="33"/>
      <c r="QZ1" s="33"/>
      <c r="RA1" s="33"/>
      <c r="RB1" s="33"/>
      <c r="RC1" s="33"/>
      <c r="RD1" s="33"/>
      <c r="RE1" s="33"/>
      <c r="RF1" s="33"/>
      <c r="RG1" s="33"/>
      <c r="RH1" s="33"/>
      <c r="RI1" s="33"/>
      <c r="RJ1" s="33"/>
      <c r="RK1" s="33"/>
      <c r="RL1" s="33"/>
      <c r="RM1" s="33"/>
      <c r="RN1" s="33"/>
      <c r="RO1" s="33"/>
      <c r="RP1" s="33"/>
      <c r="RQ1" s="33"/>
      <c r="RR1" s="33"/>
      <c r="RS1" s="33"/>
      <c r="RT1" s="33"/>
      <c r="RU1" s="33"/>
      <c r="RV1" s="33"/>
      <c r="RW1" s="33"/>
      <c r="RX1" s="33"/>
      <c r="RY1" s="33"/>
      <c r="RZ1" s="33"/>
      <c r="SA1" s="33"/>
      <c r="SB1" s="33"/>
      <c r="SC1" s="33"/>
      <c r="SD1" s="33"/>
      <c r="SE1" s="33"/>
      <c r="SF1" s="33"/>
      <c r="SG1" s="33"/>
      <c r="SH1" s="33"/>
      <c r="SI1" s="33"/>
      <c r="SJ1" s="33"/>
      <c r="SK1" s="33"/>
      <c r="SL1" s="33"/>
      <c r="SM1" s="33"/>
      <c r="SN1" s="33"/>
      <c r="SO1" s="33"/>
      <c r="SP1" s="33"/>
      <c r="SQ1" s="33"/>
      <c r="SR1" s="33"/>
      <c r="SS1" s="33"/>
      <c r="ST1" s="33"/>
      <c r="SU1" s="33"/>
      <c r="SV1" s="33"/>
      <c r="SW1" s="33"/>
      <c r="SX1" s="33"/>
      <c r="SY1" s="33"/>
      <c r="SZ1" s="33"/>
      <c r="TA1" s="33"/>
      <c r="TB1" s="33"/>
      <c r="TC1" s="33"/>
      <c r="TD1" s="33"/>
      <c r="TE1" s="33"/>
      <c r="TF1" s="33"/>
      <c r="TG1" s="33"/>
      <c r="TH1" s="33"/>
      <c r="TI1" s="33"/>
      <c r="TJ1" s="33"/>
      <c r="TK1" s="33"/>
      <c r="TL1" s="33"/>
      <c r="TM1" s="33"/>
      <c r="TN1" s="33"/>
      <c r="TO1" s="33"/>
      <c r="TP1" s="33"/>
      <c r="TQ1" s="33"/>
      <c r="TR1" s="33"/>
      <c r="TS1" s="33"/>
      <c r="TT1" s="33"/>
      <c r="TU1" s="33"/>
      <c r="TV1" s="33"/>
      <c r="TW1" s="33"/>
      <c r="TX1" s="33"/>
      <c r="TY1" s="33"/>
      <c r="TZ1" s="33"/>
      <c r="UA1" s="33"/>
      <c r="UB1" s="33"/>
      <c r="UC1" s="33"/>
      <c r="UD1" s="33"/>
      <c r="UE1" s="33"/>
      <c r="UF1" s="33"/>
      <c r="UG1" s="33"/>
      <c r="UH1" s="33"/>
      <c r="UI1" s="33"/>
      <c r="UJ1" s="33"/>
      <c r="UK1" s="33"/>
      <c r="UL1" s="33"/>
      <c r="UM1" s="33"/>
      <c r="UN1" s="33"/>
      <c r="UO1" s="33"/>
      <c r="UP1" s="33"/>
      <c r="UQ1" s="33"/>
      <c r="UR1" s="33"/>
      <c r="US1" s="33"/>
      <c r="UT1" s="33"/>
      <c r="UU1" s="33"/>
      <c r="UV1" s="33"/>
      <c r="UW1" s="33"/>
      <c r="UX1" s="33"/>
      <c r="UY1" s="33"/>
      <c r="UZ1" s="33"/>
      <c r="VA1" s="33"/>
      <c r="VB1" s="33"/>
      <c r="VC1" s="33"/>
      <c r="VD1" s="33"/>
      <c r="VE1" s="33"/>
      <c r="VF1" s="33"/>
      <c r="VG1" s="33"/>
      <c r="VH1" s="33"/>
      <c r="VI1" s="33"/>
      <c r="VJ1" s="33"/>
      <c r="VK1" s="33"/>
      <c r="VL1" s="33"/>
      <c r="VM1" s="33"/>
      <c r="VN1" s="33"/>
      <c r="VO1" s="33"/>
      <c r="VP1" s="33"/>
      <c r="VQ1" s="33"/>
      <c r="VR1" s="33"/>
      <c r="VS1" s="33"/>
      <c r="VT1" s="33"/>
      <c r="VU1" s="33"/>
      <c r="VV1" s="33"/>
      <c r="VW1" s="33"/>
      <c r="VX1" s="33"/>
      <c r="VY1" s="33"/>
      <c r="VZ1" s="33"/>
      <c r="WA1" s="33"/>
      <c r="WB1" s="33"/>
      <c r="WC1" s="33"/>
      <c r="WD1" s="33"/>
      <c r="WE1" s="33"/>
      <c r="WF1" s="33"/>
      <c r="WG1" s="33"/>
      <c r="WH1" s="33"/>
      <c r="WI1" s="33"/>
      <c r="WJ1" s="33"/>
      <c r="WK1" s="33"/>
      <c r="WL1" s="33"/>
      <c r="WM1" s="33"/>
      <c r="WN1" s="33"/>
      <c r="WO1" s="33"/>
      <c r="WP1" s="33"/>
      <c r="WQ1" s="33"/>
      <c r="WR1" s="33"/>
      <c r="WS1" s="33"/>
      <c r="WT1" s="33"/>
      <c r="WU1" s="33"/>
      <c r="WV1" s="33"/>
      <c r="WW1" s="33"/>
      <c r="WX1" s="33"/>
      <c r="WY1" s="33"/>
      <c r="WZ1" s="33"/>
      <c r="XA1" s="33"/>
      <c r="XB1" s="33"/>
      <c r="XC1" s="33"/>
      <c r="XD1" s="33"/>
      <c r="XE1" s="33"/>
      <c r="XF1" s="33"/>
      <c r="XG1" s="33"/>
      <c r="XH1" s="33"/>
      <c r="XI1" s="33"/>
      <c r="XJ1" s="33"/>
      <c r="XK1" s="33"/>
      <c r="XL1" s="33"/>
      <c r="XM1" s="33"/>
      <c r="XN1" s="33"/>
      <c r="XO1" s="33"/>
      <c r="XP1" s="33"/>
      <c r="XQ1" s="33"/>
      <c r="XR1" s="33"/>
      <c r="XS1" s="33"/>
      <c r="XT1" s="33"/>
      <c r="XU1" s="33"/>
      <c r="XV1" s="33"/>
      <c r="XW1" s="33"/>
      <c r="XX1" s="33"/>
      <c r="XY1" s="33"/>
      <c r="XZ1" s="33"/>
      <c r="YA1" s="33"/>
      <c r="YB1" s="33"/>
      <c r="YC1" s="33"/>
      <c r="YD1" s="33"/>
      <c r="YE1" s="33"/>
      <c r="YF1" s="33"/>
      <c r="YG1" s="33"/>
      <c r="YH1" s="33"/>
      <c r="YI1" s="33"/>
      <c r="YJ1" s="33"/>
      <c r="YK1" s="33"/>
      <c r="YL1" s="33"/>
      <c r="YM1" s="33"/>
      <c r="YN1" s="33"/>
      <c r="YO1" s="33"/>
      <c r="YP1" s="33"/>
      <c r="YQ1" s="33"/>
      <c r="YR1" s="33"/>
      <c r="YS1" s="33"/>
      <c r="YT1" s="33"/>
      <c r="YU1" s="33"/>
      <c r="YV1" s="33"/>
      <c r="YW1" s="33"/>
      <c r="YX1" s="33"/>
      <c r="YY1" s="33"/>
      <c r="YZ1" s="33"/>
      <c r="ZA1" s="33"/>
      <c r="ZB1" s="33"/>
      <c r="ZC1" s="33"/>
      <c r="ZD1" s="33"/>
      <c r="ZE1" s="33"/>
      <c r="ZF1" s="33"/>
      <c r="ZG1" s="33"/>
      <c r="ZH1" s="33"/>
      <c r="ZI1" s="33"/>
      <c r="ZJ1" s="33"/>
      <c r="ZK1" s="33"/>
      <c r="ZL1" s="33"/>
      <c r="ZM1" s="33"/>
      <c r="ZN1" s="33"/>
      <c r="ZO1" s="33"/>
      <c r="ZP1" s="33"/>
      <c r="ZQ1" s="33"/>
      <c r="ZR1" s="33"/>
      <c r="ZS1" s="33"/>
      <c r="ZT1" s="33"/>
      <c r="ZU1" s="33"/>
      <c r="ZV1" s="33"/>
      <c r="ZW1" s="33"/>
      <c r="ZX1" s="33"/>
      <c r="ZY1" s="33"/>
      <c r="ZZ1" s="33"/>
      <c r="AAA1" s="33"/>
      <c r="AAB1" s="33"/>
      <c r="AAC1" s="33"/>
      <c r="AAD1" s="33"/>
      <c r="AAE1" s="33"/>
      <c r="AAF1" s="33"/>
      <c r="AAG1" s="33"/>
      <c r="AAH1" s="33"/>
      <c r="AAI1" s="33"/>
      <c r="AAJ1" s="33"/>
      <c r="AAK1" s="33"/>
      <c r="AAL1" s="33"/>
      <c r="AAM1" s="33"/>
      <c r="AAN1" s="33"/>
      <c r="AAO1" s="33"/>
      <c r="AAP1" s="33"/>
      <c r="AAQ1" s="33"/>
      <c r="AAR1" s="33"/>
      <c r="AAS1" s="33"/>
      <c r="AAT1" s="33"/>
      <c r="AAU1" s="33"/>
      <c r="AAV1" s="33"/>
      <c r="AAW1" s="33"/>
      <c r="AAX1" s="33"/>
      <c r="AAY1" s="33"/>
      <c r="AAZ1" s="33"/>
      <c r="ABA1" s="33"/>
      <c r="ABB1" s="33"/>
      <c r="ABC1" s="33"/>
      <c r="ABD1" s="33"/>
      <c r="ABE1" s="33"/>
      <c r="ABF1" s="33"/>
      <c r="ABG1" s="33"/>
      <c r="ABH1" s="33"/>
      <c r="ABI1" s="33"/>
      <c r="ABJ1" s="33"/>
      <c r="ABK1" s="33"/>
      <c r="ABL1" s="33"/>
      <c r="ABM1" s="33"/>
      <c r="ABN1" s="33"/>
      <c r="ABO1" s="33"/>
      <c r="ABP1" s="33"/>
      <c r="ABQ1" s="33"/>
      <c r="ABR1" s="33"/>
      <c r="ABS1" s="33"/>
      <c r="ABT1" s="33"/>
      <c r="ABU1" s="33"/>
      <c r="ABV1" s="33"/>
      <c r="ABW1" s="33"/>
      <c r="ABX1" s="33"/>
      <c r="ABY1" s="33"/>
      <c r="ABZ1" s="33"/>
      <c r="ACA1" s="33"/>
      <c r="ACB1" s="33"/>
      <c r="ACC1" s="33"/>
      <c r="ACD1" s="33"/>
      <c r="ACE1" s="33"/>
      <c r="ACF1" s="33"/>
      <c r="ACG1" s="33"/>
      <c r="ACH1" s="33"/>
      <c r="ACI1" s="33"/>
      <c r="ACJ1" s="33"/>
      <c r="ACK1" s="33"/>
      <c r="ACL1" s="33"/>
      <c r="ACM1" s="33"/>
      <c r="ACN1" s="33"/>
      <c r="ACO1" s="33"/>
      <c r="ACP1" s="33"/>
      <c r="ACQ1" s="33"/>
      <c r="ACR1" s="33"/>
      <c r="ACS1" s="33"/>
      <c r="ACT1" s="33"/>
      <c r="ACU1" s="33"/>
      <c r="ACV1" s="33"/>
      <c r="ACW1" s="33"/>
      <c r="ACX1" s="33"/>
      <c r="ACY1" s="33"/>
      <c r="ACZ1" s="33"/>
      <c r="ADA1" s="33"/>
      <c r="ADB1" s="33"/>
      <c r="ADC1" s="33"/>
      <c r="ADD1" s="33"/>
      <c r="ADE1" s="33"/>
      <c r="ADF1" s="33"/>
      <c r="ADG1" s="33"/>
      <c r="ADH1" s="33"/>
      <c r="ADI1" s="33"/>
      <c r="ADJ1" s="33"/>
      <c r="ADK1" s="33"/>
      <c r="ADL1" s="33"/>
      <c r="ADM1" s="33"/>
      <c r="ADN1" s="33"/>
      <c r="ADO1" s="33"/>
      <c r="ADP1" s="33"/>
      <c r="ADQ1" s="33"/>
      <c r="ADR1" s="33"/>
      <c r="ADS1" s="33"/>
      <c r="ADT1" s="33"/>
      <c r="ADU1" s="33"/>
      <c r="ADV1" s="33"/>
      <c r="ADW1" s="33"/>
      <c r="ADX1" s="33"/>
      <c r="ADY1" s="33"/>
      <c r="ADZ1" s="33"/>
      <c r="AEA1" s="33"/>
      <c r="AEB1" s="33"/>
      <c r="AEC1" s="33"/>
      <c r="AED1" s="33"/>
      <c r="AEE1" s="33"/>
      <c r="AEF1" s="33"/>
      <c r="AEG1" s="33"/>
      <c r="AEH1" s="33"/>
      <c r="AEI1" s="33"/>
      <c r="AEJ1" s="33"/>
      <c r="AEK1" s="33"/>
      <c r="AEL1" s="33"/>
      <c r="AEM1" s="33"/>
      <c r="AEN1" s="33"/>
      <c r="AEO1" s="33"/>
      <c r="AEP1" s="33"/>
      <c r="AEQ1" s="33"/>
      <c r="AER1" s="33"/>
      <c r="AES1" s="33"/>
      <c r="AET1" s="33"/>
      <c r="AEU1" s="33"/>
      <c r="AEV1" s="33"/>
      <c r="AEW1" s="33"/>
      <c r="AEX1" s="33"/>
      <c r="AEY1" s="33"/>
      <c r="AEZ1" s="33"/>
      <c r="AFA1" s="33"/>
      <c r="AFB1" s="33"/>
      <c r="AFC1" s="33"/>
      <c r="AFD1" s="33"/>
      <c r="AFE1" s="33"/>
      <c r="AFF1" s="33"/>
      <c r="AFG1" s="33"/>
      <c r="AFH1" s="33"/>
      <c r="AFI1" s="33"/>
      <c r="AFJ1" s="33"/>
      <c r="AFK1" s="33"/>
      <c r="AFL1" s="33"/>
      <c r="AFM1" s="33"/>
      <c r="AFN1" s="33"/>
      <c r="AFO1" s="33"/>
      <c r="AFP1" s="33"/>
      <c r="AFQ1" s="33"/>
      <c r="AFR1" s="33"/>
      <c r="AFS1" s="33"/>
      <c r="AFT1" s="33"/>
      <c r="AFU1" s="33"/>
      <c r="AFV1" s="33"/>
      <c r="AFW1" s="33"/>
      <c r="AFX1" s="33"/>
      <c r="AFY1" s="33"/>
      <c r="AFZ1" s="33"/>
      <c r="AGA1" s="33"/>
      <c r="AGB1" s="33"/>
      <c r="AGC1" s="33"/>
      <c r="AGD1" s="33"/>
      <c r="AGE1" s="33"/>
      <c r="AGF1" s="33"/>
      <c r="AGG1" s="33"/>
      <c r="AGH1" s="33"/>
      <c r="AGI1" s="33"/>
      <c r="AGJ1" s="33"/>
      <c r="AGK1" s="33"/>
      <c r="AGL1" s="33"/>
      <c r="AGM1" s="33"/>
      <c r="AGN1" s="33"/>
      <c r="AGO1" s="33"/>
      <c r="AGP1" s="33"/>
      <c r="AGQ1" s="33"/>
      <c r="AGR1" s="33"/>
      <c r="AGS1" s="33"/>
      <c r="AGT1" s="33"/>
      <c r="AGU1" s="33"/>
      <c r="AGV1" s="33"/>
      <c r="AGW1" s="33"/>
      <c r="AGX1" s="33"/>
      <c r="AGY1" s="33"/>
      <c r="AGZ1" s="33"/>
      <c r="AHA1" s="33"/>
      <c r="AHB1" s="33"/>
      <c r="AHC1" s="33"/>
      <c r="AHD1" s="33"/>
      <c r="AHE1" s="33"/>
      <c r="AHF1" s="33"/>
      <c r="AHG1" s="33"/>
      <c r="AHH1" s="33"/>
      <c r="AHI1" s="33"/>
      <c r="AHJ1" s="33"/>
      <c r="AHK1" s="33"/>
      <c r="AHL1" s="33"/>
      <c r="AHM1" s="33"/>
      <c r="AHN1" s="33"/>
      <c r="AHO1" s="33"/>
      <c r="AHP1" s="33"/>
      <c r="AHQ1" s="33"/>
      <c r="AHR1" s="33"/>
      <c r="AHS1" s="33"/>
      <c r="AHT1" s="33"/>
      <c r="AHU1" s="33"/>
      <c r="AHV1" s="33"/>
      <c r="AHW1" s="33"/>
      <c r="AHX1" s="33"/>
      <c r="AHY1" s="33"/>
      <c r="AHZ1" s="33"/>
      <c r="AIA1" s="33"/>
      <c r="AIB1" s="33"/>
      <c r="AIC1" s="33"/>
      <c r="AID1" s="33"/>
      <c r="AIE1" s="33"/>
      <c r="AIF1" s="33"/>
      <c r="AIG1" s="33"/>
      <c r="AIH1" s="33"/>
      <c r="AII1" s="33"/>
      <c r="AIJ1" s="33"/>
      <c r="AIK1" s="33"/>
      <c r="AIL1" s="33"/>
      <c r="AIM1" s="33"/>
      <c r="AIN1" s="33"/>
      <c r="AIO1" s="33"/>
      <c r="AIP1" s="33"/>
      <c r="AIQ1" s="33"/>
      <c r="AIR1" s="33"/>
      <c r="AIS1" s="33"/>
      <c r="AIT1" s="33"/>
      <c r="AIU1" s="33"/>
      <c r="AIV1" s="33"/>
      <c r="AIW1" s="33"/>
      <c r="AIX1" s="33"/>
      <c r="AIY1" s="33"/>
      <c r="AIZ1" s="33"/>
      <c r="AJA1" s="33"/>
      <c r="AJB1" s="33"/>
      <c r="AJC1" s="33"/>
      <c r="AJD1" s="33"/>
      <c r="AJE1" s="33"/>
      <c r="AJF1" s="33"/>
      <c r="AJG1" s="33"/>
      <c r="AJH1" s="33"/>
      <c r="AJI1" s="33"/>
      <c r="AJJ1" s="33"/>
      <c r="AJK1" s="33"/>
      <c r="AJL1" s="33"/>
      <c r="AJM1" s="33"/>
      <c r="AJN1" s="33"/>
      <c r="AJO1" s="33"/>
      <c r="AJP1" s="33"/>
      <c r="AJQ1" s="33"/>
      <c r="AJR1" s="33"/>
      <c r="AJS1" s="33"/>
      <c r="AJT1" s="33"/>
      <c r="AJU1" s="33"/>
      <c r="AJV1" s="33"/>
      <c r="AJW1" s="33"/>
      <c r="AJX1" s="33"/>
      <c r="AJY1" s="33"/>
      <c r="AJZ1" s="33"/>
      <c r="AKA1" s="33"/>
      <c r="AKB1" s="33"/>
      <c r="AKC1" s="33"/>
      <c r="AKD1" s="33"/>
      <c r="AKE1" s="33"/>
      <c r="AKF1" s="33"/>
      <c r="AKG1" s="33"/>
      <c r="AKH1" s="33"/>
      <c r="AKI1" s="33"/>
      <c r="AKJ1" s="33"/>
      <c r="AKK1" s="33"/>
      <c r="AKL1" s="33"/>
      <c r="AKM1" s="33"/>
      <c r="AKN1" s="33"/>
      <c r="AKO1" s="33"/>
      <c r="AKP1" s="33"/>
      <c r="AKQ1" s="33"/>
      <c r="AKR1" s="33"/>
      <c r="AKS1" s="33"/>
      <c r="AKT1" s="33"/>
      <c r="AKU1" s="33"/>
      <c r="AKV1" s="33"/>
      <c r="AKW1" s="33"/>
      <c r="AKX1" s="33"/>
      <c r="AKY1" s="33"/>
      <c r="AKZ1" s="33"/>
      <c r="ALA1" s="33"/>
      <c r="ALB1" s="33"/>
      <c r="ALC1" s="33"/>
      <c r="ALD1" s="33"/>
      <c r="ALE1" s="33"/>
      <c r="ALF1" s="33"/>
      <c r="ALG1" s="33"/>
      <c r="ALH1" s="33"/>
      <c r="ALI1" s="33"/>
      <c r="ALJ1" s="33"/>
      <c r="ALK1" s="33"/>
      <c r="ALL1" s="33"/>
      <c r="ALM1" s="33"/>
      <c r="ALN1" s="33"/>
      <c r="ALO1" s="33"/>
      <c r="ALP1" s="33"/>
      <c r="ALQ1" s="33"/>
      <c r="ALR1" s="33"/>
      <c r="ALS1" s="33"/>
      <c r="ALT1" s="33"/>
      <c r="ALU1" s="33"/>
      <c r="ALV1" s="33"/>
      <c r="ALW1" s="33"/>
      <c r="ALX1" s="33"/>
      <c r="ALY1" s="33"/>
      <c r="ALZ1" s="33"/>
      <c r="AMA1" s="33"/>
      <c r="AMB1" s="33"/>
      <c r="AMC1" s="33"/>
      <c r="AMD1" s="33"/>
      <c r="AME1" s="33"/>
      <c r="AMF1" s="33"/>
      <c r="AMG1" s="33"/>
      <c r="AMH1" s="33"/>
      <c r="AMI1" s="33"/>
      <c r="AMJ1" s="33"/>
      <c r="AMK1" s="33"/>
      <c r="AML1" s="33"/>
      <c r="AMM1" s="33"/>
      <c r="AMN1" s="33"/>
      <c r="AMO1" s="33"/>
      <c r="AMP1" s="33"/>
      <c r="AMQ1" s="33"/>
      <c r="AMR1" s="33"/>
      <c r="AMS1" s="33"/>
      <c r="AMT1" s="33"/>
      <c r="AMU1" s="33"/>
      <c r="AMV1" s="33"/>
      <c r="AMW1" s="33"/>
      <c r="AMX1" s="33"/>
      <c r="AMY1" s="33"/>
      <c r="AMZ1" s="33"/>
      <c r="ANA1" s="33"/>
      <c r="ANB1" s="33"/>
      <c r="ANC1" s="33"/>
      <c r="AND1" s="33"/>
      <c r="ANE1" s="33"/>
      <c r="ANF1" s="33"/>
      <c r="ANG1" s="33"/>
      <c r="ANH1" s="33"/>
      <c r="ANI1" s="33"/>
      <c r="ANJ1" s="33"/>
      <c r="ANK1" s="33"/>
      <c r="ANL1" s="33"/>
      <c r="ANM1" s="33"/>
      <c r="ANN1" s="33"/>
      <c r="ANO1" s="33"/>
      <c r="ANP1" s="33"/>
      <c r="ANQ1" s="33"/>
      <c r="ANR1" s="33"/>
      <c r="ANS1" s="33"/>
      <c r="ANT1" s="33"/>
      <c r="ANU1" s="33"/>
      <c r="ANV1" s="33"/>
      <c r="ANW1" s="33"/>
      <c r="ANX1" s="33"/>
      <c r="ANY1" s="33"/>
      <c r="ANZ1" s="33"/>
      <c r="AOA1" s="33"/>
      <c r="AOB1" s="33"/>
      <c r="AOC1" s="33"/>
      <c r="AOD1" s="33"/>
      <c r="AOE1" s="33"/>
      <c r="AOF1" s="33"/>
      <c r="AOG1" s="33"/>
      <c r="AOH1" s="33"/>
      <c r="AOI1" s="33"/>
      <c r="AOJ1" s="33"/>
      <c r="AOK1" s="33"/>
      <c r="AOL1" s="33"/>
      <c r="AOM1" s="33"/>
      <c r="AON1" s="33"/>
      <c r="AOO1" s="33"/>
      <c r="AOP1" s="33"/>
      <c r="AOQ1" s="33"/>
      <c r="AOR1" s="33"/>
      <c r="AOS1" s="33"/>
      <c r="AOT1" s="33"/>
      <c r="AOU1" s="33"/>
      <c r="AOV1" s="33"/>
      <c r="AOW1" s="33"/>
      <c r="AOX1" s="33"/>
      <c r="AOY1" s="33"/>
      <c r="AOZ1" s="33"/>
      <c r="APA1" s="33"/>
      <c r="APB1" s="33"/>
      <c r="APC1" s="33"/>
      <c r="APD1" s="33"/>
      <c r="APE1" s="33"/>
      <c r="APF1" s="33"/>
      <c r="APG1" s="33"/>
      <c r="APH1" s="33"/>
      <c r="API1" s="33"/>
      <c r="APJ1" s="33"/>
      <c r="APK1" s="33"/>
      <c r="APL1" s="33"/>
      <c r="APM1" s="33"/>
      <c r="APN1" s="33"/>
      <c r="APO1" s="33"/>
      <c r="APP1" s="33"/>
      <c r="APQ1" s="33"/>
      <c r="APR1" s="33"/>
      <c r="APS1" s="33"/>
      <c r="APT1" s="33"/>
      <c r="APU1" s="33"/>
      <c r="APV1" s="33"/>
      <c r="APW1" s="33"/>
      <c r="APX1" s="33"/>
      <c r="APY1" s="33"/>
      <c r="APZ1" s="33"/>
      <c r="AQA1" s="33"/>
      <c r="AQB1" s="33"/>
      <c r="AQC1" s="33"/>
      <c r="AQD1" s="33"/>
      <c r="AQE1" s="33"/>
      <c r="AQF1" s="33"/>
      <c r="AQG1" s="33"/>
      <c r="AQH1" s="33"/>
      <c r="AQI1" s="33"/>
      <c r="AQJ1" s="33"/>
      <c r="AQK1" s="33"/>
      <c r="AQL1" s="33"/>
      <c r="AQM1" s="33"/>
      <c r="AQN1" s="33"/>
      <c r="AQO1" s="33"/>
      <c r="AQP1" s="33"/>
      <c r="AQQ1" s="33"/>
      <c r="AQR1" s="33"/>
      <c r="AQS1" s="33"/>
      <c r="AQT1" s="33"/>
      <c r="AQU1" s="33"/>
      <c r="AQV1" s="33"/>
      <c r="AQW1" s="33"/>
      <c r="AQX1" s="33"/>
      <c r="AQY1" s="33"/>
      <c r="AQZ1" s="33"/>
      <c r="ARA1" s="33"/>
      <c r="ARB1" s="33"/>
      <c r="ARC1" s="33"/>
      <c r="ARD1" s="33"/>
      <c r="ARE1" s="33"/>
      <c r="ARF1" s="33"/>
      <c r="ARG1" s="33"/>
      <c r="ARH1" s="33"/>
      <c r="ARI1" s="33"/>
      <c r="ARJ1" s="33"/>
      <c r="ARK1" s="33"/>
      <c r="ARL1" s="33"/>
      <c r="ARM1" s="33"/>
      <c r="ARN1" s="33"/>
      <c r="ARO1" s="33"/>
      <c r="ARP1" s="33"/>
      <c r="ARQ1" s="33"/>
      <c r="ARR1" s="33"/>
      <c r="ARS1" s="33"/>
      <c r="ART1" s="33"/>
      <c r="ARU1" s="33"/>
      <c r="ARV1" s="33"/>
      <c r="ARW1" s="33"/>
      <c r="ARX1" s="33"/>
      <c r="ARY1" s="33"/>
      <c r="ARZ1" s="33"/>
      <c r="ASA1" s="33"/>
      <c r="ASB1" s="33"/>
      <c r="ASC1" s="33"/>
      <c r="ASD1" s="33"/>
      <c r="ASE1" s="33"/>
      <c r="ASF1" s="33"/>
      <c r="ASG1" s="33"/>
      <c r="ASH1" s="33"/>
      <c r="ASI1" s="33"/>
      <c r="ASJ1" s="33"/>
      <c r="ASK1" s="33"/>
      <c r="ASL1" s="33"/>
      <c r="ASM1" s="33"/>
      <c r="ASN1" s="33"/>
      <c r="ASO1" s="33"/>
      <c r="ASP1" s="33"/>
      <c r="ASQ1" s="33"/>
      <c r="ASR1" s="33"/>
      <c r="ASS1" s="33"/>
      <c r="AST1" s="33"/>
      <c r="ASU1" s="33"/>
      <c r="ASV1" s="33"/>
      <c r="ASW1" s="33"/>
      <c r="ASX1" s="33"/>
      <c r="ASY1" s="33"/>
      <c r="ASZ1" s="33"/>
      <c r="ATA1" s="33"/>
      <c r="ATB1" s="33"/>
      <c r="ATC1" s="33"/>
      <c r="ATD1" s="33"/>
      <c r="ATE1" s="33"/>
      <c r="ATF1" s="33"/>
      <c r="ATG1" s="33"/>
      <c r="ATH1" s="33"/>
      <c r="ATI1" s="33"/>
      <c r="ATJ1" s="33"/>
      <c r="ATK1" s="33"/>
      <c r="ATL1" s="33"/>
      <c r="ATM1" s="33"/>
      <c r="ATN1" s="33"/>
      <c r="ATO1" s="33"/>
      <c r="ATP1" s="33"/>
      <c r="ATQ1" s="33"/>
      <c r="ATR1" s="33"/>
      <c r="ATS1" s="33"/>
      <c r="ATT1" s="33"/>
      <c r="ATU1" s="33"/>
      <c r="ATV1" s="33"/>
      <c r="ATW1" s="33"/>
      <c r="ATX1" s="33"/>
      <c r="ATY1" s="33"/>
      <c r="ATZ1" s="33"/>
      <c r="AUA1" s="33"/>
      <c r="AUB1" s="33"/>
      <c r="AUC1" s="33"/>
      <c r="AUD1" s="33"/>
      <c r="AUE1" s="33"/>
      <c r="AUF1" s="33"/>
      <c r="AUG1" s="33"/>
      <c r="AUH1" s="33"/>
      <c r="AUI1" s="33"/>
      <c r="AUJ1" s="33"/>
      <c r="AUK1" s="33"/>
      <c r="AUL1" s="33"/>
      <c r="AUM1" s="33"/>
      <c r="AUN1" s="33"/>
      <c r="AUO1" s="33"/>
      <c r="AUP1" s="33"/>
      <c r="AUQ1" s="33"/>
      <c r="AUR1" s="33"/>
      <c r="AUS1" s="33"/>
      <c r="AUT1" s="33"/>
      <c r="AUU1" s="33"/>
      <c r="AUV1" s="33"/>
      <c r="AUW1" s="33"/>
      <c r="AUX1" s="33"/>
      <c r="AUY1" s="33"/>
      <c r="AUZ1" s="33"/>
      <c r="AVA1" s="33"/>
      <c r="AVB1" s="33"/>
      <c r="AVC1" s="33"/>
      <c r="AVD1" s="33"/>
      <c r="AVE1" s="33"/>
      <c r="AVF1" s="33"/>
      <c r="AVG1" s="33"/>
      <c r="AVH1" s="33"/>
      <c r="AVI1" s="33"/>
      <c r="AVJ1" s="33"/>
      <c r="AVK1" s="33"/>
      <c r="AVL1" s="33"/>
      <c r="AVM1" s="33"/>
      <c r="AVN1" s="33"/>
      <c r="AVO1" s="33"/>
      <c r="AVP1" s="33"/>
      <c r="AVQ1" s="33"/>
      <c r="AVR1" s="33"/>
      <c r="AVS1" s="33"/>
      <c r="AVT1" s="33"/>
      <c r="AVU1" s="33"/>
      <c r="AVV1" s="33"/>
      <c r="AVW1" s="33"/>
      <c r="AVX1" s="33"/>
      <c r="AVY1" s="33"/>
      <c r="AVZ1" s="33"/>
      <c r="AWA1" s="33"/>
      <c r="AWB1" s="33"/>
      <c r="AWC1" s="33"/>
      <c r="AWD1" s="33"/>
      <c r="AWE1" s="33"/>
      <c r="AWF1" s="33"/>
      <c r="AWG1" s="33"/>
      <c r="AWH1" s="33"/>
      <c r="AWI1" s="33"/>
      <c r="AWJ1" s="33"/>
      <c r="AWK1" s="33"/>
      <c r="AWL1" s="33"/>
      <c r="AWM1" s="33"/>
      <c r="AWN1" s="33"/>
      <c r="AWO1" s="33"/>
      <c r="AWP1" s="33"/>
      <c r="AWQ1" s="33"/>
      <c r="AWR1" s="33"/>
      <c r="AWS1" s="33"/>
      <c r="AWT1" s="33"/>
      <c r="AWU1" s="33"/>
      <c r="AWV1" s="33"/>
      <c r="AWW1" s="33"/>
      <c r="AWX1" s="33"/>
      <c r="AWY1" s="33"/>
      <c r="AWZ1" s="33"/>
      <c r="AXA1" s="33"/>
      <c r="AXB1" s="33"/>
      <c r="AXC1" s="33"/>
      <c r="AXD1" s="33"/>
      <c r="AXE1" s="33"/>
      <c r="AXF1" s="33"/>
      <c r="AXG1" s="33"/>
      <c r="AXH1" s="33"/>
      <c r="AXI1" s="33"/>
      <c r="AXJ1" s="33"/>
      <c r="AXK1" s="33"/>
      <c r="AXL1" s="33"/>
      <c r="AXM1" s="33"/>
      <c r="AXN1" s="33"/>
      <c r="AXO1" s="33"/>
      <c r="AXP1" s="33"/>
      <c r="AXQ1" s="33"/>
      <c r="AXR1" s="33"/>
      <c r="AXS1" s="33"/>
      <c r="AXT1" s="33"/>
      <c r="AXU1" s="33"/>
      <c r="AXV1" s="33"/>
      <c r="AXW1" s="33"/>
      <c r="AXX1" s="33"/>
      <c r="AXY1" s="33"/>
      <c r="AXZ1" s="33"/>
      <c r="AYA1" s="33"/>
      <c r="AYB1" s="33"/>
      <c r="AYC1" s="33"/>
      <c r="AYD1" s="33"/>
      <c r="AYE1" s="33"/>
      <c r="AYF1" s="33"/>
      <c r="AYG1" s="33"/>
      <c r="AYH1" s="33"/>
      <c r="AYI1" s="33"/>
      <c r="AYJ1" s="33"/>
      <c r="AYK1" s="33"/>
      <c r="AYL1" s="33"/>
      <c r="AYM1" s="33"/>
      <c r="AYN1" s="33"/>
      <c r="AYO1" s="33"/>
      <c r="AYP1" s="33"/>
      <c r="AYQ1" s="33"/>
      <c r="AYR1" s="33"/>
      <c r="AYS1" s="33"/>
      <c r="AYT1" s="33"/>
      <c r="AYU1" s="33"/>
      <c r="AYV1" s="33"/>
      <c r="AYW1" s="33"/>
      <c r="AYX1" s="33"/>
      <c r="AYY1" s="33"/>
      <c r="AYZ1" s="33"/>
      <c r="AZA1" s="33"/>
      <c r="AZB1" s="33"/>
      <c r="AZC1" s="33"/>
      <c r="AZD1" s="33"/>
      <c r="AZE1" s="33"/>
      <c r="AZF1" s="33"/>
      <c r="AZG1" s="33"/>
      <c r="AZH1" s="33"/>
      <c r="AZI1" s="33"/>
      <c r="AZJ1" s="33"/>
      <c r="AZK1" s="33"/>
      <c r="AZL1" s="33"/>
      <c r="AZM1" s="33"/>
      <c r="AZN1" s="33"/>
      <c r="AZO1" s="33"/>
      <c r="AZP1" s="33"/>
      <c r="AZQ1" s="33"/>
      <c r="AZR1" s="33"/>
      <c r="AZS1" s="33"/>
      <c r="AZT1" s="33"/>
      <c r="AZU1" s="33"/>
      <c r="AZV1" s="33"/>
      <c r="AZW1" s="33"/>
      <c r="AZX1" s="33"/>
      <c r="AZY1" s="33"/>
      <c r="AZZ1" s="33"/>
      <c r="BAA1" s="33"/>
      <c r="BAB1" s="33"/>
      <c r="BAC1" s="33"/>
      <c r="BAD1" s="33"/>
      <c r="BAE1" s="33"/>
      <c r="BAF1" s="33"/>
      <c r="BAG1" s="33"/>
      <c r="BAH1" s="33"/>
      <c r="BAI1" s="33"/>
      <c r="BAJ1" s="33"/>
      <c r="BAK1" s="33"/>
      <c r="BAL1" s="33"/>
      <c r="BAM1" s="33"/>
      <c r="BAN1" s="33"/>
      <c r="BAO1" s="33"/>
      <c r="BAP1" s="33"/>
      <c r="BAQ1" s="33"/>
      <c r="BAR1" s="33"/>
      <c r="BAS1" s="33"/>
      <c r="BAT1" s="33"/>
      <c r="BAU1" s="33"/>
      <c r="BAV1" s="33"/>
      <c r="BAW1" s="33"/>
      <c r="BAX1" s="33"/>
      <c r="BAY1" s="33"/>
      <c r="BAZ1" s="33"/>
      <c r="BBA1" s="33"/>
      <c r="BBB1" s="33"/>
      <c r="BBC1" s="33"/>
      <c r="BBD1" s="33"/>
      <c r="BBE1" s="33"/>
      <c r="BBF1" s="33"/>
      <c r="BBG1" s="33"/>
      <c r="BBH1" s="33"/>
      <c r="BBI1" s="33"/>
      <c r="BBJ1" s="33"/>
      <c r="BBK1" s="33"/>
      <c r="BBL1" s="33"/>
      <c r="BBM1" s="33"/>
      <c r="BBN1" s="33"/>
      <c r="BBO1" s="33"/>
      <c r="BBP1" s="33"/>
      <c r="BBQ1" s="33"/>
      <c r="BBR1" s="33"/>
      <c r="BBS1" s="33"/>
      <c r="BBT1" s="33"/>
      <c r="BBU1" s="33"/>
      <c r="BBV1" s="33"/>
      <c r="BBW1" s="33"/>
      <c r="BBX1" s="33"/>
      <c r="BBY1" s="33"/>
      <c r="BBZ1" s="33"/>
      <c r="BCA1" s="33"/>
      <c r="BCB1" s="33"/>
      <c r="BCC1" s="33"/>
      <c r="BCD1" s="33"/>
      <c r="BCE1" s="33"/>
      <c r="BCF1" s="33"/>
      <c r="BCG1" s="33"/>
      <c r="BCH1" s="33"/>
      <c r="BCI1" s="33"/>
      <c r="BCJ1" s="33"/>
      <c r="BCK1" s="33"/>
      <c r="BCL1" s="33"/>
      <c r="BCM1" s="33"/>
      <c r="BCN1" s="33"/>
      <c r="BCO1" s="33"/>
      <c r="BCP1" s="33"/>
      <c r="BCQ1" s="33"/>
      <c r="BCR1" s="33"/>
      <c r="BCS1" s="33"/>
      <c r="BCT1" s="33"/>
      <c r="BCU1" s="33"/>
      <c r="BCV1" s="33"/>
      <c r="BCW1" s="33"/>
      <c r="BCX1" s="33"/>
      <c r="BCY1" s="33"/>
      <c r="BCZ1" s="33"/>
      <c r="BDA1" s="33"/>
      <c r="BDB1" s="33"/>
      <c r="BDC1" s="33"/>
      <c r="BDD1" s="33"/>
      <c r="BDE1" s="33"/>
      <c r="BDF1" s="33"/>
      <c r="BDG1" s="33"/>
      <c r="BDH1" s="33"/>
      <c r="BDI1" s="33"/>
      <c r="BDJ1" s="33"/>
      <c r="BDK1" s="33"/>
      <c r="BDL1" s="33"/>
      <c r="BDM1" s="33"/>
      <c r="BDN1" s="33"/>
      <c r="BDO1" s="33"/>
      <c r="BDP1" s="33"/>
      <c r="BDQ1" s="33"/>
      <c r="BDR1" s="33"/>
      <c r="BDS1" s="33"/>
      <c r="BDT1" s="33"/>
      <c r="BDU1" s="33"/>
      <c r="BDV1" s="33"/>
      <c r="BDW1" s="33"/>
      <c r="BDX1" s="33"/>
      <c r="BDY1" s="33"/>
      <c r="BDZ1" s="33"/>
      <c r="BEA1" s="33"/>
      <c r="BEB1" s="33"/>
      <c r="BEC1" s="33"/>
      <c r="BED1" s="33"/>
      <c r="BEE1" s="33"/>
      <c r="BEF1" s="33"/>
      <c r="BEG1" s="33"/>
      <c r="BEH1" s="33"/>
      <c r="BEI1" s="33"/>
      <c r="BEJ1" s="33"/>
      <c r="BEK1" s="33"/>
      <c r="BEL1" s="33"/>
      <c r="BEM1" s="33"/>
      <c r="BEN1" s="33"/>
      <c r="BEO1" s="33"/>
      <c r="BEP1" s="33"/>
      <c r="BEQ1" s="33"/>
      <c r="BER1" s="33"/>
      <c r="BES1" s="33"/>
      <c r="BET1" s="33"/>
      <c r="BEU1" s="33"/>
      <c r="BEV1" s="33"/>
      <c r="BEW1" s="33"/>
      <c r="BEX1" s="33"/>
      <c r="BEY1" s="33"/>
      <c r="BEZ1" s="33"/>
      <c r="BFA1" s="33"/>
      <c r="BFB1" s="33"/>
      <c r="BFC1" s="33"/>
      <c r="BFD1" s="33"/>
      <c r="BFE1" s="33"/>
      <c r="BFF1" s="33"/>
      <c r="BFG1" s="33"/>
      <c r="BFH1" s="33"/>
      <c r="BFI1" s="33"/>
      <c r="BFJ1" s="33"/>
      <c r="BFK1" s="33"/>
      <c r="BFL1" s="33"/>
      <c r="BFM1" s="33"/>
      <c r="BFN1" s="33"/>
      <c r="BFO1" s="33"/>
      <c r="BFP1" s="33"/>
      <c r="BFQ1" s="33"/>
      <c r="BFR1" s="33"/>
      <c r="BFS1" s="33"/>
      <c r="BFT1" s="33"/>
      <c r="BFU1" s="33"/>
      <c r="BFV1" s="33"/>
      <c r="BFW1" s="33"/>
      <c r="BFX1" s="33"/>
      <c r="BFY1" s="33"/>
      <c r="BFZ1" s="33"/>
      <c r="BGA1" s="33"/>
      <c r="BGB1" s="33"/>
      <c r="BGC1" s="33"/>
      <c r="BGD1" s="33"/>
      <c r="BGE1" s="33"/>
      <c r="BGF1" s="33"/>
      <c r="BGG1" s="33"/>
      <c r="BGH1" s="33"/>
      <c r="BGI1" s="33"/>
      <c r="BGJ1" s="33"/>
      <c r="BGK1" s="33"/>
      <c r="BGL1" s="33"/>
      <c r="BGM1" s="33"/>
      <c r="BGN1" s="33"/>
      <c r="BGO1" s="33"/>
      <c r="BGP1" s="33"/>
      <c r="BGQ1" s="33"/>
      <c r="BGR1" s="33"/>
      <c r="BGS1" s="33"/>
      <c r="BGT1" s="33"/>
      <c r="BGU1" s="33"/>
      <c r="BGV1" s="33"/>
      <c r="BGW1" s="33"/>
      <c r="BGX1" s="33"/>
      <c r="BGY1" s="33"/>
      <c r="BGZ1" s="33"/>
      <c r="BHA1" s="33"/>
      <c r="BHB1" s="33"/>
      <c r="BHC1" s="33"/>
      <c r="BHD1" s="33"/>
      <c r="BHE1" s="33"/>
      <c r="BHF1" s="33"/>
      <c r="BHG1" s="33"/>
      <c r="BHH1" s="33"/>
      <c r="BHI1" s="33"/>
      <c r="BHJ1" s="33"/>
      <c r="BHK1" s="33"/>
      <c r="BHL1" s="33"/>
      <c r="BHM1" s="33"/>
      <c r="BHN1" s="33"/>
      <c r="BHO1" s="33"/>
      <c r="BHP1" s="33"/>
      <c r="BHQ1" s="33"/>
      <c r="BHR1" s="33"/>
      <c r="BHS1" s="33"/>
      <c r="BHT1" s="33"/>
      <c r="BHU1" s="33"/>
      <c r="BHV1" s="33"/>
      <c r="BHW1" s="33"/>
      <c r="BHX1" s="33"/>
      <c r="BHY1" s="33"/>
      <c r="BHZ1" s="33"/>
      <c r="BIA1" s="33"/>
      <c r="BIB1" s="33"/>
      <c r="BIC1" s="33"/>
      <c r="BID1" s="33"/>
      <c r="BIE1" s="33"/>
      <c r="BIF1" s="33"/>
      <c r="BIG1" s="33"/>
      <c r="BIH1" s="33"/>
      <c r="BII1" s="33"/>
      <c r="BIJ1" s="33"/>
      <c r="BIK1" s="33"/>
      <c r="BIL1" s="33"/>
      <c r="BIM1" s="33"/>
      <c r="BIN1" s="33"/>
      <c r="BIO1" s="33"/>
      <c r="BIP1" s="33"/>
      <c r="BIQ1" s="33"/>
      <c r="BIR1" s="33"/>
      <c r="BIS1" s="33"/>
      <c r="BIT1" s="33"/>
      <c r="BIU1" s="33"/>
      <c r="BIV1" s="33"/>
      <c r="BIW1" s="33"/>
      <c r="BIX1" s="33"/>
      <c r="BIY1" s="33"/>
      <c r="BIZ1" s="33"/>
      <c r="BJA1" s="33"/>
      <c r="BJB1" s="33"/>
      <c r="BJC1" s="33"/>
      <c r="BJD1" s="33"/>
      <c r="BJE1" s="33"/>
      <c r="BJF1" s="33"/>
      <c r="BJG1" s="33"/>
      <c r="BJH1" s="33"/>
      <c r="BJI1" s="33"/>
      <c r="BJJ1" s="33"/>
      <c r="BJK1" s="33"/>
      <c r="BJL1" s="33"/>
      <c r="BJM1" s="33"/>
      <c r="BJN1" s="33"/>
      <c r="BJO1" s="33"/>
      <c r="BJP1" s="33"/>
      <c r="BJQ1" s="33"/>
      <c r="BJR1" s="33"/>
      <c r="BJS1" s="33"/>
      <c r="BJT1" s="33"/>
      <c r="BJU1" s="33"/>
      <c r="BJV1" s="33"/>
      <c r="BJW1" s="33"/>
      <c r="BJX1" s="33"/>
      <c r="BJY1" s="33"/>
      <c r="BJZ1" s="33"/>
      <c r="BKA1" s="33"/>
      <c r="BKB1" s="33"/>
      <c r="BKC1" s="33"/>
      <c r="BKD1" s="33"/>
      <c r="BKE1" s="33"/>
      <c r="BKF1" s="33"/>
      <c r="BKG1" s="33"/>
      <c r="BKH1" s="33"/>
      <c r="BKI1" s="33"/>
      <c r="BKJ1" s="33"/>
      <c r="BKK1" s="33"/>
      <c r="BKL1" s="33"/>
      <c r="BKM1" s="33"/>
      <c r="BKN1" s="33"/>
      <c r="BKO1" s="33"/>
      <c r="BKP1" s="33"/>
      <c r="BKQ1" s="33"/>
      <c r="BKR1" s="33"/>
      <c r="BKS1" s="33"/>
      <c r="BKT1" s="33"/>
      <c r="BKU1" s="33"/>
      <c r="BKV1" s="33"/>
      <c r="BKW1" s="33"/>
      <c r="BKX1" s="33"/>
      <c r="BKY1" s="33"/>
      <c r="BKZ1" s="33"/>
      <c r="BLA1" s="33"/>
      <c r="BLB1" s="33"/>
      <c r="BLC1" s="33"/>
      <c r="BLD1" s="33"/>
      <c r="BLE1" s="33"/>
      <c r="BLF1" s="33"/>
      <c r="BLG1" s="33"/>
      <c r="BLH1" s="33"/>
      <c r="BLI1" s="33"/>
      <c r="BLJ1" s="33"/>
      <c r="BLK1" s="33"/>
      <c r="BLL1" s="33"/>
      <c r="BLM1" s="33"/>
      <c r="BLN1" s="33"/>
      <c r="BLO1" s="33"/>
      <c r="BLP1" s="33"/>
      <c r="BLQ1" s="33"/>
      <c r="BLR1" s="33"/>
      <c r="BLS1" s="33"/>
      <c r="BLT1" s="33"/>
      <c r="BLU1" s="33"/>
      <c r="BLV1" s="33"/>
      <c r="BLW1" s="33"/>
      <c r="BLX1" s="33"/>
      <c r="BLY1" s="33"/>
      <c r="BLZ1" s="33"/>
      <c r="BMA1" s="33"/>
      <c r="BMB1" s="33"/>
      <c r="BMC1" s="33"/>
      <c r="BMD1" s="33"/>
      <c r="BME1" s="33"/>
      <c r="BMF1" s="33"/>
      <c r="BMG1" s="33"/>
      <c r="BMH1" s="33"/>
      <c r="BMI1" s="33"/>
      <c r="BMJ1" s="33"/>
      <c r="BMK1" s="33"/>
      <c r="BML1" s="33"/>
      <c r="BMM1" s="33"/>
      <c r="BMN1" s="33"/>
      <c r="BMO1" s="33"/>
      <c r="BMP1" s="33"/>
      <c r="BMQ1" s="33"/>
      <c r="BMR1" s="33"/>
      <c r="BMS1" s="33"/>
      <c r="BMT1" s="33"/>
      <c r="BMU1" s="33"/>
      <c r="BMV1" s="33"/>
      <c r="BMW1" s="33"/>
      <c r="BMX1" s="33"/>
      <c r="BMY1" s="33"/>
      <c r="BMZ1" s="33"/>
      <c r="BNA1" s="33"/>
      <c r="BNB1" s="33"/>
      <c r="BNC1" s="33"/>
      <c r="BND1" s="33"/>
      <c r="BNE1" s="33"/>
      <c r="BNF1" s="33"/>
      <c r="BNG1" s="33"/>
      <c r="BNH1" s="33"/>
      <c r="BNI1" s="33"/>
      <c r="BNJ1" s="33"/>
      <c r="BNK1" s="33"/>
      <c r="BNL1" s="33"/>
      <c r="BNM1" s="33"/>
      <c r="BNN1" s="33"/>
      <c r="BNO1" s="33"/>
      <c r="BNP1" s="33"/>
      <c r="BNQ1" s="33"/>
      <c r="BNR1" s="33"/>
      <c r="BNS1" s="33"/>
      <c r="BNT1" s="33"/>
      <c r="BNU1" s="33"/>
      <c r="BNV1" s="33"/>
      <c r="BNW1" s="33"/>
      <c r="BNX1" s="33"/>
      <c r="BNY1" s="33"/>
      <c r="BNZ1" s="33"/>
      <c r="BOA1" s="33"/>
      <c r="BOB1" s="33"/>
      <c r="BOC1" s="33"/>
      <c r="BOD1" s="33"/>
      <c r="BOE1" s="33"/>
      <c r="BOF1" s="33"/>
      <c r="BOG1" s="33"/>
      <c r="BOH1" s="33"/>
      <c r="BOI1" s="33"/>
      <c r="BOJ1" s="33"/>
      <c r="BOK1" s="33"/>
      <c r="BOL1" s="33"/>
      <c r="BOM1" s="33"/>
      <c r="BON1" s="33"/>
      <c r="BOO1" s="33"/>
      <c r="BOP1" s="33"/>
      <c r="BOQ1" s="33"/>
      <c r="BOR1" s="33"/>
      <c r="BOS1" s="33"/>
      <c r="BOT1" s="33"/>
      <c r="BOU1" s="33"/>
      <c r="BOV1" s="33"/>
      <c r="BOW1" s="33"/>
      <c r="BOX1" s="33"/>
      <c r="BOY1" s="33"/>
      <c r="BOZ1" s="33"/>
      <c r="BPA1" s="33"/>
      <c r="BPB1" s="33"/>
      <c r="BPC1" s="33"/>
      <c r="BPD1" s="33"/>
      <c r="BPE1" s="33"/>
      <c r="BPF1" s="33"/>
      <c r="BPG1" s="33"/>
      <c r="BPH1" s="33"/>
      <c r="BPI1" s="33"/>
      <c r="BPJ1" s="33"/>
      <c r="BPK1" s="33"/>
      <c r="BPL1" s="33"/>
      <c r="BPM1" s="33"/>
      <c r="BPN1" s="33"/>
      <c r="BPO1" s="33"/>
      <c r="BPP1" s="33"/>
      <c r="BPQ1" s="33"/>
      <c r="BPR1" s="33"/>
      <c r="BPS1" s="33"/>
      <c r="BPT1" s="33"/>
      <c r="BPU1" s="33"/>
      <c r="BPV1" s="33"/>
      <c r="BPW1" s="33"/>
      <c r="BPX1" s="33"/>
      <c r="BPY1" s="33"/>
      <c r="BPZ1" s="33"/>
      <c r="BQA1" s="33"/>
      <c r="BQB1" s="33"/>
      <c r="BQC1" s="33"/>
      <c r="BQD1" s="33"/>
      <c r="BQE1" s="33"/>
      <c r="BQF1" s="33"/>
      <c r="BQG1" s="33"/>
      <c r="BQH1" s="33"/>
      <c r="BQI1" s="33"/>
      <c r="BQJ1" s="33"/>
      <c r="BQK1" s="33"/>
      <c r="BQL1" s="33"/>
      <c r="BQM1" s="33"/>
      <c r="BQN1" s="33"/>
      <c r="BQO1" s="33"/>
      <c r="BQP1" s="33"/>
      <c r="BQQ1" s="33"/>
      <c r="BQR1" s="33"/>
      <c r="BQS1" s="33"/>
      <c r="BQT1" s="33"/>
      <c r="BQU1" s="33"/>
      <c r="BQV1" s="33"/>
      <c r="BQW1" s="33"/>
      <c r="BQX1" s="33"/>
      <c r="BQY1" s="33"/>
      <c r="BQZ1" s="33"/>
      <c r="BRA1" s="33"/>
      <c r="BRB1" s="33"/>
      <c r="BRC1" s="33"/>
      <c r="BRD1" s="33"/>
      <c r="BRE1" s="33"/>
      <c r="BRF1" s="33"/>
      <c r="BRG1" s="33"/>
      <c r="BRH1" s="33"/>
      <c r="BRI1" s="33"/>
      <c r="BRJ1" s="33"/>
      <c r="BRK1" s="33"/>
      <c r="BRL1" s="33"/>
      <c r="BRM1" s="33"/>
      <c r="BRN1" s="33"/>
      <c r="BRO1" s="33"/>
      <c r="BRP1" s="33"/>
      <c r="BRQ1" s="33"/>
      <c r="BRR1" s="33"/>
      <c r="BRS1" s="33"/>
      <c r="BRT1" s="33"/>
      <c r="BRU1" s="33"/>
      <c r="BRV1" s="33"/>
      <c r="BRW1" s="33"/>
      <c r="BRX1" s="33"/>
      <c r="BRY1" s="33"/>
      <c r="BRZ1" s="33"/>
      <c r="BSA1" s="33"/>
      <c r="BSB1" s="33"/>
      <c r="BSC1" s="33"/>
      <c r="BSD1" s="33"/>
      <c r="BSE1" s="33"/>
      <c r="BSF1" s="33"/>
      <c r="BSG1" s="33"/>
      <c r="BSH1" s="33"/>
      <c r="BSI1" s="33"/>
      <c r="BSJ1" s="33"/>
      <c r="BSK1" s="33"/>
      <c r="BSL1" s="33"/>
      <c r="BSM1" s="33"/>
      <c r="BSN1" s="33"/>
      <c r="BSO1" s="33"/>
      <c r="BSP1" s="33"/>
      <c r="BSQ1" s="33"/>
      <c r="BSR1" s="33"/>
      <c r="BSS1" s="33"/>
      <c r="BST1" s="33"/>
      <c r="BSU1" s="33"/>
      <c r="BSV1" s="33"/>
      <c r="BSW1" s="33"/>
      <c r="BSX1" s="33"/>
      <c r="BSY1" s="33"/>
      <c r="BSZ1" s="33"/>
      <c r="BTA1" s="33"/>
      <c r="BTB1" s="33"/>
      <c r="BTC1" s="33"/>
      <c r="BTD1" s="33"/>
      <c r="BTE1" s="33"/>
      <c r="BTF1" s="33"/>
      <c r="BTG1" s="33"/>
      <c r="BTH1" s="33"/>
      <c r="BTI1" s="33"/>
      <c r="BTJ1" s="33"/>
      <c r="BTK1" s="33"/>
      <c r="BTL1" s="33"/>
      <c r="BTM1" s="33"/>
      <c r="BTN1" s="33"/>
      <c r="BTO1" s="33"/>
      <c r="BTP1" s="33"/>
      <c r="BTQ1" s="33"/>
      <c r="BTR1" s="33"/>
      <c r="BTS1" s="33"/>
      <c r="BTT1" s="33"/>
      <c r="BTU1" s="33"/>
      <c r="BTV1" s="33"/>
      <c r="BTW1" s="33"/>
      <c r="BTX1" s="33"/>
      <c r="BTY1" s="33"/>
      <c r="BTZ1" s="33"/>
      <c r="BUA1" s="33"/>
      <c r="BUB1" s="33"/>
      <c r="BUC1" s="33"/>
      <c r="BUD1" s="33"/>
      <c r="BUE1" s="33"/>
      <c r="BUF1" s="33"/>
      <c r="BUG1" s="33"/>
      <c r="BUH1" s="33"/>
      <c r="BUI1" s="33"/>
      <c r="BUJ1" s="33"/>
      <c r="BUK1" s="33"/>
      <c r="BUL1" s="33"/>
      <c r="BUM1" s="33"/>
      <c r="BUN1" s="33"/>
      <c r="BUO1" s="33"/>
      <c r="BUP1" s="33"/>
      <c r="BUQ1" s="33"/>
      <c r="BUR1" s="33"/>
      <c r="BUS1" s="33"/>
      <c r="BUT1" s="33"/>
      <c r="BUU1" s="33"/>
      <c r="BUV1" s="33"/>
      <c r="BUW1" s="33"/>
      <c r="BUX1" s="33"/>
      <c r="BUY1" s="33"/>
      <c r="BUZ1" s="33"/>
      <c r="BVA1" s="33"/>
      <c r="BVB1" s="33"/>
      <c r="BVC1" s="33"/>
      <c r="BVD1" s="33"/>
      <c r="BVE1" s="33"/>
      <c r="BVF1" s="33"/>
      <c r="BVG1" s="33"/>
      <c r="BVH1" s="33"/>
      <c r="BVI1" s="33"/>
      <c r="BVJ1" s="33"/>
      <c r="BVK1" s="33"/>
      <c r="BVL1" s="33"/>
      <c r="BVM1" s="33"/>
      <c r="BVN1" s="33"/>
      <c r="BVO1" s="33"/>
      <c r="BVP1" s="33"/>
      <c r="BVQ1" s="33"/>
      <c r="BVR1" s="33"/>
      <c r="BVS1" s="33"/>
      <c r="BVT1" s="33"/>
      <c r="BVU1" s="33"/>
      <c r="BVV1" s="33"/>
      <c r="BVW1" s="33"/>
      <c r="BVX1" s="33"/>
      <c r="BVY1" s="33"/>
      <c r="BVZ1" s="33"/>
      <c r="BWA1" s="33"/>
      <c r="BWB1" s="33"/>
      <c r="BWC1" s="33"/>
      <c r="BWD1" s="33"/>
      <c r="BWE1" s="33"/>
      <c r="BWF1" s="33"/>
      <c r="BWG1" s="33"/>
      <c r="BWH1" s="33"/>
      <c r="BWI1" s="33"/>
      <c r="BWJ1" s="33"/>
      <c r="BWK1" s="33"/>
      <c r="BWL1" s="33"/>
      <c r="BWM1" s="33"/>
      <c r="BWN1" s="33"/>
      <c r="BWO1" s="33"/>
      <c r="BWP1" s="33"/>
      <c r="BWQ1" s="33"/>
      <c r="BWR1" s="33"/>
      <c r="BWS1" s="33"/>
      <c r="BWT1" s="33"/>
      <c r="BWU1" s="33"/>
      <c r="BWV1" s="33"/>
      <c r="BWW1" s="33"/>
      <c r="BWX1" s="33"/>
      <c r="BWY1" s="33"/>
      <c r="BWZ1" s="33"/>
      <c r="BXA1" s="33"/>
      <c r="BXB1" s="33"/>
      <c r="BXC1" s="33"/>
      <c r="BXD1" s="33"/>
      <c r="BXE1" s="33"/>
      <c r="BXF1" s="33"/>
      <c r="BXG1" s="33"/>
      <c r="BXH1" s="33"/>
      <c r="BXI1" s="33"/>
      <c r="BXJ1" s="33"/>
      <c r="BXK1" s="33"/>
      <c r="BXL1" s="33"/>
      <c r="BXM1" s="33"/>
      <c r="BXN1" s="33"/>
      <c r="BXO1" s="33"/>
      <c r="BXP1" s="33"/>
      <c r="BXQ1" s="33"/>
      <c r="BXR1" s="33"/>
      <c r="BXS1" s="33"/>
      <c r="BXT1" s="33"/>
      <c r="BXU1" s="33"/>
      <c r="BXV1" s="33"/>
      <c r="BXW1" s="33"/>
      <c r="BXX1" s="33"/>
      <c r="BXY1" s="33"/>
      <c r="BXZ1" s="33"/>
      <c r="BYA1" s="33"/>
      <c r="BYB1" s="33"/>
      <c r="BYC1" s="33"/>
      <c r="BYD1" s="33"/>
      <c r="BYE1" s="33"/>
      <c r="BYF1" s="33"/>
      <c r="BYG1" s="33"/>
      <c r="BYH1" s="33"/>
      <c r="BYI1" s="33"/>
      <c r="BYJ1" s="33"/>
      <c r="BYK1" s="33"/>
      <c r="BYL1" s="33"/>
      <c r="BYM1" s="33"/>
      <c r="BYN1" s="33"/>
      <c r="BYO1" s="33"/>
      <c r="BYP1" s="33"/>
      <c r="BYQ1" s="33"/>
      <c r="BYR1" s="33"/>
      <c r="BYS1" s="33"/>
      <c r="BYT1" s="33"/>
      <c r="BYU1" s="33"/>
      <c r="BYV1" s="33"/>
      <c r="BYW1" s="33"/>
      <c r="BYX1" s="33"/>
      <c r="BYY1" s="33"/>
      <c r="BYZ1" s="33"/>
      <c r="BZA1" s="33"/>
      <c r="BZB1" s="33"/>
      <c r="BZC1" s="33"/>
      <c r="BZD1" s="33"/>
      <c r="BZE1" s="33"/>
      <c r="BZF1" s="33"/>
      <c r="BZG1" s="33"/>
      <c r="BZH1" s="33"/>
      <c r="BZI1" s="33"/>
      <c r="BZJ1" s="33"/>
      <c r="BZK1" s="33"/>
      <c r="BZL1" s="33"/>
      <c r="BZM1" s="33"/>
      <c r="BZN1" s="33"/>
      <c r="BZO1" s="33"/>
      <c r="BZP1" s="33"/>
      <c r="BZQ1" s="33"/>
      <c r="BZR1" s="33"/>
      <c r="BZS1" s="33"/>
      <c r="BZT1" s="33"/>
      <c r="BZU1" s="33"/>
      <c r="BZV1" s="33"/>
      <c r="BZW1" s="33"/>
      <c r="BZX1" s="33"/>
      <c r="BZY1" s="33"/>
      <c r="BZZ1" s="33"/>
      <c r="CAA1" s="33"/>
      <c r="CAB1" s="33"/>
      <c r="CAC1" s="33"/>
      <c r="CAD1" s="33"/>
      <c r="CAE1" s="33"/>
      <c r="CAF1" s="33"/>
      <c r="CAG1" s="33"/>
      <c r="CAH1" s="33"/>
      <c r="CAI1" s="33"/>
      <c r="CAJ1" s="33"/>
      <c r="CAK1" s="33"/>
      <c r="CAL1" s="33"/>
      <c r="CAM1" s="33"/>
      <c r="CAN1" s="33"/>
      <c r="CAO1" s="33"/>
      <c r="CAP1" s="33"/>
      <c r="CAQ1" s="33"/>
      <c r="CAR1" s="33"/>
      <c r="CAS1" s="33"/>
      <c r="CAT1" s="33"/>
      <c r="CAU1" s="33"/>
      <c r="CAV1" s="33"/>
      <c r="CAW1" s="33"/>
      <c r="CAX1" s="33"/>
      <c r="CAY1" s="33"/>
      <c r="CAZ1" s="33"/>
      <c r="CBA1" s="33"/>
      <c r="CBB1" s="33"/>
      <c r="CBC1" s="33"/>
      <c r="CBD1" s="33"/>
      <c r="CBE1" s="33"/>
      <c r="CBF1" s="33"/>
      <c r="CBG1" s="33"/>
      <c r="CBH1" s="33"/>
      <c r="CBI1" s="33"/>
      <c r="CBJ1" s="33"/>
      <c r="CBK1" s="33"/>
      <c r="CBL1" s="33"/>
      <c r="CBM1" s="33"/>
      <c r="CBN1" s="33"/>
      <c r="CBO1" s="33"/>
      <c r="CBP1" s="33"/>
      <c r="CBQ1" s="33"/>
      <c r="CBR1" s="33"/>
      <c r="CBS1" s="33"/>
      <c r="CBT1" s="33"/>
      <c r="CBU1" s="33"/>
      <c r="CBV1" s="33"/>
      <c r="CBW1" s="33"/>
      <c r="CBX1" s="33"/>
      <c r="CBY1" s="33"/>
      <c r="CBZ1" s="33"/>
      <c r="CCA1" s="33"/>
      <c r="CCB1" s="33"/>
      <c r="CCC1" s="33"/>
      <c r="CCD1" s="33"/>
      <c r="CCE1" s="33"/>
      <c r="CCF1" s="33"/>
      <c r="CCG1" s="33"/>
      <c r="CCH1" s="33"/>
      <c r="CCI1" s="33"/>
      <c r="CCJ1" s="33"/>
      <c r="CCK1" s="33"/>
      <c r="CCL1" s="33"/>
      <c r="CCM1" s="33"/>
      <c r="CCN1" s="33"/>
      <c r="CCO1" s="33"/>
      <c r="CCP1" s="33"/>
      <c r="CCQ1" s="33"/>
      <c r="CCR1" s="33"/>
      <c r="CCS1" s="33"/>
      <c r="CCT1" s="33"/>
      <c r="CCU1" s="33"/>
      <c r="CCV1" s="33"/>
      <c r="CCW1" s="33"/>
      <c r="CCX1" s="33"/>
      <c r="CCY1" s="33"/>
      <c r="CCZ1" s="33"/>
      <c r="CDA1" s="33"/>
      <c r="CDB1" s="33"/>
      <c r="CDC1" s="33"/>
      <c r="CDD1" s="33"/>
      <c r="CDE1" s="33"/>
      <c r="CDF1" s="33"/>
      <c r="CDG1" s="33"/>
      <c r="CDH1" s="33"/>
      <c r="CDI1" s="33"/>
      <c r="CDJ1" s="33"/>
      <c r="CDK1" s="33"/>
      <c r="CDL1" s="33"/>
      <c r="CDM1" s="33"/>
      <c r="CDN1" s="33"/>
      <c r="CDO1" s="33"/>
      <c r="CDP1" s="33"/>
      <c r="CDQ1" s="33"/>
      <c r="CDR1" s="33"/>
      <c r="CDS1" s="33"/>
      <c r="CDT1" s="33"/>
      <c r="CDU1" s="33"/>
      <c r="CDV1" s="33"/>
      <c r="CDW1" s="33"/>
      <c r="CDX1" s="33"/>
      <c r="CDY1" s="33"/>
      <c r="CDZ1" s="33"/>
      <c r="CEA1" s="33"/>
      <c r="CEB1" s="33"/>
      <c r="CEC1" s="33"/>
      <c r="CED1" s="33"/>
      <c r="CEE1" s="33"/>
      <c r="CEF1" s="33"/>
      <c r="CEG1" s="33"/>
      <c r="CEH1" s="33"/>
      <c r="CEI1" s="33"/>
      <c r="CEJ1" s="33"/>
      <c r="CEK1" s="33"/>
      <c r="CEL1" s="33"/>
      <c r="CEM1" s="33"/>
      <c r="CEN1" s="33"/>
      <c r="CEO1" s="33"/>
      <c r="CEP1" s="33"/>
      <c r="CEQ1" s="33"/>
      <c r="CER1" s="33"/>
      <c r="CES1" s="33"/>
      <c r="CET1" s="33"/>
      <c r="CEU1" s="33"/>
      <c r="CEV1" s="33"/>
      <c r="CEW1" s="33"/>
      <c r="CEX1" s="33"/>
      <c r="CEY1" s="33"/>
      <c r="CEZ1" s="33"/>
      <c r="CFA1" s="33"/>
      <c r="CFB1" s="33"/>
      <c r="CFC1" s="33"/>
      <c r="CFD1" s="33"/>
      <c r="CFE1" s="33"/>
      <c r="CFF1" s="33"/>
      <c r="CFG1" s="33"/>
      <c r="CFH1" s="33"/>
      <c r="CFI1" s="33"/>
      <c r="CFJ1" s="33"/>
      <c r="CFK1" s="33"/>
      <c r="CFL1" s="33"/>
      <c r="CFM1" s="33"/>
      <c r="CFN1" s="33"/>
      <c r="CFO1" s="33"/>
      <c r="CFP1" s="33"/>
      <c r="CFQ1" s="33"/>
      <c r="CFR1" s="33"/>
      <c r="CFS1" s="33"/>
      <c r="CFT1" s="33"/>
      <c r="CFU1" s="33"/>
      <c r="CFV1" s="33"/>
      <c r="CFW1" s="33"/>
      <c r="CFX1" s="33"/>
      <c r="CFY1" s="33"/>
      <c r="CFZ1" s="33"/>
      <c r="CGA1" s="33"/>
      <c r="CGB1" s="33"/>
      <c r="CGC1" s="33"/>
      <c r="CGD1" s="33"/>
      <c r="CGE1" s="33"/>
      <c r="CGF1" s="33"/>
      <c r="CGG1" s="33"/>
      <c r="CGH1" s="33"/>
      <c r="CGI1" s="33"/>
      <c r="CGJ1" s="33"/>
      <c r="CGK1" s="33"/>
      <c r="CGL1" s="33"/>
      <c r="CGM1" s="33"/>
      <c r="CGN1" s="33"/>
      <c r="CGO1" s="33"/>
      <c r="CGP1" s="33"/>
      <c r="CGQ1" s="33"/>
      <c r="CGR1" s="33"/>
      <c r="CGS1" s="33"/>
      <c r="CGT1" s="33"/>
      <c r="CGU1" s="33"/>
      <c r="CGV1" s="33"/>
      <c r="CGW1" s="33"/>
      <c r="CGX1" s="33"/>
      <c r="CGY1" s="33"/>
      <c r="CGZ1" s="33"/>
      <c r="CHA1" s="33"/>
      <c r="CHB1" s="33"/>
      <c r="CHC1" s="33"/>
      <c r="CHD1" s="33"/>
      <c r="CHE1" s="33"/>
      <c r="CHF1" s="33"/>
      <c r="CHG1" s="33"/>
      <c r="CHH1" s="33"/>
      <c r="CHI1" s="33"/>
      <c r="CHJ1" s="33"/>
      <c r="CHK1" s="33"/>
      <c r="CHL1" s="33"/>
      <c r="CHM1" s="33"/>
      <c r="CHN1" s="33"/>
      <c r="CHO1" s="33"/>
      <c r="CHP1" s="33"/>
      <c r="CHQ1" s="33"/>
      <c r="CHR1" s="33"/>
      <c r="CHS1" s="33"/>
      <c r="CHT1" s="33"/>
      <c r="CHU1" s="33"/>
      <c r="CHV1" s="33"/>
      <c r="CHW1" s="33"/>
      <c r="CHX1" s="33"/>
      <c r="CHY1" s="33"/>
      <c r="CHZ1" s="33"/>
      <c r="CIA1" s="33"/>
      <c r="CIB1" s="33"/>
      <c r="CIC1" s="33"/>
      <c r="CID1" s="33"/>
      <c r="CIE1" s="33"/>
      <c r="CIF1" s="33"/>
      <c r="CIG1" s="33"/>
      <c r="CIH1" s="33"/>
      <c r="CII1" s="33"/>
      <c r="CIJ1" s="33"/>
      <c r="CIK1" s="33"/>
      <c r="CIL1" s="33"/>
      <c r="CIM1" s="33"/>
      <c r="CIN1" s="33"/>
      <c r="CIO1" s="33"/>
      <c r="CIP1" s="33"/>
      <c r="CIQ1" s="33"/>
      <c r="CIR1" s="33"/>
      <c r="CIS1" s="33"/>
      <c r="CIT1" s="33"/>
      <c r="CIU1" s="33"/>
      <c r="CIV1" s="33"/>
      <c r="CIW1" s="33"/>
      <c r="CIX1" s="33"/>
      <c r="CIY1" s="33"/>
      <c r="CIZ1" s="33"/>
      <c r="CJA1" s="33"/>
      <c r="CJB1" s="33"/>
      <c r="CJC1" s="33"/>
      <c r="CJD1" s="33"/>
      <c r="CJE1" s="33"/>
      <c r="CJF1" s="33"/>
      <c r="CJG1" s="33"/>
      <c r="CJH1" s="33"/>
      <c r="CJI1" s="33"/>
      <c r="CJJ1" s="33"/>
      <c r="CJK1" s="33"/>
      <c r="CJL1" s="33"/>
      <c r="CJM1" s="33"/>
      <c r="CJN1" s="33"/>
      <c r="CJO1" s="33"/>
      <c r="CJP1" s="33"/>
      <c r="CJQ1" s="33"/>
      <c r="CJR1" s="33"/>
      <c r="CJS1" s="33"/>
      <c r="CJT1" s="33"/>
      <c r="CJU1" s="33"/>
      <c r="CJV1" s="33"/>
      <c r="CJW1" s="33"/>
      <c r="CJX1" s="33"/>
      <c r="CJY1" s="33"/>
      <c r="CJZ1" s="33"/>
      <c r="CKA1" s="33"/>
      <c r="CKB1" s="33"/>
      <c r="CKC1" s="33"/>
      <c r="CKD1" s="33"/>
      <c r="CKE1" s="33"/>
      <c r="CKF1" s="33"/>
      <c r="CKG1" s="33"/>
      <c r="CKH1" s="33"/>
      <c r="CKI1" s="33"/>
      <c r="CKJ1" s="33"/>
      <c r="CKK1" s="33"/>
      <c r="CKL1" s="33"/>
      <c r="CKM1" s="33"/>
      <c r="CKN1" s="33"/>
      <c r="CKO1" s="33"/>
      <c r="CKP1" s="33"/>
      <c r="CKQ1" s="33"/>
      <c r="CKR1" s="33"/>
      <c r="CKS1" s="33"/>
      <c r="CKT1" s="33"/>
      <c r="CKU1" s="33"/>
      <c r="CKV1" s="33"/>
      <c r="CKW1" s="33"/>
      <c r="CKX1" s="33"/>
      <c r="CKY1" s="33"/>
      <c r="CKZ1" s="33"/>
      <c r="CLA1" s="33"/>
      <c r="CLB1" s="33"/>
      <c r="CLC1" s="33"/>
      <c r="CLD1" s="33"/>
      <c r="CLE1" s="33"/>
      <c r="CLF1" s="33"/>
      <c r="CLG1" s="33"/>
      <c r="CLH1" s="33"/>
      <c r="CLI1" s="33"/>
      <c r="CLJ1" s="33"/>
      <c r="CLK1" s="33"/>
      <c r="CLL1" s="33"/>
      <c r="CLM1" s="33"/>
      <c r="CLN1" s="33"/>
      <c r="CLO1" s="33"/>
      <c r="CLP1" s="33"/>
      <c r="CLQ1" s="33"/>
      <c r="CLR1" s="33"/>
      <c r="CLS1" s="33"/>
      <c r="CLT1" s="33"/>
      <c r="CLU1" s="33"/>
      <c r="CLV1" s="33"/>
      <c r="CLW1" s="33"/>
      <c r="CLX1" s="33"/>
      <c r="CLY1" s="33"/>
      <c r="CLZ1" s="33"/>
      <c r="CMA1" s="33"/>
      <c r="CMB1" s="33"/>
      <c r="CMC1" s="33"/>
      <c r="CMD1" s="33"/>
      <c r="CME1" s="33"/>
      <c r="CMF1" s="33"/>
      <c r="CMG1" s="33"/>
      <c r="CMH1" s="33"/>
      <c r="CMI1" s="33"/>
      <c r="CMJ1" s="33"/>
      <c r="CMK1" s="33"/>
      <c r="CML1" s="33"/>
      <c r="CMM1" s="33"/>
      <c r="CMN1" s="33"/>
      <c r="CMO1" s="33"/>
      <c r="CMP1" s="33"/>
      <c r="CMQ1" s="33"/>
      <c r="CMR1" s="33"/>
      <c r="CMS1" s="33"/>
      <c r="CMT1" s="33"/>
      <c r="CMU1" s="33"/>
      <c r="CMV1" s="33"/>
      <c r="CMW1" s="33"/>
      <c r="CMX1" s="33"/>
      <c r="CMY1" s="33"/>
      <c r="CMZ1" s="33"/>
      <c r="CNA1" s="33"/>
      <c r="CNB1" s="33"/>
      <c r="CNC1" s="33"/>
      <c r="CND1" s="33"/>
      <c r="CNE1" s="33"/>
      <c r="CNF1" s="33"/>
      <c r="CNG1" s="33"/>
      <c r="CNH1" s="33"/>
      <c r="CNI1" s="33"/>
      <c r="CNJ1" s="33"/>
      <c r="CNK1" s="33"/>
      <c r="CNL1" s="33"/>
      <c r="CNM1" s="33"/>
      <c r="CNN1" s="33"/>
      <c r="CNO1" s="33"/>
      <c r="CNP1" s="33"/>
      <c r="CNQ1" s="33"/>
      <c r="CNR1" s="33"/>
      <c r="CNS1" s="33"/>
      <c r="CNT1" s="33"/>
      <c r="CNU1" s="33"/>
      <c r="CNV1" s="33"/>
      <c r="CNW1" s="33"/>
      <c r="CNX1" s="33"/>
      <c r="CNY1" s="33"/>
      <c r="CNZ1" s="33"/>
      <c r="COA1" s="33"/>
      <c r="COB1" s="33"/>
      <c r="COC1" s="33"/>
      <c r="COD1" s="33"/>
      <c r="COE1" s="33"/>
      <c r="COF1" s="33"/>
      <c r="COG1" s="33"/>
      <c r="COH1" s="33"/>
      <c r="COI1" s="33"/>
      <c r="COJ1" s="33"/>
      <c r="COK1" s="33"/>
      <c r="COL1" s="33"/>
      <c r="COM1" s="33"/>
      <c r="CON1" s="33"/>
      <c r="COO1" s="33"/>
      <c r="COP1" s="33"/>
      <c r="COQ1" s="33"/>
      <c r="COR1" s="33"/>
      <c r="COS1" s="33"/>
      <c r="COT1" s="33"/>
      <c r="COU1" s="33"/>
      <c r="COV1" s="33"/>
      <c r="COW1" s="33"/>
      <c r="COX1" s="33"/>
      <c r="COY1" s="33"/>
      <c r="COZ1" s="33"/>
      <c r="CPA1" s="33"/>
      <c r="CPB1" s="33"/>
      <c r="CPC1" s="33"/>
      <c r="CPD1" s="33"/>
      <c r="CPE1" s="33"/>
      <c r="CPF1" s="33"/>
      <c r="CPG1" s="33"/>
      <c r="CPH1" s="33"/>
      <c r="CPI1" s="33"/>
      <c r="CPJ1" s="33"/>
      <c r="CPK1" s="33"/>
      <c r="CPL1" s="33"/>
      <c r="CPM1" s="33"/>
      <c r="CPN1" s="33"/>
      <c r="CPO1" s="33"/>
      <c r="CPP1" s="33"/>
      <c r="CPQ1" s="33"/>
      <c r="CPR1" s="33"/>
      <c r="CPS1" s="33"/>
      <c r="CPT1" s="33"/>
      <c r="CPU1" s="33"/>
      <c r="CPV1" s="33"/>
      <c r="CPW1" s="33"/>
      <c r="CPX1" s="33"/>
      <c r="CPY1" s="33"/>
      <c r="CPZ1" s="33"/>
      <c r="CQA1" s="33"/>
      <c r="CQB1" s="33"/>
      <c r="CQC1" s="33"/>
      <c r="CQD1" s="33"/>
      <c r="CQE1" s="33"/>
      <c r="CQF1" s="33"/>
      <c r="CQG1" s="33"/>
      <c r="CQH1" s="33"/>
      <c r="CQI1" s="33"/>
      <c r="CQJ1" s="33"/>
      <c r="CQK1" s="33"/>
      <c r="CQL1" s="33"/>
      <c r="CQM1" s="33"/>
      <c r="CQN1" s="33"/>
      <c r="CQO1" s="33"/>
      <c r="CQP1" s="33"/>
      <c r="CQQ1" s="33"/>
      <c r="CQR1" s="33"/>
      <c r="CQS1" s="33"/>
      <c r="CQT1" s="33"/>
      <c r="CQU1" s="33"/>
      <c r="CQV1" s="33"/>
      <c r="CQW1" s="33"/>
      <c r="CQX1" s="33"/>
      <c r="CQY1" s="33"/>
      <c r="CQZ1" s="33"/>
      <c r="CRA1" s="33"/>
      <c r="CRB1" s="33"/>
      <c r="CRC1" s="33"/>
      <c r="CRD1" s="33"/>
      <c r="CRE1" s="33"/>
      <c r="CRF1" s="33"/>
      <c r="CRG1" s="33"/>
      <c r="CRH1" s="33"/>
      <c r="CRI1" s="33"/>
      <c r="CRJ1" s="33"/>
      <c r="CRK1" s="33"/>
      <c r="CRL1" s="33"/>
      <c r="CRM1" s="33"/>
      <c r="CRN1" s="33"/>
      <c r="CRO1" s="33"/>
      <c r="CRP1" s="33"/>
      <c r="CRQ1" s="33"/>
      <c r="CRR1" s="33"/>
      <c r="CRS1" s="33"/>
      <c r="CRT1" s="33"/>
      <c r="CRU1" s="33"/>
      <c r="CRV1" s="33"/>
      <c r="CRW1" s="33"/>
      <c r="CRX1" s="33"/>
      <c r="CRY1" s="33"/>
      <c r="CRZ1" s="33"/>
      <c r="CSA1" s="33"/>
      <c r="CSB1" s="33"/>
      <c r="CSC1" s="33"/>
      <c r="CSD1" s="33"/>
      <c r="CSE1" s="33"/>
      <c r="CSF1" s="33"/>
      <c r="CSG1" s="33"/>
      <c r="CSH1" s="33"/>
      <c r="CSI1" s="33"/>
      <c r="CSJ1" s="33"/>
      <c r="CSK1" s="33"/>
      <c r="CSL1" s="33"/>
      <c r="CSM1" s="33"/>
      <c r="CSN1" s="33"/>
      <c r="CSO1" s="33"/>
      <c r="CSP1" s="33"/>
      <c r="CSQ1" s="33"/>
      <c r="CSR1" s="33"/>
      <c r="CSS1" s="33"/>
      <c r="CST1" s="33"/>
      <c r="CSU1" s="33"/>
      <c r="CSV1" s="33"/>
      <c r="CSW1" s="33"/>
      <c r="CSX1" s="33"/>
      <c r="CSY1" s="33"/>
      <c r="CSZ1" s="33"/>
      <c r="CTA1" s="33"/>
      <c r="CTB1" s="33"/>
      <c r="CTC1" s="33"/>
      <c r="CTD1" s="33"/>
      <c r="CTE1" s="33"/>
      <c r="CTF1" s="33"/>
      <c r="CTG1" s="33"/>
      <c r="CTH1" s="33"/>
      <c r="CTI1" s="33"/>
      <c r="CTJ1" s="33"/>
      <c r="CTK1" s="33"/>
      <c r="CTL1" s="33"/>
      <c r="CTM1" s="33"/>
      <c r="CTN1" s="33"/>
      <c r="CTO1" s="33"/>
      <c r="CTP1" s="33"/>
      <c r="CTQ1" s="33"/>
      <c r="CTR1" s="33"/>
      <c r="CTS1" s="33"/>
      <c r="CTT1" s="33"/>
      <c r="CTU1" s="33"/>
      <c r="CTV1" s="33"/>
      <c r="CTW1" s="33"/>
      <c r="CTX1" s="33"/>
      <c r="CTY1" s="33"/>
      <c r="CTZ1" s="33"/>
      <c r="CUA1" s="33"/>
      <c r="CUB1" s="33"/>
      <c r="CUC1" s="33"/>
      <c r="CUD1" s="33"/>
      <c r="CUE1" s="33"/>
      <c r="CUF1" s="33"/>
      <c r="CUG1" s="33"/>
      <c r="CUH1" s="33"/>
      <c r="CUI1" s="33"/>
      <c r="CUJ1" s="33"/>
      <c r="CUK1" s="33"/>
      <c r="CUL1" s="33"/>
      <c r="CUM1" s="33"/>
      <c r="CUN1" s="33"/>
      <c r="CUO1" s="33"/>
      <c r="CUP1" s="33"/>
      <c r="CUQ1" s="33"/>
      <c r="CUR1" s="33"/>
      <c r="CUS1" s="33"/>
      <c r="CUT1" s="33"/>
      <c r="CUU1" s="33"/>
      <c r="CUV1" s="33"/>
      <c r="CUW1" s="33"/>
      <c r="CUX1" s="33"/>
      <c r="CUY1" s="33"/>
      <c r="CUZ1" s="33"/>
      <c r="CVA1" s="33"/>
      <c r="CVB1" s="33"/>
      <c r="CVC1" s="33"/>
      <c r="CVD1" s="33"/>
      <c r="CVE1" s="33"/>
      <c r="CVF1" s="33"/>
      <c r="CVG1" s="33"/>
      <c r="CVH1" s="33"/>
      <c r="CVI1" s="33"/>
      <c r="CVJ1" s="33"/>
      <c r="CVK1" s="33"/>
      <c r="CVL1" s="33"/>
      <c r="CVM1" s="33"/>
      <c r="CVN1" s="33"/>
      <c r="CVO1" s="33"/>
      <c r="CVP1" s="33"/>
      <c r="CVQ1" s="33"/>
      <c r="CVR1" s="33"/>
      <c r="CVS1" s="33"/>
      <c r="CVT1" s="33"/>
      <c r="CVU1" s="33"/>
      <c r="CVV1" s="33"/>
      <c r="CVW1" s="33"/>
      <c r="CVX1" s="33"/>
      <c r="CVY1" s="33"/>
      <c r="CVZ1" s="33"/>
      <c r="CWA1" s="33"/>
      <c r="CWB1" s="33"/>
      <c r="CWC1" s="33"/>
      <c r="CWD1" s="33"/>
      <c r="CWE1" s="33"/>
      <c r="CWF1" s="33"/>
      <c r="CWG1" s="33"/>
      <c r="CWH1" s="33"/>
      <c r="CWI1" s="33"/>
      <c r="CWJ1" s="33"/>
      <c r="CWK1" s="33"/>
      <c r="CWL1" s="33"/>
      <c r="CWM1" s="33"/>
      <c r="CWN1" s="33"/>
      <c r="CWO1" s="33"/>
      <c r="CWP1" s="33"/>
      <c r="CWQ1" s="33"/>
      <c r="CWR1" s="33"/>
      <c r="CWS1" s="33"/>
      <c r="CWT1" s="33"/>
      <c r="CWU1" s="33"/>
      <c r="CWV1" s="33"/>
      <c r="CWW1" s="33"/>
      <c r="CWX1" s="33"/>
      <c r="CWY1" s="33"/>
      <c r="CWZ1" s="33"/>
      <c r="CXA1" s="33"/>
      <c r="CXB1" s="33"/>
      <c r="CXC1" s="33"/>
      <c r="CXD1" s="33"/>
      <c r="CXE1" s="33"/>
      <c r="CXF1" s="33"/>
      <c r="CXG1" s="33"/>
      <c r="CXH1" s="33"/>
      <c r="CXI1" s="33"/>
      <c r="CXJ1" s="33"/>
      <c r="CXK1" s="33"/>
      <c r="CXL1" s="33"/>
      <c r="CXM1" s="33"/>
      <c r="CXN1" s="33"/>
      <c r="CXO1" s="33"/>
      <c r="CXP1" s="33"/>
      <c r="CXQ1" s="33"/>
      <c r="CXR1" s="33"/>
      <c r="CXS1" s="33"/>
      <c r="CXT1" s="33"/>
      <c r="CXU1" s="33"/>
      <c r="CXV1" s="33"/>
      <c r="CXW1" s="33"/>
      <c r="CXX1" s="33"/>
      <c r="CXY1" s="33"/>
      <c r="CXZ1" s="33"/>
      <c r="CYA1" s="33"/>
      <c r="CYB1" s="33"/>
      <c r="CYC1" s="33"/>
      <c r="CYD1" s="33"/>
      <c r="CYE1" s="33"/>
      <c r="CYF1" s="33"/>
      <c r="CYG1" s="33"/>
      <c r="CYH1" s="33"/>
      <c r="CYI1" s="33"/>
      <c r="CYJ1" s="33"/>
      <c r="CYK1" s="33"/>
      <c r="CYL1" s="33"/>
      <c r="CYM1" s="33"/>
      <c r="CYN1" s="33"/>
      <c r="CYO1" s="33"/>
      <c r="CYP1" s="33"/>
      <c r="CYQ1" s="33"/>
      <c r="CYR1" s="33"/>
      <c r="CYS1" s="33"/>
      <c r="CYT1" s="33"/>
      <c r="CYU1" s="33"/>
      <c r="CYV1" s="33"/>
      <c r="CYW1" s="33"/>
      <c r="CYX1" s="33"/>
      <c r="CYY1" s="33"/>
      <c r="CYZ1" s="33"/>
      <c r="CZA1" s="33"/>
      <c r="CZB1" s="33"/>
      <c r="CZC1" s="33"/>
      <c r="CZD1" s="33"/>
      <c r="CZE1" s="33"/>
      <c r="CZF1" s="33"/>
      <c r="CZG1" s="33"/>
      <c r="CZH1" s="33"/>
      <c r="CZI1" s="33"/>
      <c r="CZJ1" s="33"/>
      <c r="CZK1" s="33"/>
      <c r="CZL1" s="33"/>
      <c r="CZM1" s="33"/>
      <c r="CZN1" s="33"/>
      <c r="CZO1" s="33"/>
      <c r="CZP1" s="33"/>
      <c r="CZQ1" s="33"/>
      <c r="CZR1" s="33"/>
      <c r="CZS1" s="33"/>
      <c r="CZT1" s="33"/>
      <c r="CZU1" s="33"/>
      <c r="CZV1" s="33"/>
      <c r="CZW1" s="33"/>
      <c r="CZX1" s="33"/>
      <c r="CZY1" s="33"/>
      <c r="CZZ1" s="33"/>
      <c r="DAA1" s="33"/>
      <c r="DAB1" s="33"/>
      <c r="DAC1" s="33"/>
      <c r="DAD1" s="33"/>
      <c r="DAE1" s="33"/>
      <c r="DAF1" s="33"/>
      <c r="DAG1" s="33"/>
      <c r="DAH1" s="33"/>
      <c r="DAI1" s="33"/>
      <c r="DAJ1" s="33"/>
      <c r="DAK1" s="33"/>
      <c r="DAL1" s="33"/>
      <c r="DAM1" s="33"/>
      <c r="DAN1" s="33"/>
      <c r="DAO1" s="33"/>
      <c r="DAP1" s="33"/>
      <c r="DAQ1" s="33"/>
      <c r="DAR1" s="33"/>
      <c r="DAS1" s="33"/>
      <c r="DAT1" s="33"/>
      <c r="DAU1" s="33"/>
      <c r="DAV1" s="33"/>
      <c r="DAW1" s="33"/>
      <c r="DAX1" s="33"/>
      <c r="DAY1" s="33"/>
      <c r="DAZ1" s="33"/>
      <c r="DBA1" s="33"/>
      <c r="DBB1" s="33"/>
      <c r="DBC1" s="33"/>
      <c r="DBD1" s="33"/>
      <c r="DBE1" s="33"/>
      <c r="DBF1" s="33"/>
      <c r="DBG1" s="33"/>
      <c r="DBH1" s="33"/>
      <c r="DBI1" s="33"/>
      <c r="DBJ1" s="33"/>
      <c r="DBK1" s="33"/>
      <c r="DBL1" s="33"/>
      <c r="DBM1" s="33"/>
      <c r="DBN1" s="33"/>
      <c r="DBO1" s="33"/>
      <c r="DBP1" s="33"/>
      <c r="DBQ1" s="33"/>
      <c r="DBR1" s="33"/>
      <c r="DBS1" s="33"/>
      <c r="DBT1" s="33"/>
      <c r="DBU1" s="33"/>
      <c r="DBV1" s="33"/>
      <c r="DBW1" s="33"/>
      <c r="DBX1" s="33"/>
      <c r="DBY1" s="33"/>
      <c r="DBZ1" s="33"/>
      <c r="DCA1" s="33"/>
      <c r="DCB1" s="33"/>
      <c r="DCC1" s="33"/>
      <c r="DCD1" s="33"/>
      <c r="DCE1" s="33"/>
      <c r="DCF1" s="33"/>
      <c r="DCG1" s="33"/>
      <c r="DCH1" s="33"/>
      <c r="DCI1" s="33"/>
      <c r="DCJ1" s="33"/>
      <c r="DCK1" s="33"/>
      <c r="DCL1" s="33"/>
      <c r="DCM1" s="33"/>
      <c r="DCN1" s="33"/>
      <c r="DCO1" s="33"/>
      <c r="DCP1" s="33"/>
      <c r="DCQ1" s="33"/>
      <c r="DCR1" s="33"/>
      <c r="DCS1" s="33"/>
      <c r="DCT1" s="33"/>
      <c r="DCU1" s="33"/>
      <c r="DCV1" s="33"/>
      <c r="DCW1" s="33"/>
      <c r="DCX1" s="33"/>
      <c r="DCY1" s="33"/>
      <c r="DCZ1" s="33"/>
      <c r="DDA1" s="33"/>
      <c r="DDB1" s="33"/>
      <c r="DDC1" s="33"/>
      <c r="DDD1" s="33"/>
      <c r="DDE1" s="33"/>
      <c r="DDF1" s="33"/>
      <c r="DDG1" s="33"/>
      <c r="DDH1" s="33"/>
      <c r="DDI1" s="33"/>
      <c r="DDJ1" s="33"/>
      <c r="DDK1" s="33"/>
      <c r="DDL1" s="33"/>
      <c r="DDM1" s="33"/>
      <c r="DDN1" s="33"/>
      <c r="DDO1" s="33"/>
      <c r="DDP1" s="33"/>
      <c r="DDQ1" s="33"/>
      <c r="DDR1" s="33"/>
      <c r="DDS1" s="33"/>
      <c r="DDT1" s="33"/>
      <c r="DDU1" s="33"/>
      <c r="DDV1" s="33"/>
      <c r="DDW1" s="33"/>
      <c r="DDX1" s="33"/>
      <c r="DDY1" s="33"/>
      <c r="DDZ1" s="33"/>
      <c r="DEA1" s="33"/>
      <c r="DEB1" s="33"/>
      <c r="DEC1" s="33"/>
      <c r="DED1" s="33"/>
      <c r="DEE1" s="33"/>
      <c r="DEF1" s="33"/>
      <c r="DEG1" s="33"/>
      <c r="DEH1" s="33"/>
      <c r="DEI1" s="33"/>
      <c r="DEJ1" s="33"/>
      <c r="DEK1" s="33"/>
      <c r="DEL1" s="33"/>
      <c r="DEM1" s="33"/>
      <c r="DEN1" s="33"/>
      <c r="DEO1" s="33"/>
      <c r="DEP1" s="33"/>
      <c r="DEQ1" s="33"/>
      <c r="DER1" s="33"/>
      <c r="DES1" s="33"/>
      <c r="DET1" s="33"/>
      <c r="DEU1" s="33"/>
      <c r="DEV1" s="33"/>
      <c r="DEW1" s="33"/>
      <c r="DEX1" s="33"/>
      <c r="DEY1" s="33"/>
      <c r="DEZ1" s="33"/>
      <c r="DFA1" s="33"/>
      <c r="DFB1" s="33"/>
      <c r="DFC1" s="33"/>
      <c r="DFD1" s="33"/>
      <c r="DFE1" s="33"/>
      <c r="DFF1" s="33"/>
      <c r="DFG1" s="33"/>
      <c r="DFH1" s="33"/>
      <c r="DFI1" s="33"/>
      <c r="DFJ1" s="33"/>
      <c r="DFK1" s="33"/>
      <c r="DFL1" s="33"/>
      <c r="DFM1" s="33"/>
      <c r="DFN1" s="33"/>
      <c r="DFO1" s="33"/>
      <c r="DFP1" s="33"/>
      <c r="DFQ1" s="33"/>
      <c r="DFR1" s="33"/>
      <c r="DFS1" s="33"/>
      <c r="DFT1" s="33"/>
      <c r="DFU1" s="33"/>
      <c r="DFV1" s="33"/>
      <c r="DFW1" s="33"/>
      <c r="DFX1" s="33"/>
      <c r="DFY1" s="33"/>
      <c r="DFZ1" s="33"/>
      <c r="DGA1" s="33"/>
      <c r="DGB1" s="33"/>
      <c r="DGC1" s="33"/>
      <c r="DGD1" s="33"/>
      <c r="DGE1" s="33"/>
      <c r="DGF1" s="33"/>
      <c r="DGG1" s="33"/>
      <c r="DGH1" s="33"/>
      <c r="DGI1" s="33"/>
      <c r="DGJ1" s="33"/>
      <c r="DGK1" s="33"/>
      <c r="DGL1" s="33"/>
      <c r="DGM1" s="33"/>
      <c r="DGN1" s="33"/>
      <c r="DGO1" s="33"/>
      <c r="DGP1" s="33"/>
      <c r="DGQ1" s="33"/>
      <c r="DGR1" s="33"/>
      <c r="DGS1" s="33"/>
      <c r="DGT1" s="33"/>
      <c r="DGU1" s="33"/>
      <c r="DGV1" s="33"/>
      <c r="DGW1" s="33"/>
      <c r="DGX1" s="33"/>
      <c r="DGY1" s="33"/>
      <c r="DGZ1" s="33"/>
      <c r="DHA1" s="33"/>
      <c r="DHB1" s="33"/>
      <c r="DHC1" s="33"/>
      <c r="DHD1" s="33"/>
      <c r="DHE1" s="33"/>
      <c r="DHF1" s="33"/>
      <c r="DHG1" s="33"/>
      <c r="DHH1" s="33"/>
      <c r="DHI1" s="33"/>
      <c r="DHJ1" s="33"/>
      <c r="DHK1" s="33"/>
      <c r="DHL1" s="33"/>
      <c r="DHM1" s="33"/>
      <c r="DHN1" s="33"/>
      <c r="DHO1" s="33"/>
      <c r="DHP1" s="33"/>
      <c r="DHQ1" s="33"/>
      <c r="DHR1" s="33"/>
      <c r="DHS1" s="33"/>
      <c r="DHT1" s="33"/>
      <c r="DHU1" s="33"/>
      <c r="DHV1" s="33"/>
      <c r="DHW1" s="33"/>
      <c r="DHX1" s="33"/>
      <c r="DHY1" s="33"/>
      <c r="DHZ1" s="33"/>
      <c r="DIA1" s="33"/>
      <c r="DIB1" s="33"/>
      <c r="DIC1" s="33"/>
      <c r="DID1" s="33"/>
      <c r="DIE1" s="33"/>
      <c r="DIF1" s="33"/>
      <c r="DIG1" s="33"/>
      <c r="DIH1" s="33"/>
      <c r="DII1" s="33"/>
      <c r="DIJ1" s="33"/>
      <c r="DIK1" s="33"/>
      <c r="DIL1" s="33"/>
      <c r="DIM1" s="33"/>
      <c r="DIN1" s="33"/>
      <c r="DIO1" s="33"/>
      <c r="DIP1" s="33"/>
      <c r="DIQ1" s="33"/>
      <c r="DIR1" s="33"/>
      <c r="DIS1" s="33"/>
      <c r="DIT1" s="33"/>
      <c r="DIU1" s="33"/>
      <c r="DIV1" s="33"/>
      <c r="DIW1" s="33"/>
      <c r="DIX1" s="33"/>
      <c r="DIY1" s="33"/>
      <c r="DIZ1" s="33"/>
      <c r="DJA1" s="33"/>
      <c r="DJB1" s="33"/>
      <c r="DJC1" s="33"/>
      <c r="DJD1" s="33"/>
      <c r="DJE1" s="33"/>
      <c r="DJF1" s="33"/>
      <c r="DJG1" s="33"/>
      <c r="DJH1" s="33"/>
      <c r="DJI1" s="33"/>
      <c r="DJJ1" s="33"/>
      <c r="DJK1" s="33"/>
      <c r="DJL1" s="33"/>
      <c r="DJM1" s="33"/>
      <c r="DJN1" s="33"/>
      <c r="DJO1" s="33"/>
      <c r="DJP1" s="33"/>
      <c r="DJQ1" s="33"/>
      <c r="DJR1" s="33"/>
      <c r="DJS1" s="33"/>
      <c r="DJT1" s="33"/>
      <c r="DJU1" s="33"/>
      <c r="DJV1" s="33"/>
      <c r="DJW1" s="33"/>
      <c r="DJX1" s="33"/>
      <c r="DJY1" s="33"/>
      <c r="DJZ1" s="33"/>
      <c r="DKA1" s="33"/>
      <c r="DKB1" s="33"/>
      <c r="DKC1" s="33"/>
      <c r="DKD1" s="33"/>
      <c r="DKE1" s="33"/>
      <c r="DKF1" s="33"/>
      <c r="DKG1" s="33"/>
      <c r="DKH1" s="33"/>
      <c r="DKI1" s="33"/>
      <c r="DKJ1" s="33"/>
      <c r="DKK1" s="33"/>
      <c r="DKL1" s="33"/>
      <c r="DKM1" s="33"/>
      <c r="DKN1" s="33"/>
      <c r="DKO1" s="33"/>
      <c r="DKP1" s="33"/>
      <c r="DKQ1" s="33"/>
      <c r="DKR1" s="33"/>
      <c r="DKS1" s="33"/>
      <c r="DKT1" s="33"/>
      <c r="DKU1" s="33"/>
      <c r="DKV1" s="33"/>
      <c r="DKW1" s="33"/>
      <c r="DKX1" s="33"/>
      <c r="DKY1" s="33"/>
      <c r="DKZ1" s="33"/>
      <c r="DLA1" s="33"/>
      <c r="DLB1" s="33"/>
      <c r="DLC1" s="33"/>
      <c r="DLD1" s="33"/>
      <c r="DLE1" s="33"/>
      <c r="DLF1" s="33"/>
      <c r="DLG1" s="33"/>
      <c r="DLH1" s="33"/>
      <c r="DLI1" s="33"/>
      <c r="DLJ1" s="33"/>
      <c r="DLK1" s="33"/>
      <c r="DLL1" s="33"/>
      <c r="DLM1" s="33"/>
      <c r="DLN1" s="33"/>
      <c r="DLO1" s="33"/>
      <c r="DLP1" s="33"/>
      <c r="DLQ1" s="33"/>
      <c r="DLR1" s="33"/>
      <c r="DLS1" s="33"/>
      <c r="DLT1" s="33"/>
      <c r="DLU1" s="33"/>
      <c r="DLV1" s="33"/>
      <c r="DLW1" s="33"/>
      <c r="DLX1" s="33"/>
      <c r="DLY1" s="33"/>
      <c r="DLZ1" s="33"/>
      <c r="DMA1" s="33"/>
      <c r="DMB1" s="33"/>
      <c r="DMC1" s="33"/>
      <c r="DMD1" s="33"/>
      <c r="DME1" s="33"/>
      <c r="DMF1" s="33"/>
      <c r="DMG1" s="33"/>
      <c r="DMH1" s="33"/>
      <c r="DMI1" s="33"/>
      <c r="DMJ1" s="33"/>
      <c r="DMK1" s="33"/>
      <c r="DML1" s="33"/>
      <c r="DMM1" s="33"/>
      <c r="DMN1" s="33"/>
      <c r="DMO1" s="33"/>
      <c r="DMP1" s="33"/>
      <c r="DMQ1" s="33"/>
      <c r="DMR1" s="33"/>
      <c r="DMS1" s="33"/>
      <c r="DMT1" s="33"/>
      <c r="DMU1" s="33"/>
      <c r="DMV1" s="33"/>
      <c r="DMW1" s="33"/>
      <c r="DMX1" s="33"/>
      <c r="DMY1" s="33"/>
      <c r="DMZ1" s="33"/>
      <c r="DNA1" s="33"/>
      <c r="DNB1" s="33"/>
      <c r="DNC1" s="33"/>
      <c r="DND1" s="33"/>
      <c r="DNE1" s="33"/>
      <c r="DNF1" s="33"/>
      <c r="DNG1" s="33"/>
      <c r="DNH1" s="33"/>
      <c r="DNI1" s="33"/>
      <c r="DNJ1" s="33"/>
      <c r="DNK1" s="33"/>
      <c r="DNL1" s="33"/>
      <c r="DNM1" s="33"/>
      <c r="DNN1" s="33"/>
      <c r="DNO1" s="33"/>
      <c r="DNP1" s="33"/>
      <c r="DNQ1" s="33"/>
      <c r="DNR1" s="33"/>
      <c r="DNS1" s="33"/>
      <c r="DNT1" s="33"/>
      <c r="DNU1" s="33"/>
      <c r="DNV1" s="33"/>
      <c r="DNW1" s="33"/>
      <c r="DNX1" s="33"/>
      <c r="DNY1" s="33"/>
      <c r="DNZ1" s="33"/>
      <c r="DOA1" s="33"/>
      <c r="DOB1" s="33"/>
      <c r="DOC1" s="33"/>
      <c r="DOD1" s="33"/>
      <c r="DOE1" s="33"/>
      <c r="DOF1" s="33"/>
      <c r="DOG1" s="33"/>
      <c r="DOH1" s="33"/>
      <c r="DOI1" s="33"/>
      <c r="DOJ1" s="33"/>
      <c r="DOK1" s="33"/>
      <c r="DOL1" s="33"/>
      <c r="DOM1" s="33"/>
      <c r="DON1" s="33"/>
      <c r="DOO1" s="33"/>
      <c r="DOP1" s="33"/>
      <c r="DOQ1" s="33"/>
      <c r="DOR1" s="33"/>
      <c r="DOS1" s="33"/>
      <c r="DOT1" s="33"/>
      <c r="DOU1" s="33"/>
      <c r="DOV1" s="33"/>
      <c r="DOW1" s="33"/>
      <c r="DOX1" s="33"/>
      <c r="DOY1" s="33"/>
      <c r="DOZ1" s="33"/>
      <c r="DPA1" s="33"/>
      <c r="DPB1" s="33"/>
      <c r="DPC1" s="33"/>
      <c r="DPD1" s="33"/>
      <c r="DPE1" s="33"/>
      <c r="DPF1" s="33"/>
      <c r="DPG1" s="33"/>
      <c r="DPH1" s="33"/>
      <c r="DPI1" s="33"/>
      <c r="DPJ1" s="33"/>
      <c r="DPK1" s="33"/>
      <c r="DPL1" s="33"/>
      <c r="DPM1" s="33"/>
      <c r="DPN1" s="33"/>
      <c r="DPO1" s="33"/>
      <c r="DPP1" s="33"/>
      <c r="DPQ1" s="33"/>
      <c r="DPR1" s="33"/>
      <c r="DPS1" s="33"/>
      <c r="DPT1" s="33"/>
      <c r="DPU1" s="33"/>
      <c r="DPV1" s="33"/>
      <c r="DPW1" s="33"/>
      <c r="DPX1" s="33"/>
      <c r="DPY1" s="33"/>
      <c r="DPZ1" s="33"/>
      <c r="DQA1" s="33"/>
      <c r="DQB1" s="33"/>
      <c r="DQC1" s="33"/>
      <c r="DQD1" s="33"/>
      <c r="DQE1" s="33"/>
      <c r="DQF1" s="33"/>
      <c r="DQG1" s="33"/>
      <c r="DQH1" s="33"/>
      <c r="DQI1" s="33"/>
      <c r="DQJ1" s="33"/>
      <c r="DQK1" s="33"/>
      <c r="DQL1" s="33"/>
      <c r="DQM1" s="33"/>
      <c r="DQN1" s="33"/>
      <c r="DQO1" s="33"/>
      <c r="DQP1" s="33"/>
      <c r="DQQ1" s="33"/>
      <c r="DQR1" s="33"/>
      <c r="DQS1" s="33"/>
      <c r="DQT1" s="33"/>
      <c r="DQU1" s="33"/>
      <c r="DQV1" s="33"/>
      <c r="DQW1" s="33"/>
      <c r="DQX1" s="33"/>
      <c r="DQY1" s="33"/>
      <c r="DQZ1" s="33"/>
      <c r="DRA1" s="33"/>
      <c r="DRB1" s="33"/>
      <c r="DRC1" s="33"/>
      <c r="DRD1" s="33"/>
      <c r="DRE1" s="33"/>
      <c r="DRF1" s="33"/>
      <c r="DRG1" s="33"/>
      <c r="DRH1" s="33"/>
      <c r="DRI1" s="33"/>
      <c r="DRJ1" s="33"/>
      <c r="DRK1" s="33"/>
      <c r="DRL1" s="33"/>
      <c r="DRM1" s="33"/>
      <c r="DRN1" s="33"/>
      <c r="DRO1" s="33"/>
      <c r="DRP1" s="33"/>
      <c r="DRQ1" s="33"/>
      <c r="DRR1" s="33"/>
      <c r="DRS1" s="33"/>
      <c r="DRT1" s="33"/>
      <c r="DRU1" s="33"/>
      <c r="DRV1" s="33"/>
      <c r="DRW1" s="33"/>
      <c r="DRX1" s="33"/>
      <c r="DRY1" s="33"/>
      <c r="DRZ1" s="33"/>
      <c r="DSA1" s="33"/>
      <c r="DSB1" s="33"/>
      <c r="DSC1" s="33"/>
      <c r="DSD1" s="33"/>
      <c r="DSE1" s="33"/>
      <c r="DSF1" s="33"/>
      <c r="DSG1" s="33"/>
      <c r="DSH1" s="33"/>
      <c r="DSI1" s="33"/>
      <c r="DSJ1" s="33"/>
      <c r="DSK1" s="33"/>
      <c r="DSL1" s="33"/>
      <c r="DSM1" s="33"/>
      <c r="DSN1" s="33"/>
      <c r="DSO1" s="33"/>
      <c r="DSP1" s="33"/>
      <c r="DSQ1" s="33"/>
      <c r="DSR1" s="33"/>
      <c r="DSS1" s="33"/>
      <c r="DST1" s="33"/>
      <c r="DSU1" s="33"/>
      <c r="DSV1" s="33"/>
      <c r="DSW1" s="33"/>
      <c r="DSX1" s="33"/>
      <c r="DSY1" s="33"/>
      <c r="DSZ1" s="33"/>
      <c r="DTA1" s="33"/>
      <c r="DTB1" s="33"/>
      <c r="DTC1" s="33"/>
      <c r="DTD1" s="33"/>
      <c r="DTE1" s="33"/>
      <c r="DTF1" s="33"/>
      <c r="DTG1" s="33"/>
      <c r="DTH1" s="33"/>
      <c r="DTI1" s="33"/>
      <c r="DTJ1" s="33"/>
      <c r="DTK1" s="33"/>
      <c r="DTL1" s="33"/>
      <c r="DTM1" s="33"/>
      <c r="DTN1" s="33"/>
      <c r="DTO1" s="33"/>
      <c r="DTP1" s="33"/>
      <c r="DTQ1" s="33"/>
      <c r="DTR1" s="33"/>
      <c r="DTS1" s="33"/>
      <c r="DTT1" s="33"/>
      <c r="DTU1" s="33"/>
      <c r="DTV1" s="33"/>
      <c r="DTW1" s="33"/>
      <c r="DTX1" s="33"/>
      <c r="DTY1" s="33"/>
      <c r="DTZ1" s="33"/>
      <c r="DUA1" s="33"/>
      <c r="DUB1" s="33"/>
      <c r="DUC1" s="33"/>
      <c r="DUD1" s="33"/>
      <c r="DUE1" s="33"/>
      <c r="DUF1" s="33"/>
      <c r="DUG1" s="33"/>
      <c r="DUH1" s="33"/>
      <c r="DUI1" s="33"/>
      <c r="DUJ1" s="33"/>
      <c r="DUK1" s="33"/>
      <c r="DUL1" s="33"/>
      <c r="DUM1" s="33"/>
      <c r="DUN1" s="33"/>
      <c r="DUO1" s="33"/>
      <c r="DUP1" s="33"/>
      <c r="DUQ1" s="33"/>
      <c r="DUR1" s="33"/>
      <c r="DUS1" s="33"/>
      <c r="DUT1" s="33"/>
      <c r="DUU1" s="33"/>
      <c r="DUV1" s="33"/>
      <c r="DUW1" s="33"/>
      <c r="DUX1" s="33"/>
      <c r="DUY1" s="33"/>
      <c r="DUZ1" s="33"/>
      <c r="DVA1" s="33"/>
      <c r="DVB1" s="33"/>
      <c r="DVC1" s="33"/>
      <c r="DVD1" s="33"/>
      <c r="DVE1" s="33"/>
      <c r="DVF1" s="33"/>
      <c r="DVG1" s="33"/>
      <c r="DVH1" s="33"/>
      <c r="DVI1" s="33"/>
      <c r="DVJ1" s="33"/>
      <c r="DVK1" s="33"/>
      <c r="DVL1" s="33"/>
      <c r="DVM1" s="33"/>
      <c r="DVN1" s="33"/>
      <c r="DVO1" s="33"/>
      <c r="DVP1" s="33"/>
      <c r="DVQ1" s="33"/>
      <c r="DVR1" s="33"/>
      <c r="DVS1" s="33"/>
      <c r="DVT1" s="33"/>
      <c r="DVU1" s="33"/>
      <c r="DVV1" s="33"/>
      <c r="DVW1" s="33"/>
      <c r="DVX1" s="33"/>
      <c r="DVY1" s="33"/>
      <c r="DVZ1" s="33"/>
      <c r="DWA1" s="33"/>
      <c r="DWB1" s="33"/>
      <c r="DWC1" s="33"/>
      <c r="DWD1" s="33"/>
      <c r="DWE1" s="33"/>
      <c r="DWF1" s="33"/>
      <c r="DWG1" s="33"/>
      <c r="DWH1" s="33"/>
      <c r="DWI1" s="33"/>
      <c r="DWJ1" s="33"/>
      <c r="DWK1" s="33"/>
      <c r="DWL1" s="33"/>
      <c r="DWM1" s="33"/>
      <c r="DWN1" s="33"/>
      <c r="DWO1" s="33"/>
      <c r="DWP1" s="33"/>
      <c r="DWQ1" s="33"/>
      <c r="DWR1" s="33"/>
      <c r="DWS1" s="33"/>
      <c r="DWT1" s="33"/>
      <c r="DWU1" s="33"/>
      <c r="DWV1" s="33"/>
      <c r="DWW1" s="33"/>
      <c r="DWX1" s="33"/>
      <c r="DWY1" s="33"/>
      <c r="DWZ1" s="33"/>
      <c r="DXA1" s="33"/>
      <c r="DXB1" s="33"/>
      <c r="DXC1" s="33"/>
      <c r="DXD1" s="33"/>
      <c r="DXE1" s="33"/>
      <c r="DXF1" s="33"/>
      <c r="DXG1" s="33"/>
      <c r="DXH1" s="33"/>
      <c r="DXI1" s="33"/>
      <c r="DXJ1" s="33"/>
      <c r="DXK1" s="33"/>
      <c r="DXL1" s="33"/>
      <c r="DXM1" s="33"/>
      <c r="DXN1" s="33"/>
      <c r="DXO1" s="33"/>
      <c r="DXP1" s="33"/>
      <c r="DXQ1" s="33"/>
      <c r="DXR1" s="33"/>
      <c r="DXS1" s="33"/>
      <c r="DXT1" s="33"/>
      <c r="DXU1" s="33"/>
      <c r="DXV1" s="33"/>
      <c r="DXW1" s="33"/>
      <c r="DXX1" s="33"/>
      <c r="DXY1" s="33"/>
      <c r="DXZ1" s="33"/>
      <c r="DYA1" s="33"/>
      <c r="DYB1" s="33"/>
      <c r="DYC1" s="33"/>
      <c r="DYD1" s="33"/>
      <c r="DYE1" s="33"/>
      <c r="DYF1" s="33"/>
      <c r="DYG1" s="33"/>
      <c r="DYH1" s="33"/>
      <c r="DYI1" s="33"/>
      <c r="DYJ1" s="33"/>
      <c r="DYK1" s="33"/>
      <c r="DYL1" s="33"/>
      <c r="DYM1" s="33"/>
      <c r="DYN1" s="33"/>
      <c r="DYO1" s="33"/>
      <c r="DYP1" s="33"/>
      <c r="DYQ1" s="33"/>
      <c r="DYR1" s="33"/>
      <c r="DYS1" s="33"/>
      <c r="DYT1" s="33"/>
      <c r="DYU1" s="33"/>
      <c r="DYV1" s="33"/>
      <c r="DYW1" s="33"/>
      <c r="DYX1" s="33"/>
      <c r="DYY1" s="33"/>
      <c r="DYZ1" s="33"/>
      <c r="DZA1" s="33"/>
      <c r="DZB1" s="33"/>
      <c r="DZC1" s="33"/>
      <c r="DZD1" s="33"/>
      <c r="DZE1" s="33"/>
      <c r="DZF1" s="33"/>
      <c r="DZG1" s="33"/>
      <c r="DZH1" s="33"/>
      <c r="DZI1" s="33"/>
      <c r="DZJ1" s="33"/>
      <c r="DZK1" s="33"/>
      <c r="DZL1" s="33"/>
      <c r="DZM1" s="33"/>
      <c r="DZN1" s="33"/>
      <c r="DZO1" s="33"/>
      <c r="DZP1" s="33"/>
      <c r="DZQ1" s="33"/>
      <c r="DZR1" s="33"/>
      <c r="DZS1" s="33"/>
      <c r="DZT1" s="33"/>
      <c r="DZU1" s="33"/>
      <c r="DZV1" s="33"/>
      <c r="DZW1" s="33"/>
      <c r="DZX1" s="33"/>
      <c r="DZY1" s="33"/>
      <c r="DZZ1" s="33"/>
      <c r="EAA1" s="33"/>
      <c r="EAB1" s="33"/>
      <c r="EAC1" s="33"/>
      <c r="EAD1" s="33"/>
      <c r="EAE1" s="33"/>
      <c r="EAF1" s="33"/>
      <c r="EAG1" s="33"/>
      <c r="EAH1" s="33"/>
      <c r="EAI1" s="33"/>
      <c r="EAJ1" s="33"/>
      <c r="EAK1" s="33"/>
      <c r="EAL1" s="33"/>
      <c r="EAM1" s="33"/>
      <c r="EAN1" s="33"/>
      <c r="EAO1" s="33"/>
      <c r="EAP1" s="33"/>
      <c r="EAQ1" s="33"/>
      <c r="EAR1" s="33"/>
      <c r="EAS1" s="33"/>
      <c r="EAT1" s="33"/>
      <c r="EAU1" s="33"/>
      <c r="EAV1" s="33"/>
      <c r="EAW1" s="33"/>
      <c r="EAX1" s="33"/>
      <c r="EAY1" s="33"/>
      <c r="EAZ1" s="33"/>
      <c r="EBA1" s="33"/>
      <c r="EBB1" s="33"/>
      <c r="EBC1" s="33"/>
      <c r="EBD1" s="33"/>
      <c r="EBE1" s="33"/>
      <c r="EBF1" s="33"/>
      <c r="EBG1" s="33"/>
      <c r="EBH1" s="33"/>
      <c r="EBI1" s="33"/>
      <c r="EBJ1" s="33"/>
      <c r="EBK1" s="33"/>
      <c r="EBL1" s="33"/>
      <c r="EBM1" s="33"/>
      <c r="EBN1" s="33"/>
      <c r="EBO1" s="33"/>
      <c r="EBP1" s="33"/>
      <c r="EBQ1" s="33"/>
      <c r="EBR1" s="33"/>
      <c r="EBS1" s="33"/>
      <c r="EBT1" s="33"/>
      <c r="EBU1" s="33"/>
      <c r="EBV1" s="33"/>
      <c r="EBW1" s="33"/>
      <c r="EBX1" s="33"/>
      <c r="EBY1" s="33"/>
      <c r="EBZ1" s="33"/>
      <c r="ECA1" s="33"/>
      <c r="ECB1" s="33"/>
      <c r="ECC1" s="33"/>
      <c r="ECD1" s="33"/>
      <c r="ECE1" s="33"/>
      <c r="ECF1" s="33"/>
      <c r="ECG1" s="33"/>
      <c r="ECH1" s="33"/>
      <c r="ECI1" s="33"/>
      <c r="ECJ1" s="33"/>
      <c r="ECK1" s="33"/>
      <c r="ECL1" s="33"/>
      <c r="ECM1" s="33"/>
      <c r="ECN1" s="33"/>
      <c r="ECO1" s="33"/>
      <c r="ECP1" s="33"/>
      <c r="ECQ1" s="33"/>
      <c r="ECR1" s="33"/>
      <c r="ECS1" s="33"/>
      <c r="ECT1" s="33"/>
      <c r="ECU1" s="33"/>
      <c r="ECV1" s="33"/>
      <c r="ECW1" s="33"/>
      <c r="ECX1" s="33"/>
      <c r="ECY1" s="33"/>
      <c r="ECZ1" s="33"/>
      <c r="EDA1" s="33"/>
      <c r="EDB1" s="33"/>
      <c r="EDC1" s="33"/>
      <c r="EDD1" s="33"/>
      <c r="EDE1" s="33"/>
      <c r="EDF1" s="33"/>
      <c r="EDG1" s="33"/>
      <c r="EDH1" s="33"/>
      <c r="EDI1" s="33"/>
      <c r="EDJ1" s="33"/>
      <c r="EDK1" s="33"/>
      <c r="EDL1" s="33"/>
      <c r="EDM1" s="33"/>
      <c r="EDN1" s="33"/>
      <c r="EDO1" s="33"/>
      <c r="EDP1" s="33"/>
      <c r="EDQ1" s="33"/>
      <c r="EDR1" s="33"/>
      <c r="EDS1" s="33"/>
      <c r="EDT1" s="33"/>
      <c r="EDU1" s="33"/>
      <c r="EDV1" s="33"/>
      <c r="EDW1" s="33"/>
      <c r="EDX1" s="33"/>
      <c r="EDY1" s="33"/>
      <c r="EDZ1" s="33"/>
      <c r="EEA1" s="33"/>
      <c r="EEB1" s="33"/>
      <c r="EEC1" s="33"/>
      <c r="EED1" s="33"/>
      <c r="EEE1" s="33"/>
      <c r="EEF1" s="33"/>
      <c r="EEG1" s="33"/>
      <c r="EEH1" s="33"/>
      <c r="EEI1" s="33"/>
      <c r="EEJ1" s="33"/>
      <c r="EEK1" s="33"/>
      <c r="EEL1" s="33"/>
      <c r="EEM1" s="33"/>
      <c r="EEN1" s="33"/>
      <c r="EEO1" s="33"/>
      <c r="EEP1" s="33"/>
      <c r="EEQ1" s="33"/>
      <c r="EER1" s="33"/>
      <c r="EES1" s="33"/>
      <c r="EET1" s="33"/>
      <c r="EEU1" s="33"/>
      <c r="EEV1" s="33"/>
      <c r="EEW1" s="33"/>
      <c r="EEX1" s="33"/>
      <c r="EEY1" s="33"/>
      <c r="EEZ1" s="33"/>
      <c r="EFA1" s="33"/>
      <c r="EFB1" s="33"/>
      <c r="EFC1" s="33"/>
      <c r="EFD1" s="33"/>
      <c r="EFE1" s="33"/>
      <c r="EFF1" s="33"/>
      <c r="EFG1" s="33"/>
      <c r="EFH1" s="33"/>
      <c r="EFI1" s="33"/>
      <c r="EFJ1" s="33"/>
      <c r="EFK1" s="33"/>
      <c r="EFL1" s="33"/>
      <c r="EFM1" s="33"/>
      <c r="EFN1" s="33"/>
      <c r="EFO1" s="33"/>
      <c r="EFP1" s="33"/>
      <c r="EFQ1" s="33"/>
      <c r="EFR1" s="33"/>
      <c r="EFS1" s="33"/>
      <c r="EFT1" s="33"/>
      <c r="EFU1" s="33"/>
      <c r="EFV1" s="33"/>
      <c r="EFW1" s="33"/>
      <c r="EFX1" s="33"/>
      <c r="EFY1" s="33"/>
      <c r="EFZ1" s="33"/>
      <c r="EGA1" s="33"/>
      <c r="EGB1" s="33"/>
      <c r="EGC1" s="33"/>
      <c r="EGD1" s="33"/>
      <c r="EGE1" s="33"/>
      <c r="EGF1" s="33"/>
      <c r="EGG1" s="33"/>
      <c r="EGH1" s="33"/>
      <c r="EGI1" s="33"/>
      <c r="EGJ1" s="33"/>
      <c r="EGK1" s="33"/>
      <c r="EGL1" s="33"/>
      <c r="EGM1" s="33"/>
      <c r="EGN1" s="33"/>
      <c r="EGO1" s="33"/>
      <c r="EGP1" s="33"/>
      <c r="EGQ1" s="33"/>
      <c r="EGR1" s="33"/>
      <c r="EGS1" s="33"/>
      <c r="EGT1" s="33"/>
      <c r="EGU1" s="33"/>
      <c r="EGV1" s="33"/>
      <c r="EGW1" s="33"/>
      <c r="EGX1" s="33"/>
      <c r="EGY1" s="33"/>
      <c r="EGZ1" s="33"/>
      <c r="EHA1" s="33"/>
      <c r="EHB1" s="33"/>
      <c r="EHC1" s="33"/>
      <c r="EHD1" s="33"/>
      <c r="EHE1" s="33"/>
      <c r="EHF1" s="33"/>
      <c r="EHG1" s="33"/>
      <c r="EHH1" s="33"/>
      <c r="EHI1" s="33"/>
      <c r="EHJ1" s="33"/>
      <c r="EHK1" s="33"/>
      <c r="EHL1" s="33"/>
      <c r="EHM1" s="33"/>
      <c r="EHN1" s="33"/>
      <c r="EHO1" s="33"/>
      <c r="EHP1" s="33"/>
      <c r="EHQ1" s="33"/>
      <c r="EHR1" s="33"/>
      <c r="EHS1" s="33"/>
      <c r="EHT1" s="33"/>
      <c r="EHU1" s="33"/>
      <c r="EHV1" s="33"/>
      <c r="EHW1" s="33"/>
      <c r="EHX1" s="33"/>
      <c r="EHY1" s="33"/>
      <c r="EHZ1" s="33"/>
      <c r="EIA1" s="33"/>
      <c r="EIB1" s="33"/>
      <c r="EIC1" s="33"/>
      <c r="EID1" s="33"/>
      <c r="EIE1" s="33"/>
      <c r="EIF1" s="33"/>
      <c r="EIG1" s="33"/>
      <c r="EIH1" s="33"/>
      <c r="EII1" s="33"/>
      <c r="EIJ1" s="33"/>
      <c r="EIK1" s="33"/>
      <c r="EIL1" s="33"/>
      <c r="EIM1" s="33"/>
      <c r="EIN1" s="33"/>
      <c r="EIO1" s="33"/>
      <c r="EIP1" s="33"/>
      <c r="EIQ1" s="33"/>
      <c r="EIR1" s="33"/>
      <c r="EIS1" s="33"/>
      <c r="EIT1" s="33"/>
      <c r="EIU1" s="33"/>
      <c r="EIV1" s="33"/>
      <c r="EIW1" s="33"/>
      <c r="EIX1" s="33"/>
      <c r="EIY1" s="33"/>
      <c r="EIZ1" s="33"/>
      <c r="EJA1" s="33"/>
      <c r="EJB1" s="33"/>
      <c r="EJC1" s="33"/>
      <c r="EJD1" s="33"/>
      <c r="EJE1" s="33"/>
      <c r="EJF1" s="33"/>
      <c r="EJG1" s="33"/>
      <c r="EJH1" s="33"/>
      <c r="EJI1" s="33"/>
      <c r="EJJ1" s="33"/>
      <c r="EJK1" s="33"/>
      <c r="EJL1" s="33"/>
      <c r="EJM1" s="33"/>
      <c r="EJN1" s="33"/>
      <c r="EJO1" s="33"/>
      <c r="EJP1" s="33"/>
      <c r="EJQ1" s="33"/>
      <c r="EJR1" s="33"/>
      <c r="EJS1" s="33"/>
      <c r="EJT1" s="33"/>
      <c r="EJU1" s="33"/>
      <c r="EJV1" s="33"/>
      <c r="EJW1" s="33"/>
      <c r="EJX1" s="33"/>
      <c r="EJY1" s="33"/>
      <c r="EJZ1" s="33"/>
      <c r="EKA1" s="33"/>
      <c r="EKB1" s="33"/>
      <c r="EKC1" s="33"/>
      <c r="EKD1" s="33"/>
      <c r="EKE1" s="33"/>
      <c r="EKF1" s="33"/>
      <c r="EKG1" s="33"/>
      <c r="EKH1" s="33"/>
      <c r="EKI1" s="33"/>
      <c r="EKJ1" s="33"/>
      <c r="EKK1" s="33"/>
      <c r="EKL1" s="33"/>
      <c r="EKM1" s="33"/>
      <c r="EKN1" s="33"/>
      <c r="EKO1" s="33"/>
      <c r="EKP1" s="33"/>
      <c r="EKQ1" s="33"/>
      <c r="EKR1" s="33"/>
      <c r="EKS1" s="33"/>
      <c r="EKT1" s="33"/>
      <c r="EKU1" s="33"/>
      <c r="EKV1" s="33"/>
      <c r="EKW1" s="33"/>
      <c r="EKX1" s="33"/>
      <c r="EKY1" s="33"/>
      <c r="EKZ1" s="33"/>
      <c r="ELA1" s="33"/>
      <c r="ELB1" s="33"/>
      <c r="ELC1" s="33"/>
      <c r="ELD1" s="33"/>
      <c r="ELE1" s="33"/>
      <c r="ELF1" s="33"/>
      <c r="ELG1" s="33"/>
      <c r="ELH1" s="33"/>
      <c r="ELI1" s="33"/>
      <c r="ELJ1" s="33"/>
      <c r="ELK1" s="33"/>
      <c r="ELL1" s="33"/>
      <c r="ELM1" s="33"/>
      <c r="ELN1" s="33"/>
      <c r="ELO1" s="33"/>
      <c r="ELP1" s="33"/>
      <c r="ELQ1" s="33"/>
      <c r="ELR1" s="33"/>
      <c r="ELS1" s="33"/>
      <c r="ELT1" s="33"/>
      <c r="ELU1" s="33"/>
      <c r="ELV1" s="33"/>
      <c r="ELW1" s="33"/>
      <c r="ELX1" s="33"/>
      <c r="ELY1" s="33"/>
      <c r="ELZ1" s="33"/>
      <c r="EMA1" s="33"/>
      <c r="EMB1" s="33"/>
      <c r="EMC1" s="33"/>
      <c r="EMD1" s="33"/>
      <c r="EME1" s="33"/>
      <c r="EMF1" s="33"/>
      <c r="EMG1" s="33"/>
      <c r="EMH1" s="33"/>
      <c r="EMI1" s="33"/>
      <c r="EMJ1" s="33"/>
      <c r="EMK1" s="33"/>
      <c r="EML1" s="33"/>
      <c r="EMM1" s="33"/>
      <c r="EMN1" s="33"/>
      <c r="EMO1" s="33"/>
      <c r="EMP1" s="33"/>
      <c r="EMQ1" s="33"/>
      <c r="EMR1" s="33"/>
      <c r="EMS1" s="33"/>
      <c r="EMT1" s="33"/>
      <c r="EMU1" s="33"/>
      <c r="EMV1" s="33"/>
      <c r="EMW1" s="33"/>
      <c r="EMX1" s="33"/>
      <c r="EMY1" s="33"/>
      <c r="EMZ1" s="33"/>
      <c r="ENA1" s="33"/>
      <c r="ENB1" s="33"/>
      <c r="ENC1" s="33"/>
      <c r="END1" s="33"/>
      <c r="ENE1" s="33"/>
      <c r="ENF1" s="33"/>
      <c r="ENG1" s="33"/>
      <c r="ENH1" s="33"/>
      <c r="ENI1" s="33"/>
      <c r="ENJ1" s="33"/>
      <c r="ENK1" s="33"/>
      <c r="ENL1" s="33"/>
      <c r="ENM1" s="33"/>
      <c r="ENN1" s="33"/>
      <c r="ENO1" s="33"/>
      <c r="ENP1" s="33"/>
      <c r="ENQ1" s="33"/>
      <c r="ENR1" s="33"/>
      <c r="ENS1" s="33"/>
      <c r="ENT1" s="33"/>
      <c r="ENU1" s="33"/>
      <c r="ENV1" s="33"/>
      <c r="ENW1" s="33"/>
      <c r="ENX1" s="33"/>
      <c r="ENY1" s="33"/>
      <c r="ENZ1" s="33"/>
      <c r="EOA1" s="33"/>
      <c r="EOB1" s="33"/>
      <c r="EOC1" s="33"/>
      <c r="EOD1" s="33"/>
      <c r="EOE1" s="33"/>
      <c r="EOF1" s="33"/>
      <c r="EOG1" s="33"/>
      <c r="EOH1" s="33"/>
      <c r="EOI1" s="33"/>
      <c r="EOJ1" s="33"/>
      <c r="EOK1" s="33"/>
      <c r="EOL1" s="33"/>
      <c r="EOM1" s="33"/>
      <c r="EON1" s="33"/>
      <c r="EOO1" s="33"/>
      <c r="EOP1" s="33"/>
      <c r="EOQ1" s="33"/>
      <c r="EOR1" s="33"/>
      <c r="EOS1" s="33"/>
      <c r="EOT1" s="33"/>
      <c r="EOU1" s="33"/>
      <c r="EOV1" s="33"/>
      <c r="EOW1" s="33"/>
      <c r="EOX1" s="33"/>
      <c r="EOY1" s="33"/>
      <c r="EOZ1" s="33"/>
      <c r="EPA1" s="33"/>
      <c r="EPB1" s="33"/>
      <c r="EPC1" s="33"/>
      <c r="EPD1" s="33"/>
      <c r="EPE1" s="33"/>
      <c r="EPF1" s="33"/>
      <c r="EPG1" s="33"/>
      <c r="EPH1" s="33"/>
      <c r="EPI1" s="33"/>
      <c r="EPJ1" s="33"/>
      <c r="EPK1" s="33"/>
      <c r="EPL1" s="33"/>
      <c r="EPM1" s="33"/>
      <c r="EPN1" s="33"/>
      <c r="EPO1" s="33"/>
      <c r="EPP1" s="33"/>
      <c r="EPQ1" s="33"/>
      <c r="EPR1" s="33"/>
      <c r="EPS1" s="33"/>
      <c r="EPT1" s="33"/>
      <c r="EPU1" s="33"/>
      <c r="EPV1" s="33"/>
      <c r="EPW1" s="33"/>
      <c r="EPX1" s="33"/>
      <c r="EPY1" s="33"/>
      <c r="EPZ1" s="33"/>
      <c r="EQA1" s="33"/>
      <c r="EQB1" s="33"/>
      <c r="EQC1" s="33"/>
      <c r="EQD1" s="33"/>
      <c r="EQE1" s="33"/>
      <c r="EQF1" s="33"/>
      <c r="EQG1" s="33"/>
      <c r="EQH1" s="33"/>
      <c r="EQI1" s="33"/>
      <c r="EQJ1" s="33"/>
      <c r="EQK1" s="33"/>
      <c r="EQL1" s="33"/>
      <c r="EQM1" s="33"/>
      <c r="EQN1" s="33"/>
      <c r="EQO1" s="33"/>
      <c r="EQP1" s="33"/>
      <c r="EQQ1" s="33"/>
      <c r="EQR1" s="33"/>
      <c r="EQS1" s="33"/>
      <c r="EQT1" s="33"/>
      <c r="EQU1" s="33"/>
      <c r="EQV1" s="33"/>
      <c r="EQW1" s="33"/>
      <c r="EQX1" s="33"/>
      <c r="EQY1" s="33"/>
      <c r="EQZ1" s="33"/>
      <c r="ERA1" s="33"/>
      <c r="ERB1" s="33"/>
      <c r="ERC1" s="33"/>
      <c r="ERD1" s="33"/>
      <c r="ERE1" s="33"/>
      <c r="ERF1" s="33"/>
      <c r="ERG1" s="33"/>
      <c r="ERH1" s="33"/>
      <c r="ERI1" s="33"/>
      <c r="ERJ1" s="33"/>
      <c r="ERK1" s="33"/>
      <c r="ERL1" s="33"/>
      <c r="ERM1" s="33"/>
      <c r="ERN1" s="33"/>
      <c r="ERO1" s="33"/>
      <c r="ERP1" s="33"/>
      <c r="ERQ1" s="33"/>
      <c r="ERR1" s="33"/>
      <c r="ERS1" s="33"/>
      <c r="ERT1" s="33"/>
      <c r="ERU1" s="33"/>
      <c r="ERV1" s="33"/>
      <c r="ERW1" s="33"/>
      <c r="ERX1" s="33"/>
      <c r="ERY1" s="33"/>
      <c r="ERZ1" s="33"/>
      <c r="ESA1" s="33"/>
      <c r="ESB1" s="33"/>
      <c r="ESC1" s="33"/>
      <c r="ESD1" s="33"/>
      <c r="ESE1" s="33"/>
      <c r="ESF1" s="33"/>
      <c r="ESG1" s="33"/>
      <c r="ESH1" s="33"/>
      <c r="ESI1" s="33"/>
      <c r="ESJ1" s="33"/>
      <c r="ESK1" s="33"/>
      <c r="ESL1" s="33"/>
      <c r="ESM1" s="33"/>
      <c r="ESN1" s="33"/>
      <c r="ESO1" s="33"/>
      <c r="ESP1" s="33"/>
      <c r="ESQ1" s="33"/>
      <c r="ESR1" s="33"/>
      <c r="ESS1" s="33"/>
      <c r="EST1" s="33"/>
      <c r="ESU1" s="33"/>
      <c r="ESV1" s="33"/>
      <c r="ESW1" s="33"/>
      <c r="ESX1" s="33"/>
      <c r="ESY1" s="33"/>
      <c r="ESZ1" s="33"/>
      <c r="ETA1" s="33"/>
      <c r="ETB1" s="33"/>
      <c r="ETC1" s="33"/>
      <c r="ETD1" s="33"/>
      <c r="ETE1" s="33"/>
      <c r="ETF1" s="33"/>
      <c r="ETG1" s="33"/>
      <c r="ETH1" s="33"/>
      <c r="ETI1" s="33"/>
      <c r="ETJ1" s="33"/>
      <c r="ETK1" s="33"/>
      <c r="ETL1" s="33"/>
      <c r="ETM1" s="33"/>
      <c r="ETN1" s="33"/>
      <c r="ETO1" s="33"/>
      <c r="ETP1" s="33"/>
      <c r="ETQ1" s="33"/>
      <c r="ETR1" s="33"/>
      <c r="ETS1" s="33"/>
      <c r="ETT1" s="33"/>
      <c r="ETU1" s="33"/>
      <c r="ETV1" s="33"/>
      <c r="ETW1" s="33"/>
      <c r="ETX1" s="33"/>
      <c r="ETY1" s="33"/>
      <c r="ETZ1" s="33"/>
      <c r="EUA1" s="33"/>
      <c r="EUB1" s="33"/>
      <c r="EUC1" s="33"/>
      <c r="EUD1" s="33"/>
      <c r="EUE1" s="33"/>
      <c r="EUF1" s="33"/>
      <c r="EUG1" s="33"/>
      <c r="EUH1" s="33"/>
      <c r="EUI1" s="33"/>
      <c r="EUJ1" s="33"/>
      <c r="EUK1" s="33"/>
      <c r="EUL1" s="33"/>
      <c r="EUM1" s="33"/>
      <c r="EUN1" s="33"/>
      <c r="EUO1" s="33"/>
      <c r="EUP1" s="33"/>
      <c r="EUQ1" s="33"/>
      <c r="EUR1" s="33"/>
      <c r="EUS1" s="33"/>
      <c r="EUT1" s="33"/>
      <c r="EUU1" s="33"/>
      <c r="EUV1" s="33"/>
      <c r="EUW1" s="33"/>
      <c r="EUX1" s="33"/>
      <c r="EUY1" s="33"/>
      <c r="EUZ1" s="33"/>
      <c r="EVA1" s="33"/>
      <c r="EVB1" s="33"/>
      <c r="EVC1" s="33"/>
      <c r="EVD1" s="33"/>
      <c r="EVE1" s="33"/>
      <c r="EVF1" s="33"/>
      <c r="EVG1" s="33"/>
      <c r="EVH1" s="33"/>
      <c r="EVI1" s="33"/>
      <c r="EVJ1" s="33"/>
      <c r="EVK1" s="33"/>
      <c r="EVL1" s="33"/>
      <c r="EVM1" s="33"/>
      <c r="EVN1" s="33"/>
      <c r="EVO1" s="33"/>
      <c r="EVP1" s="33"/>
      <c r="EVQ1" s="33"/>
      <c r="EVR1" s="33"/>
      <c r="EVS1" s="33"/>
      <c r="EVT1" s="33"/>
      <c r="EVU1" s="33"/>
      <c r="EVV1" s="33"/>
      <c r="EVW1" s="33"/>
      <c r="EVX1" s="33"/>
      <c r="EVY1" s="33"/>
      <c r="EVZ1" s="33"/>
      <c r="EWA1" s="33"/>
      <c r="EWB1" s="33"/>
      <c r="EWC1" s="33"/>
      <c r="EWD1" s="33"/>
      <c r="EWE1" s="33"/>
      <c r="EWF1" s="33"/>
      <c r="EWG1" s="33"/>
      <c r="EWH1" s="33"/>
      <c r="EWI1" s="33"/>
      <c r="EWJ1" s="33"/>
      <c r="EWK1" s="33"/>
      <c r="EWL1" s="33"/>
      <c r="EWM1" s="33"/>
      <c r="EWN1" s="33"/>
      <c r="EWO1" s="33"/>
      <c r="EWP1" s="33"/>
      <c r="EWQ1" s="33"/>
      <c r="EWR1" s="33"/>
      <c r="EWS1" s="33"/>
      <c r="EWT1" s="33"/>
      <c r="EWU1" s="33"/>
      <c r="EWV1" s="33"/>
      <c r="EWW1" s="33"/>
      <c r="EWX1" s="33"/>
      <c r="EWY1" s="33"/>
      <c r="EWZ1" s="33"/>
      <c r="EXA1" s="33"/>
      <c r="EXB1" s="33"/>
      <c r="EXC1" s="33"/>
      <c r="EXD1" s="33"/>
      <c r="EXE1" s="33"/>
      <c r="EXF1" s="33"/>
      <c r="EXG1" s="33"/>
      <c r="EXH1" s="33"/>
      <c r="EXI1" s="33"/>
      <c r="EXJ1" s="33"/>
      <c r="EXK1" s="33"/>
      <c r="EXL1" s="33"/>
      <c r="EXM1" s="33"/>
      <c r="EXN1" s="33"/>
      <c r="EXO1" s="33"/>
      <c r="EXP1" s="33"/>
      <c r="EXQ1" s="33"/>
      <c r="EXR1" s="33"/>
      <c r="EXS1" s="33"/>
      <c r="EXT1" s="33"/>
      <c r="EXU1" s="33"/>
      <c r="EXV1" s="33"/>
      <c r="EXW1" s="33"/>
      <c r="EXX1" s="33"/>
      <c r="EXY1" s="33"/>
      <c r="EXZ1" s="33"/>
      <c r="EYA1" s="33"/>
      <c r="EYB1" s="33"/>
      <c r="EYC1" s="33"/>
      <c r="EYD1" s="33"/>
      <c r="EYE1" s="33"/>
      <c r="EYF1" s="33"/>
      <c r="EYG1" s="33"/>
      <c r="EYH1" s="33"/>
      <c r="EYI1" s="33"/>
      <c r="EYJ1" s="33"/>
      <c r="EYK1" s="33"/>
      <c r="EYL1" s="33"/>
      <c r="EYM1" s="33"/>
      <c r="EYN1" s="33"/>
      <c r="EYO1" s="33"/>
      <c r="EYP1" s="33"/>
      <c r="EYQ1" s="33"/>
      <c r="EYR1" s="33"/>
      <c r="EYS1" s="33"/>
      <c r="EYT1" s="33"/>
      <c r="EYU1" s="33"/>
      <c r="EYV1" s="33"/>
      <c r="EYW1" s="33"/>
      <c r="EYX1" s="33"/>
      <c r="EYY1" s="33"/>
      <c r="EYZ1" s="33"/>
      <c r="EZA1" s="33"/>
      <c r="EZB1" s="33"/>
      <c r="EZC1" s="33"/>
      <c r="EZD1" s="33"/>
      <c r="EZE1" s="33"/>
      <c r="EZF1" s="33"/>
      <c r="EZG1" s="33"/>
      <c r="EZH1" s="33"/>
      <c r="EZI1" s="33"/>
      <c r="EZJ1" s="33"/>
      <c r="EZK1" s="33"/>
      <c r="EZL1" s="33"/>
      <c r="EZM1" s="33"/>
      <c r="EZN1" s="33"/>
      <c r="EZO1" s="33"/>
      <c r="EZP1" s="33"/>
      <c r="EZQ1" s="33"/>
      <c r="EZR1" s="33"/>
      <c r="EZS1" s="33"/>
      <c r="EZT1" s="33"/>
      <c r="EZU1" s="33"/>
      <c r="EZV1" s="33"/>
      <c r="EZW1" s="33"/>
      <c r="EZX1" s="33"/>
      <c r="EZY1" s="33"/>
      <c r="EZZ1" s="33"/>
      <c r="FAA1" s="33"/>
      <c r="FAB1" s="33"/>
      <c r="FAC1" s="33"/>
      <c r="FAD1" s="33"/>
      <c r="FAE1" s="33"/>
      <c r="FAF1" s="33"/>
      <c r="FAG1" s="33"/>
      <c r="FAH1" s="33"/>
      <c r="FAI1" s="33"/>
      <c r="FAJ1" s="33"/>
      <c r="FAK1" s="33"/>
      <c r="FAL1" s="33"/>
      <c r="FAM1" s="33"/>
      <c r="FAN1" s="33"/>
      <c r="FAO1" s="33"/>
      <c r="FAP1" s="33"/>
      <c r="FAQ1" s="33"/>
      <c r="FAR1" s="33"/>
      <c r="FAS1" s="33"/>
      <c r="FAT1" s="33"/>
      <c r="FAU1" s="33"/>
      <c r="FAV1" s="33"/>
      <c r="FAW1" s="33"/>
      <c r="FAX1" s="33"/>
      <c r="FAY1" s="33"/>
      <c r="FAZ1" s="33"/>
      <c r="FBA1" s="33"/>
      <c r="FBB1" s="33"/>
      <c r="FBC1" s="33"/>
      <c r="FBD1" s="33"/>
      <c r="FBE1" s="33"/>
      <c r="FBF1" s="33"/>
      <c r="FBG1" s="33"/>
      <c r="FBH1" s="33"/>
      <c r="FBI1" s="33"/>
      <c r="FBJ1" s="33"/>
      <c r="FBK1" s="33"/>
      <c r="FBL1" s="33"/>
      <c r="FBM1" s="33"/>
      <c r="FBN1" s="33"/>
      <c r="FBO1" s="33"/>
      <c r="FBP1" s="33"/>
      <c r="FBQ1" s="33"/>
      <c r="FBR1" s="33"/>
      <c r="FBS1" s="33"/>
      <c r="FBT1" s="33"/>
      <c r="FBU1" s="33"/>
      <c r="FBV1" s="33"/>
      <c r="FBW1" s="33"/>
      <c r="FBX1" s="33"/>
      <c r="FBY1" s="33"/>
      <c r="FBZ1" s="33"/>
      <c r="FCA1" s="33"/>
      <c r="FCB1" s="33"/>
      <c r="FCC1" s="33"/>
      <c r="FCD1" s="33"/>
      <c r="FCE1" s="33"/>
      <c r="FCF1" s="33"/>
      <c r="FCG1" s="33"/>
      <c r="FCH1" s="33"/>
      <c r="FCI1" s="33"/>
      <c r="FCJ1" s="33"/>
      <c r="FCK1" s="33"/>
      <c r="FCL1" s="33"/>
      <c r="FCM1" s="33"/>
      <c r="FCN1" s="33"/>
      <c r="FCO1" s="33"/>
      <c r="FCP1" s="33"/>
      <c r="FCQ1" s="33"/>
      <c r="FCR1" s="33"/>
      <c r="FCS1" s="33"/>
      <c r="FCT1" s="33"/>
      <c r="FCU1" s="33"/>
      <c r="FCV1" s="33"/>
      <c r="FCW1" s="33"/>
      <c r="FCX1" s="33"/>
      <c r="FCY1" s="33"/>
      <c r="FCZ1" s="33"/>
      <c r="FDA1" s="33"/>
      <c r="FDB1" s="33"/>
      <c r="FDC1" s="33"/>
      <c r="FDD1" s="33"/>
      <c r="FDE1" s="33"/>
      <c r="FDF1" s="33"/>
      <c r="FDG1" s="33"/>
      <c r="FDH1" s="33"/>
      <c r="FDI1" s="33"/>
      <c r="FDJ1" s="33"/>
      <c r="FDK1" s="33"/>
      <c r="FDL1" s="33"/>
      <c r="FDM1" s="33"/>
      <c r="FDN1" s="33"/>
      <c r="FDO1" s="33"/>
      <c r="FDP1" s="33"/>
      <c r="FDQ1" s="33"/>
      <c r="FDR1" s="33"/>
      <c r="FDS1" s="33"/>
      <c r="FDT1" s="33"/>
      <c r="FDU1" s="33"/>
      <c r="FDV1" s="33"/>
      <c r="FDW1" s="33"/>
      <c r="FDX1" s="33"/>
      <c r="FDY1" s="33"/>
      <c r="FDZ1" s="33"/>
      <c r="FEA1" s="33"/>
      <c r="FEB1" s="33"/>
      <c r="FEC1" s="33"/>
      <c r="FED1" s="33"/>
      <c r="FEE1" s="33"/>
      <c r="FEF1" s="33"/>
      <c r="FEG1" s="33"/>
      <c r="FEH1" s="33"/>
      <c r="FEI1" s="33"/>
      <c r="FEJ1" s="33"/>
      <c r="FEK1" s="33"/>
      <c r="FEL1" s="33"/>
      <c r="FEM1" s="33"/>
      <c r="FEN1" s="33"/>
      <c r="FEO1" s="33"/>
      <c r="FEP1" s="33"/>
      <c r="FEQ1" s="33"/>
      <c r="FER1" s="33"/>
      <c r="FES1" s="33"/>
      <c r="FET1" s="33"/>
      <c r="FEU1" s="33"/>
      <c r="FEV1" s="33"/>
      <c r="FEW1" s="33"/>
      <c r="FEX1" s="33"/>
      <c r="FEY1" s="33"/>
      <c r="FEZ1" s="33"/>
      <c r="FFA1" s="33"/>
      <c r="FFB1" s="33"/>
      <c r="FFC1" s="33"/>
      <c r="FFD1" s="33"/>
      <c r="FFE1" s="33"/>
      <c r="FFF1" s="33"/>
      <c r="FFG1" s="33"/>
      <c r="FFH1" s="33"/>
      <c r="FFI1" s="33"/>
      <c r="FFJ1" s="33"/>
      <c r="FFK1" s="33"/>
      <c r="FFL1" s="33"/>
      <c r="FFM1" s="33"/>
      <c r="FFN1" s="33"/>
      <c r="FFO1" s="33"/>
      <c r="FFP1" s="33"/>
      <c r="FFQ1" s="33"/>
      <c r="FFR1" s="33"/>
      <c r="FFS1" s="33"/>
      <c r="FFT1" s="33"/>
      <c r="FFU1" s="33"/>
      <c r="FFV1" s="33"/>
      <c r="FFW1" s="33"/>
      <c r="FFX1" s="33"/>
      <c r="FFY1" s="33"/>
      <c r="FFZ1" s="33"/>
      <c r="FGA1" s="33"/>
      <c r="FGB1" s="33"/>
      <c r="FGC1" s="33"/>
      <c r="FGD1" s="33"/>
      <c r="FGE1" s="33"/>
      <c r="FGF1" s="33"/>
      <c r="FGG1" s="33"/>
      <c r="FGH1" s="33"/>
      <c r="FGI1" s="33"/>
      <c r="FGJ1" s="33"/>
      <c r="FGK1" s="33"/>
      <c r="FGL1" s="33"/>
      <c r="FGM1" s="33"/>
      <c r="FGN1" s="33"/>
      <c r="FGO1" s="33"/>
      <c r="FGP1" s="33"/>
      <c r="FGQ1" s="33"/>
      <c r="FGR1" s="33"/>
      <c r="FGS1" s="33"/>
      <c r="FGT1" s="33"/>
      <c r="FGU1" s="33"/>
      <c r="FGV1" s="33"/>
      <c r="FGW1" s="33"/>
      <c r="FGX1" s="33"/>
      <c r="FGY1" s="33"/>
      <c r="FGZ1" s="33"/>
      <c r="FHA1" s="33"/>
      <c r="FHB1" s="33"/>
      <c r="FHC1" s="33"/>
      <c r="FHD1" s="33"/>
      <c r="FHE1" s="33"/>
      <c r="FHF1" s="33"/>
      <c r="FHG1" s="33"/>
      <c r="FHH1" s="33"/>
      <c r="FHI1" s="33"/>
      <c r="FHJ1" s="33"/>
      <c r="FHK1" s="33"/>
      <c r="FHL1" s="33"/>
      <c r="FHM1" s="33"/>
      <c r="FHN1" s="33"/>
      <c r="FHO1" s="33"/>
      <c r="FHP1" s="33"/>
      <c r="FHQ1" s="33"/>
      <c r="FHR1" s="33"/>
      <c r="FHS1" s="33"/>
      <c r="FHT1" s="33"/>
      <c r="FHU1" s="33"/>
      <c r="FHV1" s="33"/>
      <c r="FHW1" s="33"/>
      <c r="FHX1" s="33"/>
      <c r="FHY1" s="33"/>
      <c r="FHZ1" s="33"/>
      <c r="FIA1" s="33"/>
      <c r="FIB1" s="33"/>
      <c r="FIC1" s="33"/>
      <c r="FID1" s="33"/>
      <c r="FIE1" s="33"/>
      <c r="FIF1" s="33"/>
      <c r="FIG1" s="33"/>
      <c r="FIH1" s="33"/>
      <c r="FII1" s="33"/>
      <c r="FIJ1" s="33"/>
      <c r="FIK1" s="33"/>
      <c r="FIL1" s="33"/>
      <c r="FIM1" s="33"/>
      <c r="FIN1" s="33"/>
      <c r="FIO1" s="33"/>
      <c r="FIP1" s="33"/>
      <c r="FIQ1" s="33"/>
      <c r="FIR1" s="33"/>
      <c r="FIS1" s="33"/>
      <c r="FIT1" s="33"/>
      <c r="FIU1" s="33"/>
      <c r="FIV1" s="33"/>
      <c r="FIW1" s="33"/>
      <c r="FIX1" s="33"/>
      <c r="FIY1" s="33"/>
      <c r="FIZ1" s="33"/>
      <c r="FJA1" s="33"/>
      <c r="FJB1" s="33"/>
      <c r="FJC1" s="33"/>
      <c r="FJD1" s="33"/>
      <c r="FJE1" s="33"/>
      <c r="FJF1" s="33"/>
      <c r="FJG1" s="33"/>
      <c r="FJH1" s="33"/>
      <c r="FJI1" s="33"/>
      <c r="FJJ1" s="33"/>
      <c r="FJK1" s="33"/>
      <c r="FJL1" s="33"/>
      <c r="FJM1" s="33"/>
      <c r="FJN1" s="33"/>
      <c r="FJO1" s="33"/>
      <c r="FJP1" s="33"/>
      <c r="FJQ1" s="33"/>
      <c r="FJR1" s="33"/>
      <c r="FJS1" s="33"/>
      <c r="FJT1" s="33"/>
      <c r="FJU1" s="33"/>
      <c r="FJV1" s="33"/>
      <c r="FJW1" s="33"/>
      <c r="FJX1" s="33"/>
      <c r="FJY1" s="33"/>
      <c r="FJZ1" s="33"/>
      <c r="FKA1" s="33"/>
      <c r="FKB1" s="33"/>
      <c r="FKC1" s="33"/>
      <c r="FKD1" s="33"/>
      <c r="FKE1" s="33"/>
      <c r="FKF1" s="33"/>
      <c r="FKG1" s="33"/>
      <c r="FKH1" s="33"/>
      <c r="FKI1" s="33"/>
      <c r="FKJ1" s="33"/>
      <c r="FKK1" s="33"/>
      <c r="FKL1" s="33"/>
      <c r="FKM1" s="33"/>
      <c r="FKN1" s="33"/>
      <c r="FKO1" s="33"/>
      <c r="FKP1" s="33"/>
      <c r="FKQ1" s="33"/>
      <c r="FKR1" s="33"/>
      <c r="FKS1" s="33"/>
      <c r="FKT1" s="33"/>
      <c r="FKU1" s="33"/>
      <c r="FKV1" s="33"/>
      <c r="FKW1" s="33"/>
      <c r="FKX1" s="33"/>
      <c r="FKY1" s="33"/>
      <c r="FKZ1" s="33"/>
      <c r="FLA1" s="33"/>
      <c r="FLB1" s="33"/>
      <c r="FLC1" s="33"/>
      <c r="FLD1" s="33"/>
      <c r="FLE1" s="33"/>
      <c r="FLF1" s="33"/>
      <c r="FLG1" s="33"/>
      <c r="FLH1" s="33"/>
      <c r="FLI1" s="33"/>
      <c r="FLJ1" s="33"/>
      <c r="FLK1" s="33"/>
      <c r="FLL1" s="33"/>
      <c r="FLM1" s="33"/>
      <c r="FLN1" s="33"/>
      <c r="FLO1" s="33"/>
      <c r="FLP1" s="33"/>
      <c r="FLQ1" s="33"/>
      <c r="FLR1" s="33"/>
      <c r="FLS1" s="33"/>
      <c r="FLT1" s="33"/>
      <c r="FLU1" s="33"/>
      <c r="FLV1" s="33"/>
      <c r="FLW1" s="33"/>
      <c r="FLX1" s="33"/>
      <c r="FLY1" s="33"/>
      <c r="FLZ1" s="33"/>
      <c r="FMA1" s="33"/>
      <c r="FMB1" s="33"/>
      <c r="FMC1" s="33"/>
      <c r="FMD1" s="33"/>
      <c r="FME1" s="33"/>
      <c r="FMF1" s="33"/>
      <c r="FMG1" s="33"/>
      <c r="FMH1" s="33"/>
      <c r="FMI1" s="33"/>
      <c r="FMJ1" s="33"/>
      <c r="FMK1" s="33"/>
      <c r="FML1" s="33"/>
      <c r="FMM1" s="33"/>
      <c r="FMN1" s="33"/>
      <c r="FMO1" s="33"/>
      <c r="FMP1" s="33"/>
      <c r="FMQ1" s="33"/>
      <c r="FMR1" s="33"/>
      <c r="FMS1" s="33"/>
      <c r="FMT1" s="33"/>
      <c r="FMU1" s="33"/>
      <c r="FMV1" s="33"/>
      <c r="FMW1" s="33"/>
      <c r="FMX1" s="33"/>
      <c r="FMY1" s="33"/>
      <c r="FMZ1" s="33"/>
      <c r="FNA1" s="33"/>
      <c r="FNB1" s="33"/>
      <c r="FNC1" s="33"/>
      <c r="FND1" s="33"/>
      <c r="FNE1" s="33"/>
      <c r="FNF1" s="33"/>
      <c r="FNG1" s="33"/>
      <c r="FNH1" s="33"/>
      <c r="FNI1" s="33"/>
      <c r="FNJ1" s="33"/>
      <c r="FNK1" s="33"/>
      <c r="FNL1" s="33"/>
      <c r="FNM1" s="33"/>
      <c r="FNN1" s="33"/>
      <c r="FNO1" s="33"/>
      <c r="FNP1" s="33"/>
      <c r="FNQ1" s="33"/>
      <c r="FNR1" s="33"/>
      <c r="FNS1" s="33"/>
      <c r="FNT1" s="33"/>
      <c r="FNU1" s="33"/>
      <c r="FNV1" s="33"/>
      <c r="FNW1" s="33"/>
      <c r="FNX1" s="33"/>
      <c r="FNY1" s="33"/>
      <c r="FNZ1" s="33"/>
      <c r="FOA1" s="33"/>
      <c r="FOB1" s="33"/>
      <c r="FOC1" s="33"/>
      <c r="FOD1" s="33"/>
      <c r="FOE1" s="33"/>
      <c r="FOF1" s="33"/>
      <c r="FOG1" s="33"/>
      <c r="FOH1" s="33"/>
      <c r="FOI1" s="33"/>
      <c r="FOJ1" s="33"/>
      <c r="FOK1" s="33"/>
      <c r="FOL1" s="33"/>
      <c r="FOM1" s="33"/>
      <c r="FON1" s="33"/>
      <c r="FOO1" s="33"/>
      <c r="FOP1" s="33"/>
      <c r="FOQ1" s="33"/>
      <c r="FOR1" s="33"/>
      <c r="FOS1" s="33"/>
      <c r="FOT1" s="33"/>
      <c r="FOU1" s="33"/>
      <c r="FOV1" s="33"/>
      <c r="FOW1" s="33"/>
      <c r="FOX1" s="33"/>
      <c r="FOY1" s="33"/>
      <c r="FOZ1" s="33"/>
      <c r="FPA1" s="33"/>
      <c r="FPB1" s="33"/>
      <c r="FPC1" s="33"/>
      <c r="FPD1" s="33"/>
      <c r="FPE1" s="33"/>
      <c r="FPF1" s="33"/>
      <c r="FPG1" s="33"/>
      <c r="FPH1" s="33"/>
      <c r="FPI1" s="33"/>
      <c r="FPJ1" s="33"/>
      <c r="FPK1" s="33"/>
      <c r="FPL1" s="33"/>
      <c r="FPM1" s="33"/>
      <c r="FPN1" s="33"/>
      <c r="FPO1" s="33"/>
      <c r="FPP1" s="33"/>
      <c r="FPQ1" s="33"/>
      <c r="FPR1" s="33"/>
      <c r="FPS1" s="33"/>
      <c r="FPT1" s="33"/>
      <c r="FPU1" s="33"/>
      <c r="FPV1" s="33"/>
      <c r="FPW1" s="33"/>
      <c r="FPX1" s="33"/>
      <c r="FPY1" s="33"/>
      <c r="FPZ1" s="33"/>
      <c r="FQA1" s="33"/>
      <c r="FQB1" s="33"/>
      <c r="FQC1" s="33"/>
      <c r="FQD1" s="33"/>
      <c r="FQE1" s="33"/>
      <c r="FQF1" s="33"/>
      <c r="FQG1" s="33"/>
      <c r="FQH1" s="33"/>
      <c r="FQI1" s="33"/>
      <c r="FQJ1" s="33"/>
      <c r="FQK1" s="33"/>
      <c r="FQL1" s="33"/>
      <c r="FQM1" s="33"/>
      <c r="FQN1" s="33"/>
      <c r="FQO1" s="33"/>
      <c r="FQP1" s="33"/>
      <c r="FQQ1" s="33"/>
      <c r="FQR1" s="33"/>
      <c r="FQS1" s="33"/>
      <c r="FQT1" s="33"/>
      <c r="FQU1" s="33"/>
      <c r="FQV1" s="33"/>
      <c r="FQW1" s="33"/>
      <c r="FQX1" s="33"/>
      <c r="FQY1" s="33"/>
      <c r="FQZ1" s="33"/>
      <c r="FRA1" s="33"/>
      <c r="FRB1" s="33"/>
      <c r="FRC1" s="33"/>
      <c r="FRD1" s="33"/>
      <c r="FRE1" s="33"/>
      <c r="FRF1" s="33"/>
      <c r="FRG1" s="33"/>
      <c r="FRH1" s="33"/>
      <c r="FRI1" s="33"/>
      <c r="FRJ1" s="33"/>
      <c r="FRK1" s="33"/>
      <c r="FRL1" s="33"/>
      <c r="FRM1" s="33"/>
      <c r="FRN1" s="33"/>
      <c r="FRO1" s="33"/>
      <c r="FRP1" s="33"/>
      <c r="FRQ1" s="33"/>
      <c r="FRR1" s="33"/>
      <c r="FRS1" s="33"/>
      <c r="FRT1" s="33"/>
      <c r="FRU1" s="33"/>
      <c r="FRV1" s="33"/>
      <c r="FRW1" s="33"/>
      <c r="FRX1" s="33"/>
      <c r="FRY1" s="33"/>
      <c r="FRZ1" s="33"/>
      <c r="FSA1" s="33"/>
      <c r="FSB1" s="33"/>
      <c r="FSC1" s="33"/>
      <c r="FSD1" s="33"/>
      <c r="FSE1" s="33"/>
      <c r="FSF1" s="33"/>
      <c r="FSG1" s="33"/>
      <c r="FSH1" s="33"/>
      <c r="FSI1" s="33"/>
      <c r="FSJ1" s="33"/>
      <c r="FSK1" s="33"/>
      <c r="FSL1" s="33"/>
      <c r="FSM1" s="33"/>
      <c r="FSN1" s="33"/>
      <c r="FSO1" s="33"/>
      <c r="FSP1" s="33"/>
      <c r="FSQ1" s="33"/>
      <c r="FSR1" s="33"/>
      <c r="FSS1" s="33"/>
      <c r="FST1" s="33"/>
      <c r="FSU1" s="33"/>
      <c r="FSV1" s="33"/>
      <c r="FSW1" s="33"/>
      <c r="FSX1" s="33"/>
      <c r="FSY1" s="33"/>
      <c r="FSZ1" s="33"/>
      <c r="FTA1" s="33"/>
      <c r="FTB1" s="33"/>
      <c r="FTC1" s="33"/>
      <c r="FTD1" s="33"/>
      <c r="FTE1" s="33"/>
      <c r="FTF1" s="33"/>
      <c r="FTG1" s="33"/>
      <c r="FTH1" s="33"/>
      <c r="FTI1" s="33"/>
      <c r="FTJ1" s="33"/>
      <c r="FTK1" s="33"/>
      <c r="FTL1" s="33"/>
      <c r="FTM1" s="33"/>
      <c r="FTN1" s="33"/>
      <c r="FTO1" s="33"/>
      <c r="FTP1" s="33"/>
      <c r="FTQ1" s="33"/>
      <c r="FTR1" s="33"/>
      <c r="FTS1" s="33"/>
      <c r="FTT1" s="33"/>
      <c r="FTU1" s="33"/>
      <c r="FTV1" s="33"/>
      <c r="FTW1" s="33"/>
      <c r="FTX1" s="33"/>
      <c r="FTY1" s="33"/>
      <c r="FTZ1" s="33"/>
      <c r="FUA1" s="33"/>
      <c r="FUB1" s="33"/>
      <c r="FUC1" s="33"/>
      <c r="FUD1" s="33"/>
      <c r="FUE1" s="33"/>
      <c r="FUF1" s="33"/>
      <c r="FUG1" s="33"/>
      <c r="FUH1" s="33"/>
      <c r="FUI1" s="33"/>
      <c r="FUJ1" s="33"/>
      <c r="FUK1" s="33"/>
      <c r="FUL1" s="33"/>
      <c r="FUM1" s="33"/>
      <c r="FUN1" s="33"/>
      <c r="FUO1" s="33"/>
      <c r="FUP1" s="33"/>
      <c r="FUQ1" s="33"/>
      <c r="FUR1" s="33"/>
      <c r="FUS1" s="33"/>
      <c r="FUT1" s="33"/>
      <c r="FUU1" s="33"/>
      <c r="FUV1" s="33"/>
      <c r="FUW1" s="33"/>
      <c r="FUX1" s="33"/>
      <c r="FUY1" s="33"/>
      <c r="FUZ1" s="33"/>
      <c r="FVA1" s="33"/>
      <c r="FVB1" s="33"/>
      <c r="FVC1" s="33"/>
      <c r="FVD1" s="33"/>
      <c r="FVE1" s="33"/>
      <c r="FVF1" s="33"/>
      <c r="FVG1" s="33"/>
      <c r="FVH1" s="33"/>
      <c r="FVI1" s="33"/>
      <c r="FVJ1" s="33"/>
      <c r="FVK1" s="33"/>
      <c r="FVL1" s="33"/>
      <c r="FVM1" s="33"/>
      <c r="FVN1" s="33"/>
      <c r="FVO1" s="33"/>
      <c r="FVP1" s="33"/>
      <c r="FVQ1" s="33"/>
      <c r="FVR1" s="33"/>
      <c r="FVS1" s="33"/>
      <c r="FVT1" s="33"/>
      <c r="FVU1" s="33"/>
      <c r="FVV1" s="33"/>
      <c r="FVW1" s="33"/>
      <c r="FVX1" s="33"/>
      <c r="FVY1" s="33"/>
      <c r="FVZ1" s="33"/>
      <c r="FWA1" s="33"/>
      <c r="FWB1" s="33"/>
      <c r="FWC1" s="33"/>
      <c r="FWD1" s="33"/>
      <c r="FWE1" s="33"/>
      <c r="FWF1" s="33"/>
      <c r="FWG1" s="33"/>
      <c r="FWH1" s="33"/>
      <c r="FWI1" s="33"/>
      <c r="FWJ1" s="33"/>
      <c r="FWK1" s="33"/>
      <c r="FWL1" s="33"/>
      <c r="FWM1" s="33"/>
      <c r="FWN1" s="33"/>
      <c r="FWO1" s="33"/>
      <c r="FWP1" s="33"/>
      <c r="FWQ1" s="33"/>
      <c r="FWR1" s="33"/>
      <c r="FWS1" s="33"/>
      <c r="FWT1" s="33"/>
      <c r="FWU1" s="33"/>
      <c r="FWV1" s="33"/>
      <c r="FWW1" s="33"/>
      <c r="FWX1" s="33"/>
      <c r="FWY1" s="33"/>
      <c r="FWZ1" s="33"/>
      <c r="FXA1" s="33"/>
      <c r="FXB1" s="33"/>
      <c r="FXC1" s="33"/>
      <c r="FXD1" s="33"/>
      <c r="FXE1" s="33"/>
      <c r="FXF1" s="33"/>
      <c r="FXG1" s="33"/>
      <c r="FXH1" s="33"/>
      <c r="FXI1" s="33"/>
      <c r="FXJ1" s="33"/>
      <c r="FXK1" s="33"/>
      <c r="FXL1" s="33"/>
      <c r="FXM1" s="33"/>
      <c r="FXN1" s="33"/>
      <c r="FXO1" s="33"/>
      <c r="FXP1" s="33"/>
      <c r="FXQ1" s="33"/>
      <c r="FXR1" s="33"/>
      <c r="FXS1" s="33"/>
      <c r="FXT1" s="33"/>
      <c r="FXU1" s="33"/>
      <c r="FXV1" s="33"/>
      <c r="FXW1" s="33"/>
      <c r="FXX1" s="33"/>
      <c r="FXY1" s="33"/>
      <c r="FXZ1" s="33"/>
      <c r="FYA1" s="33"/>
      <c r="FYB1" s="33"/>
      <c r="FYC1" s="33"/>
      <c r="FYD1" s="33"/>
      <c r="FYE1" s="33"/>
      <c r="FYF1" s="33"/>
      <c r="FYG1" s="33"/>
      <c r="FYH1" s="33"/>
      <c r="FYI1" s="33"/>
      <c r="FYJ1" s="33"/>
      <c r="FYK1" s="33"/>
      <c r="FYL1" s="33"/>
      <c r="FYM1" s="33"/>
      <c r="FYN1" s="33"/>
      <c r="FYO1" s="33"/>
      <c r="FYP1" s="33"/>
      <c r="FYQ1" s="33"/>
      <c r="FYR1" s="33"/>
      <c r="FYS1" s="33"/>
      <c r="FYT1" s="33"/>
      <c r="FYU1" s="33"/>
      <c r="FYV1" s="33"/>
      <c r="FYW1" s="33"/>
      <c r="FYX1" s="33"/>
      <c r="FYY1" s="33"/>
      <c r="FYZ1" s="33"/>
      <c r="FZA1" s="33"/>
      <c r="FZB1" s="33"/>
      <c r="FZC1" s="33"/>
      <c r="FZD1" s="33"/>
      <c r="FZE1" s="33"/>
      <c r="FZF1" s="33"/>
      <c r="FZG1" s="33"/>
      <c r="FZH1" s="33"/>
      <c r="FZI1" s="33"/>
      <c r="FZJ1" s="33"/>
      <c r="FZK1" s="33"/>
      <c r="FZL1" s="33"/>
      <c r="FZM1" s="33"/>
      <c r="FZN1" s="33"/>
      <c r="FZO1" s="33"/>
      <c r="FZP1" s="33"/>
      <c r="FZQ1" s="33"/>
      <c r="FZR1" s="33"/>
      <c r="FZS1" s="33"/>
      <c r="FZT1" s="33"/>
      <c r="FZU1" s="33"/>
      <c r="FZV1" s="33"/>
      <c r="FZW1" s="33"/>
      <c r="FZX1" s="33"/>
      <c r="FZY1" s="33"/>
      <c r="FZZ1" s="33"/>
      <c r="GAA1" s="33"/>
      <c r="GAB1" s="33"/>
      <c r="GAC1" s="33"/>
      <c r="GAD1" s="33"/>
      <c r="GAE1" s="33"/>
      <c r="GAF1" s="33"/>
      <c r="GAG1" s="33"/>
      <c r="GAH1" s="33"/>
      <c r="GAI1" s="33"/>
      <c r="GAJ1" s="33"/>
      <c r="GAK1" s="33"/>
      <c r="GAL1" s="33"/>
      <c r="GAM1" s="33"/>
      <c r="GAN1" s="33"/>
      <c r="GAO1" s="33"/>
      <c r="GAP1" s="33"/>
      <c r="GAQ1" s="33"/>
      <c r="GAR1" s="33"/>
      <c r="GAS1" s="33"/>
      <c r="GAT1" s="33"/>
      <c r="GAU1" s="33"/>
      <c r="GAV1" s="33"/>
      <c r="GAW1" s="33"/>
      <c r="GAX1" s="33"/>
      <c r="GAY1" s="33"/>
      <c r="GAZ1" s="33"/>
      <c r="GBA1" s="33"/>
      <c r="GBB1" s="33"/>
      <c r="GBC1" s="33"/>
      <c r="GBD1" s="33"/>
      <c r="GBE1" s="33"/>
      <c r="GBF1" s="33"/>
      <c r="GBG1" s="33"/>
      <c r="GBH1" s="33"/>
      <c r="GBI1" s="33"/>
      <c r="GBJ1" s="33"/>
      <c r="GBK1" s="33"/>
      <c r="GBL1" s="33"/>
      <c r="GBM1" s="33"/>
      <c r="GBN1" s="33"/>
      <c r="GBO1" s="33"/>
      <c r="GBP1" s="33"/>
      <c r="GBQ1" s="33"/>
      <c r="GBR1" s="33"/>
      <c r="GBS1" s="33"/>
      <c r="GBT1" s="33"/>
      <c r="GBU1" s="33"/>
      <c r="GBV1" s="33"/>
      <c r="GBW1" s="33"/>
      <c r="GBX1" s="33"/>
      <c r="GBY1" s="33"/>
      <c r="GBZ1" s="33"/>
      <c r="GCA1" s="33"/>
      <c r="GCB1" s="33"/>
      <c r="GCC1" s="33"/>
      <c r="GCD1" s="33"/>
      <c r="GCE1" s="33"/>
      <c r="GCF1" s="33"/>
      <c r="GCG1" s="33"/>
      <c r="GCH1" s="33"/>
      <c r="GCI1" s="33"/>
      <c r="GCJ1" s="33"/>
      <c r="GCK1" s="33"/>
      <c r="GCL1" s="33"/>
      <c r="GCM1" s="33"/>
      <c r="GCN1" s="33"/>
      <c r="GCO1" s="33"/>
      <c r="GCP1" s="33"/>
      <c r="GCQ1" s="33"/>
      <c r="GCR1" s="33"/>
      <c r="GCS1" s="33"/>
      <c r="GCT1" s="33"/>
      <c r="GCU1" s="33"/>
      <c r="GCV1" s="33"/>
      <c r="GCW1" s="33"/>
      <c r="GCX1" s="33"/>
      <c r="GCY1" s="33"/>
      <c r="GCZ1" s="33"/>
      <c r="GDA1" s="33"/>
      <c r="GDB1" s="33"/>
      <c r="GDC1" s="33"/>
      <c r="GDD1" s="33"/>
      <c r="GDE1" s="33"/>
      <c r="GDF1" s="33"/>
      <c r="GDG1" s="33"/>
      <c r="GDH1" s="33"/>
      <c r="GDI1" s="33"/>
      <c r="GDJ1" s="33"/>
      <c r="GDK1" s="33"/>
      <c r="GDL1" s="33"/>
      <c r="GDM1" s="33"/>
      <c r="GDN1" s="33"/>
      <c r="GDO1" s="33"/>
      <c r="GDP1" s="33"/>
      <c r="GDQ1" s="33"/>
      <c r="GDR1" s="33"/>
      <c r="GDS1" s="33"/>
      <c r="GDT1" s="33"/>
      <c r="GDU1" s="33"/>
      <c r="GDV1" s="33"/>
      <c r="GDW1" s="33"/>
      <c r="GDX1" s="33"/>
      <c r="GDY1" s="33"/>
      <c r="GDZ1" s="33"/>
      <c r="GEA1" s="33"/>
      <c r="GEB1" s="33"/>
      <c r="GEC1" s="33"/>
      <c r="GED1" s="33"/>
      <c r="GEE1" s="33"/>
      <c r="GEF1" s="33"/>
      <c r="GEG1" s="33"/>
      <c r="GEH1" s="33"/>
      <c r="GEI1" s="33"/>
      <c r="GEJ1" s="33"/>
      <c r="GEK1" s="33"/>
      <c r="GEL1" s="33"/>
      <c r="GEM1" s="33"/>
      <c r="GEN1" s="33"/>
      <c r="GEO1" s="33"/>
      <c r="GEP1" s="33"/>
      <c r="GEQ1" s="33"/>
      <c r="GER1" s="33"/>
      <c r="GES1" s="33"/>
      <c r="GET1" s="33"/>
      <c r="GEU1" s="33"/>
      <c r="GEV1" s="33"/>
      <c r="GEW1" s="33"/>
      <c r="GEX1" s="33"/>
      <c r="GEY1" s="33"/>
      <c r="GEZ1" s="33"/>
      <c r="GFA1" s="33"/>
      <c r="GFB1" s="33"/>
      <c r="GFC1" s="33"/>
      <c r="GFD1" s="33"/>
      <c r="GFE1" s="33"/>
      <c r="GFF1" s="33"/>
      <c r="GFG1" s="33"/>
      <c r="GFH1" s="33"/>
      <c r="GFI1" s="33"/>
      <c r="GFJ1" s="33"/>
      <c r="GFK1" s="33"/>
      <c r="GFL1" s="33"/>
      <c r="GFM1" s="33"/>
      <c r="GFN1" s="33"/>
      <c r="GFO1" s="33"/>
      <c r="GFP1" s="33"/>
      <c r="GFQ1" s="33"/>
      <c r="GFR1" s="33"/>
      <c r="GFS1" s="33"/>
      <c r="GFT1" s="33"/>
      <c r="GFU1" s="33"/>
      <c r="GFV1" s="33"/>
      <c r="GFW1" s="33"/>
      <c r="GFX1" s="33"/>
      <c r="GFY1" s="33"/>
      <c r="GFZ1" s="33"/>
      <c r="GGA1" s="33"/>
      <c r="GGB1" s="33"/>
      <c r="GGC1" s="33"/>
      <c r="GGD1" s="33"/>
      <c r="GGE1" s="33"/>
      <c r="GGF1" s="33"/>
      <c r="GGG1" s="33"/>
      <c r="GGH1" s="33"/>
      <c r="GGI1" s="33"/>
      <c r="GGJ1" s="33"/>
      <c r="GGK1" s="33"/>
      <c r="GGL1" s="33"/>
      <c r="GGM1" s="33"/>
      <c r="GGN1" s="33"/>
      <c r="GGO1" s="33"/>
      <c r="GGP1" s="33"/>
      <c r="GGQ1" s="33"/>
      <c r="GGR1" s="33"/>
      <c r="GGS1" s="33"/>
      <c r="GGT1" s="33"/>
      <c r="GGU1" s="33"/>
      <c r="GGV1" s="33"/>
      <c r="GGW1" s="33"/>
      <c r="GGX1" s="33"/>
      <c r="GGY1" s="33"/>
      <c r="GGZ1" s="33"/>
      <c r="GHA1" s="33"/>
      <c r="GHB1" s="33"/>
      <c r="GHC1" s="33"/>
      <c r="GHD1" s="33"/>
      <c r="GHE1" s="33"/>
      <c r="GHF1" s="33"/>
      <c r="GHG1" s="33"/>
      <c r="GHH1" s="33"/>
      <c r="GHI1" s="33"/>
      <c r="GHJ1" s="33"/>
      <c r="GHK1" s="33"/>
      <c r="GHL1" s="33"/>
      <c r="GHM1" s="33"/>
      <c r="GHN1" s="33"/>
      <c r="GHO1" s="33"/>
      <c r="GHP1" s="33"/>
      <c r="GHQ1" s="33"/>
      <c r="GHR1" s="33"/>
      <c r="GHS1" s="33"/>
      <c r="GHT1" s="33"/>
      <c r="GHU1" s="33"/>
      <c r="GHV1" s="33"/>
      <c r="GHW1" s="33"/>
      <c r="GHX1" s="33"/>
      <c r="GHY1" s="33"/>
      <c r="GHZ1" s="33"/>
      <c r="GIA1" s="33"/>
      <c r="GIB1" s="33"/>
      <c r="GIC1" s="33"/>
      <c r="GID1" s="33"/>
      <c r="GIE1" s="33"/>
      <c r="GIF1" s="33"/>
      <c r="GIG1" s="33"/>
      <c r="GIH1" s="33"/>
      <c r="GII1" s="33"/>
      <c r="GIJ1" s="33"/>
      <c r="GIK1" s="33"/>
      <c r="GIL1" s="33"/>
      <c r="GIM1" s="33"/>
      <c r="GIN1" s="33"/>
      <c r="GIO1" s="33"/>
      <c r="GIP1" s="33"/>
      <c r="GIQ1" s="33"/>
      <c r="GIR1" s="33"/>
      <c r="GIS1" s="33"/>
      <c r="GIT1" s="33"/>
      <c r="GIU1" s="33"/>
      <c r="GIV1" s="33"/>
      <c r="GIW1" s="33"/>
      <c r="GIX1" s="33"/>
      <c r="GIY1" s="33"/>
      <c r="GIZ1" s="33"/>
      <c r="GJA1" s="33"/>
      <c r="GJB1" s="33"/>
      <c r="GJC1" s="33"/>
      <c r="GJD1" s="33"/>
      <c r="GJE1" s="33"/>
      <c r="GJF1" s="33"/>
      <c r="GJG1" s="33"/>
      <c r="GJH1" s="33"/>
      <c r="GJI1" s="33"/>
      <c r="GJJ1" s="33"/>
      <c r="GJK1" s="33"/>
      <c r="GJL1" s="33"/>
      <c r="GJM1" s="33"/>
      <c r="GJN1" s="33"/>
      <c r="GJO1" s="33"/>
      <c r="GJP1" s="33"/>
      <c r="GJQ1" s="33"/>
      <c r="GJR1" s="33"/>
      <c r="GJS1" s="33"/>
      <c r="GJT1" s="33"/>
      <c r="GJU1" s="33"/>
      <c r="GJV1" s="33"/>
      <c r="GJW1" s="33"/>
      <c r="GJX1" s="33"/>
      <c r="GJY1" s="33"/>
      <c r="GJZ1" s="33"/>
      <c r="GKA1" s="33"/>
      <c r="GKB1" s="33"/>
      <c r="GKC1" s="33"/>
      <c r="GKD1" s="33"/>
      <c r="GKE1" s="33"/>
      <c r="GKF1" s="33"/>
      <c r="GKG1" s="33"/>
      <c r="GKH1" s="33"/>
      <c r="GKI1" s="33"/>
      <c r="GKJ1" s="33"/>
      <c r="GKK1" s="33"/>
      <c r="GKL1" s="33"/>
      <c r="GKM1" s="33"/>
      <c r="GKN1" s="33"/>
      <c r="GKO1" s="33"/>
      <c r="GKP1" s="33"/>
      <c r="GKQ1" s="33"/>
      <c r="GKR1" s="33"/>
      <c r="GKS1" s="33"/>
      <c r="GKT1" s="33"/>
      <c r="GKU1" s="33"/>
      <c r="GKV1" s="33"/>
      <c r="GKW1" s="33"/>
      <c r="GKX1" s="33"/>
      <c r="GKY1" s="33"/>
      <c r="GKZ1" s="33"/>
      <c r="GLA1" s="33"/>
      <c r="GLB1" s="33"/>
      <c r="GLC1" s="33"/>
      <c r="GLD1" s="33"/>
      <c r="GLE1" s="33"/>
      <c r="GLF1" s="33"/>
      <c r="GLG1" s="33"/>
      <c r="GLH1" s="33"/>
      <c r="GLI1" s="33"/>
      <c r="GLJ1" s="33"/>
      <c r="GLK1" s="33"/>
      <c r="GLL1" s="33"/>
      <c r="GLM1" s="33"/>
      <c r="GLN1" s="33"/>
      <c r="GLO1" s="33"/>
      <c r="GLP1" s="33"/>
      <c r="GLQ1" s="33"/>
      <c r="GLR1" s="33"/>
      <c r="GLS1" s="33"/>
      <c r="GLT1" s="33"/>
      <c r="GLU1" s="33"/>
      <c r="GLV1" s="33"/>
      <c r="GLW1" s="33"/>
      <c r="GLX1" s="33"/>
      <c r="GLY1" s="33"/>
      <c r="GLZ1" s="33"/>
      <c r="GMA1" s="33"/>
      <c r="GMB1" s="33"/>
      <c r="GMC1" s="33"/>
      <c r="GMD1" s="33"/>
      <c r="GME1" s="33"/>
      <c r="GMF1" s="33"/>
      <c r="GMG1" s="33"/>
      <c r="GMH1" s="33"/>
      <c r="GMI1" s="33"/>
      <c r="GMJ1" s="33"/>
      <c r="GMK1" s="33"/>
      <c r="GML1" s="33"/>
      <c r="GMM1" s="33"/>
      <c r="GMN1" s="33"/>
      <c r="GMO1" s="33"/>
      <c r="GMP1" s="33"/>
      <c r="GMQ1" s="33"/>
      <c r="GMR1" s="33"/>
      <c r="GMS1" s="33"/>
      <c r="GMT1" s="33"/>
      <c r="GMU1" s="33"/>
      <c r="GMV1" s="33"/>
      <c r="GMW1" s="33"/>
      <c r="GMX1" s="33"/>
      <c r="GMY1" s="33"/>
      <c r="GMZ1" s="33"/>
      <c r="GNA1" s="33"/>
      <c r="GNB1" s="33"/>
      <c r="GNC1" s="33"/>
      <c r="GND1" s="33"/>
      <c r="GNE1" s="33"/>
      <c r="GNF1" s="33"/>
      <c r="GNG1" s="33"/>
      <c r="GNH1" s="33"/>
      <c r="GNI1" s="33"/>
      <c r="GNJ1" s="33"/>
      <c r="GNK1" s="33"/>
      <c r="GNL1" s="33"/>
      <c r="GNM1" s="33"/>
      <c r="GNN1" s="33"/>
      <c r="GNO1" s="33"/>
      <c r="GNP1" s="33"/>
      <c r="GNQ1" s="33"/>
      <c r="GNR1" s="33"/>
      <c r="GNS1" s="33"/>
      <c r="GNT1" s="33"/>
      <c r="GNU1" s="33"/>
      <c r="GNV1" s="33"/>
      <c r="GNW1" s="33"/>
      <c r="GNX1" s="33"/>
      <c r="GNY1" s="33"/>
      <c r="GNZ1" s="33"/>
      <c r="GOA1" s="33"/>
      <c r="GOB1" s="33"/>
      <c r="GOC1" s="33"/>
      <c r="GOD1" s="33"/>
      <c r="GOE1" s="33"/>
      <c r="GOF1" s="33"/>
      <c r="GOG1" s="33"/>
      <c r="GOH1" s="33"/>
      <c r="GOI1" s="33"/>
      <c r="GOJ1" s="33"/>
      <c r="GOK1" s="33"/>
      <c r="GOL1" s="33"/>
      <c r="GOM1" s="33"/>
      <c r="GON1" s="33"/>
      <c r="GOO1" s="33"/>
      <c r="GOP1" s="33"/>
      <c r="GOQ1" s="33"/>
      <c r="GOR1" s="33"/>
      <c r="GOS1" s="33"/>
      <c r="GOT1" s="33"/>
      <c r="GOU1" s="33"/>
      <c r="GOV1" s="33"/>
      <c r="GOW1" s="33"/>
      <c r="GOX1" s="33"/>
      <c r="GOY1" s="33"/>
      <c r="GOZ1" s="33"/>
      <c r="GPA1" s="33"/>
      <c r="GPB1" s="33"/>
      <c r="GPC1" s="33"/>
      <c r="GPD1" s="33"/>
      <c r="GPE1" s="33"/>
      <c r="GPF1" s="33"/>
      <c r="GPG1" s="33"/>
      <c r="GPH1" s="33"/>
      <c r="GPI1" s="33"/>
      <c r="GPJ1" s="33"/>
      <c r="GPK1" s="33"/>
      <c r="GPL1" s="33"/>
      <c r="GPM1" s="33"/>
      <c r="GPN1" s="33"/>
      <c r="GPO1" s="33"/>
      <c r="GPP1" s="33"/>
      <c r="GPQ1" s="33"/>
      <c r="GPR1" s="33"/>
      <c r="GPS1" s="33"/>
      <c r="GPT1" s="33"/>
      <c r="GPU1" s="33"/>
      <c r="GPV1" s="33"/>
      <c r="GPW1" s="33"/>
      <c r="GPX1" s="33"/>
      <c r="GPY1" s="33"/>
      <c r="GPZ1" s="33"/>
      <c r="GQA1" s="33"/>
      <c r="GQB1" s="33"/>
      <c r="GQC1" s="33"/>
      <c r="GQD1" s="33"/>
      <c r="GQE1" s="33"/>
      <c r="GQF1" s="33"/>
      <c r="GQG1" s="33"/>
      <c r="GQH1" s="33"/>
      <c r="GQI1" s="33"/>
      <c r="GQJ1" s="33"/>
      <c r="GQK1" s="33"/>
      <c r="GQL1" s="33"/>
      <c r="GQM1" s="33"/>
      <c r="GQN1" s="33"/>
      <c r="GQO1" s="33"/>
      <c r="GQP1" s="33"/>
      <c r="GQQ1" s="33"/>
      <c r="GQR1" s="33"/>
      <c r="GQS1" s="33"/>
      <c r="GQT1" s="33"/>
      <c r="GQU1" s="33"/>
      <c r="GQV1" s="33"/>
      <c r="GQW1" s="33"/>
      <c r="GQX1" s="33"/>
      <c r="GQY1" s="33"/>
      <c r="GQZ1" s="33"/>
      <c r="GRA1" s="33"/>
      <c r="GRB1" s="33"/>
      <c r="GRC1" s="33"/>
      <c r="GRD1" s="33"/>
      <c r="GRE1" s="33"/>
      <c r="GRF1" s="33"/>
      <c r="GRG1" s="33"/>
      <c r="GRH1" s="33"/>
      <c r="GRI1" s="33"/>
      <c r="GRJ1" s="33"/>
      <c r="GRK1" s="33"/>
      <c r="GRL1" s="33"/>
      <c r="GRM1" s="33"/>
      <c r="GRN1" s="33"/>
      <c r="GRO1" s="33"/>
      <c r="GRP1" s="33"/>
      <c r="GRQ1" s="33"/>
      <c r="GRR1" s="33"/>
      <c r="GRS1" s="33"/>
      <c r="GRT1" s="33"/>
      <c r="GRU1" s="33"/>
      <c r="GRV1" s="33"/>
      <c r="GRW1" s="33"/>
      <c r="GRX1" s="33"/>
      <c r="GRY1" s="33"/>
      <c r="GRZ1" s="33"/>
      <c r="GSA1" s="33"/>
      <c r="GSB1" s="33"/>
      <c r="GSC1" s="33"/>
      <c r="GSD1" s="33"/>
      <c r="GSE1" s="33"/>
      <c r="GSF1" s="33"/>
      <c r="GSG1" s="33"/>
      <c r="GSH1" s="33"/>
      <c r="GSI1" s="33"/>
      <c r="GSJ1" s="33"/>
      <c r="GSK1" s="33"/>
      <c r="GSL1" s="33"/>
      <c r="GSM1" s="33"/>
      <c r="GSN1" s="33"/>
      <c r="GSO1" s="33"/>
      <c r="GSP1" s="33"/>
      <c r="GSQ1" s="33"/>
      <c r="GSR1" s="33"/>
      <c r="GSS1" s="33"/>
      <c r="GST1" s="33"/>
      <c r="GSU1" s="33"/>
      <c r="GSV1" s="33"/>
      <c r="GSW1" s="33"/>
      <c r="GSX1" s="33"/>
      <c r="GSY1" s="33"/>
      <c r="GSZ1" s="33"/>
      <c r="GTA1" s="33"/>
      <c r="GTB1" s="33"/>
      <c r="GTC1" s="33"/>
      <c r="GTD1" s="33"/>
      <c r="GTE1" s="33"/>
      <c r="GTF1" s="33"/>
      <c r="GTG1" s="33"/>
      <c r="GTH1" s="33"/>
      <c r="GTI1" s="33"/>
      <c r="GTJ1" s="33"/>
      <c r="GTK1" s="33"/>
      <c r="GTL1" s="33"/>
      <c r="GTM1" s="33"/>
      <c r="GTN1" s="33"/>
      <c r="GTO1" s="33"/>
      <c r="GTP1" s="33"/>
      <c r="GTQ1" s="33"/>
      <c r="GTR1" s="33"/>
      <c r="GTS1" s="33"/>
      <c r="GTT1" s="33"/>
      <c r="GTU1" s="33"/>
      <c r="GTV1" s="33"/>
      <c r="GTW1" s="33"/>
      <c r="GTX1" s="33"/>
      <c r="GTY1" s="33"/>
      <c r="GTZ1" s="33"/>
      <c r="GUA1" s="33"/>
      <c r="GUB1" s="33"/>
      <c r="GUC1" s="33"/>
      <c r="GUD1" s="33"/>
      <c r="GUE1" s="33"/>
      <c r="GUF1" s="33"/>
      <c r="GUG1" s="33"/>
      <c r="GUH1" s="33"/>
      <c r="GUI1" s="33"/>
      <c r="GUJ1" s="33"/>
      <c r="GUK1" s="33"/>
      <c r="GUL1" s="33"/>
      <c r="GUM1" s="33"/>
      <c r="GUN1" s="33"/>
      <c r="GUO1" s="33"/>
      <c r="GUP1" s="33"/>
      <c r="GUQ1" s="33"/>
      <c r="GUR1" s="33"/>
      <c r="GUS1" s="33"/>
      <c r="GUT1" s="33"/>
      <c r="GUU1" s="33"/>
      <c r="GUV1" s="33"/>
      <c r="GUW1" s="33"/>
      <c r="GUX1" s="33"/>
      <c r="GUY1" s="33"/>
      <c r="GUZ1" s="33"/>
      <c r="GVA1" s="33"/>
      <c r="GVB1" s="33"/>
      <c r="GVC1" s="33"/>
      <c r="GVD1" s="33"/>
      <c r="GVE1" s="33"/>
      <c r="GVF1" s="33"/>
      <c r="GVG1" s="33"/>
      <c r="GVH1" s="33"/>
      <c r="GVI1" s="33"/>
      <c r="GVJ1" s="33"/>
      <c r="GVK1" s="33"/>
      <c r="GVL1" s="33"/>
      <c r="GVM1" s="33"/>
      <c r="GVN1" s="33"/>
      <c r="GVO1" s="33"/>
      <c r="GVP1" s="33"/>
      <c r="GVQ1" s="33"/>
      <c r="GVR1" s="33"/>
      <c r="GVS1" s="33"/>
      <c r="GVT1" s="33"/>
      <c r="GVU1" s="33"/>
      <c r="GVV1" s="33"/>
      <c r="GVW1" s="33"/>
      <c r="GVX1" s="33"/>
      <c r="GVY1" s="33"/>
      <c r="GVZ1" s="33"/>
      <c r="GWA1" s="33"/>
      <c r="GWB1" s="33"/>
      <c r="GWC1" s="33"/>
      <c r="GWD1" s="33"/>
      <c r="GWE1" s="33"/>
      <c r="GWF1" s="33"/>
      <c r="GWG1" s="33"/>
      <c r="GWH1" s="33"/>
      <c r="GWI1" s="33"/>
      <c r="GWJ1" s="33"/>
      <c r="GWK1" s="33"/>
      <c r="GWL1" s="33"/>
      <c r="GWM1" s="33"/>
      <c r="GWN1" s="33"/>
      <c r="GWO1" s="33"/>
      <c r="GWP1" s="33"/>
      <c r="GWQ1" s="33"/>
      <c r="GWR1" s="33"/>
      <c r="GWS1" s="33"/>
      <c r="GWT1" s="33"/>
      <c r="GWU1" s="33"/>
      <c r="GWV1" s="33"/>
      <c r="GWW1" s="33"/>
      <c r="GWX1" s="33"/>
      <c r="GWY1" s="33"/>
      <c r="GWZ1" s="33"/>
      <c r="GXA1" s="33"/>
      <c r="GXB1" s="33"/>
      <c r="GXC1" s="33"/>
      <c r="GXD1" s="33"/>
      <c r="GXE1" s="33"/>
      <c r="GXF1" s="33"/>
      <c r="GXG1" s="33"/>
      <c r="GXH1" s="33"/>
      <c r="GXI1" s="33"/>
      <c r="GXJ1" s="33"/>
      <c r="GXK1" s="33"/>
      <c r="GXL1" s="33"/>
      <c r="GXM1" s="33"/>
      <c r="GXN1" s="33"/>
      <c r="GXO1" s="33"/>
      <c r="GXP1" s="33"/>
      <c r="GXQ1" s="33"/>
      <c r="GXR1" s="33"/>
      <c r="GXS1" s="33"/>
      <c r="GXT1" s="33"/>
      <c r="GXU1" s="33"/>
      <c r="GXV1" s="33"/>
      <c r="GXW1" s="33"/>
      <c r="GXX1" s="33"/>
      <c r="GXY1" s="33"/>
      <c r="GXZ1" s="33"/>
      <c r="GYA1" s="33"/>
      <c r="GYB1" s="33"/>
      <c r="GYC1" s="33"/>
      <c r="GYD1" s="33"/>
      <c r="GYE1" s="33"/>
      <c r="GYF1" s="33"/>
      <c r="GYG1" s="33"/>
      <c r="GYH1" s="33"/>
      <c r="GYI1" s="33"/>
      <c r="GYJ1" s="33"/>
      <c r="GYK1" s="33"/>
      <c r="GYL1" s="33"/>
      <c r="GYM1" s="33"/>
      <c r="GYN1" s="33"/>
      <c r="GYO1" s="33"/>
      <c r="GYP1" s="33"/>
      <c r="GYQ1" s="33"/>
      <c r="GYR1" s="33"/>
      <c r="GYS1" s="33"/>
      <c r="GYT1" s="33"/>
      <c r="GYU1" s="33"/>
      <c r="GYV1" s="33"/>
      <c r="GYW1" s="33"/>
      <c r="GYX1" s="33"/>
      <c r="GYY1" s="33"/>
      <c r="GYZ1" s="33"/>
      <c r="GZA1" s="33"/>
      <c r="GZB1" s="33"/>
      <c r="GZC1" s="33"/>
      <c r="GZD1" s="33"/>
      <c r="GZE1" s="33"/>
      <c r="GZF1" s="33"/>
      <c r="GZG1" s="33"/>
      <c r="GZH1" s="33"/>
      <c r="GZI1" s="33"/>
      <c r="GZJ1" s="33"/>
      <c r="GZK1" s="33"/>
      <c r="GZL1" s="33"/>
      <c r="GZM1" s="33"/>
      <c r="GZN1" s="33"/>
      <c r="GZO1" s="33"/>
      <c r="GZP1" s="33"/>
      <c r="GZQ1" s="33"/>
      <c r="GZR1" s="33"/>
      <c r="GZS1" s="33"/>
      <c r="GZT1" s="33"/>
      <c r="GZU1" s="33"/>
      <c r="GZV1" s="33"/>
      <c r="GZW1" s="33"/>
      <c r="GZX1" s="33"/>
      <c r="GZY1" s="33"/>
      <c r="GZZ1" s="33"/>
      <c r="HAA1" s="33"/>
      <c r="HAB1" s="33"/>
      <c r="HAC1" s="33"/>
      <c r="HAD1" s="33"/>
      <c r="HAE1" s="33"/>
      <c r="HAF1" s="33"/>
      <c r="HAG1" s="33"/>
      <c r="HAH1" s="33"/>
      <c r="HAI1" s="33"/>
      <c r="HAJ1" s="33"/>
      <c r="HAK1" s="33"/>
      <c r="HAL1" s="33"/>
      <c r="HAM1" s="33"/>
      <c r="HAN1" s="33"/>
      <c r="HAO1" s="33"/>
      <c r="HAP1" s="33"/>
      <c r="HAQ1" s="33"/>
      <c r="HAR1" s="33"/>
      <c r="HAS1" s="33"/>
      <c r="HAT1" s="33"/>
      <c r="HAU1" s="33"/>
      <c r="HAV1" s="33"/>
      <c r="HAW1" s="33"/>
      <c r="HAX1" s="33"/>
      <c r="HAY1" s="33"/>
      <c r="HAZ1" s="33"/>
      <c r="HBA1" s="33"/>
      <c r="HBB1" s="33"/>
      <c r="HBC1" s="33"/>
      <c r="HBD1" s="33"/>
      <c r="HBE1" s="33"/>
      <c r="HBF1" s="33"/>
      <c r="HBG1" s="33"/>
      <c r="HBH1" s="33"/>
      <c r="HBI1" s="33"/>
      <c r="HBJ1" s="33"/>
      <c r="HBK1" s="33"/>
      <c r="HBL1" s="33"/>
      <c r="HBM1" s="33"/>
      <c r="HBN1" s="33"/>
      <c r="HBO1" s="33"/>
      <c r="HBP1" s="33"/>
      <c r="HBQ1" s="33"/>
      <c r="HBR1" s="33"/>
      <c r="HBS1" s="33"/>
      <c r="HBT1" s="33"/>
      <c r="HBU1" s="33"/>
      <c r="HBV1" s="33"/>
      <c r="HBW1" s="33"/>
      <c r="HBX1" s="33"/>
      <c r="HBY1" s="33"/>
      <c r="HBZ1" s="33"/>
      <c r="HCA1" s="33"/>
      <c r="HCB1" s="33"/>
      <c r="HCC1" s="33"/>
      <c r="HCD1" s="33"/>
      <c r="HCE1" s="33"/>
      <c r="HCF1" s="33"/>
      <c r="HCG1" s="33"/>
      <c r="HCH1" s="33"/>
      <c r="HCI1" s="33"/>
      <c r="HCJ1" s="33"/>
      <c r="HCK1" s="33"/>
      <c r="HCL1" s="33"/>
      <c r="HCM1" s="33"/>
      <c r="HCN1" s="33"/>
      <c r="HCO1" s="33"/>
      <c r="HCP1" s="33"/>
      <c r="HCQ1" s="33"/>
      <c r="HCR1" s="33"/>
      <c r="HCS1" s="33"/>
      <c r="HCT1" s="33"/>
      <c r="HCU1" s="33"/>
      <c r="HCV1" s="33"/>
      <c r="HCW1" s="33"/>
      <c r="HCX1" s="33"/>
      <c r="HCY1" s="33"/>
      <c r="HCZ1" s="33"/>
      <c r="HDA1" s="33"/>
      <c r="HDB1" s="33"/>
      <c r="HDC1" s="33"/>
      <c r="HDD1" s="33"/>
      <c r="HDE1" s="33"/>
      <c r="HDF1" s="33"/>
      <c r="HDG1" s="33"/>
      <c r="HDH1" s="33"/>
      <c r="HDI1" s="33"/>
      <c r="HDJ1" s="33"/>
      <c r="HDK1" s="33"/>
      <c r="HDL1" s="33"/>
      <c r="HDM1" s="33"/>
      <c r="HDN1" s="33"/>
      <c r="HDO1" s="33"/>
      <c r="HDP1" s="33"/>
      <c r="HDQ1" s="33"/>
      <c r="HDR1" s="33"/>
      <c r="HDS1" s="33"/>
      <c r="HDT1" s="33"/>
      <c r="HDU1" s="33"/>
      <c r="HDV1" s="33"/>
      <c r="HDW1" s="33"/>
      <c r="HDX1" s="33"/>
      <c r="HDY1" s="33"/>
      <c r="HDZ1" s="33"/>
      <c r="HEA1" s="33"/>
      <c r="HEB1" s="33"/>
      <c r="HEC1" s="33"/>
      <c r="HED1" s="33"/>
      <c r="HEE1" s="33"/>
      <c r="HEF1" s="33"/>
      <c r="HEG1" s="33"/>
      <c r="HEH1" s="33"/>
      <c r="HEI1" s="33"/>
      <c r="HEJ1" s="33"/>
      <c r="HEK1" s="33"/>
      <c r="HEL1" s="33"/>
      <c r="HEM1" s="33"/>
      <c r="HEN1" s="33"/>
      <c r="HEO1" s="33"/>
      <c r="HEP1" s="33"/>
      <c r="HEQ1" s="33"/>
      <c r="HER1" s="33"/>
      <c r="HES1" s="33"/>
      <c r="HET1" s="33"/>
      <c r="HEU1" s="33"/>
      <c r="HEV1" s="33"/>
      <c r="HEW1" s="33"/>
      <c r="HEX1" s="33"/>
      <c r="HEY1" s="33"/>
      <c r="HEZ1" s="33"/>
      <c r="HFA1" s="33"/>
      <c r="HFB1" s="33"/>
      <c r="HFC1" s="33"/>
      <c r="HFD1" s="33"/>
      <c r="HFE1" s="33"/>
      <c r="HFF1" s="33"/>
      <c r="HFG1" s="33"/>
      <c r="HFH1" s="33"/>
      <c r="HFI1" s="33"/>
      <c r="HFJ1" s="33"/>
      <c r="HFK1" s="33"/>
      <c r="HFL1" s="33"/>
      <c r="HFM1" s="33"/>
      <c r="HFN1" s="33"/>
      <c r="HFO1" s="33"/>
      <c r="HFP1" s="33"/>
      <c r="HFQ1" s="33"/>
      <c r="HFR1" s="33"/>
      <c r="HFS1" s="33"/>
      <c r="HFT1" s="33"/>
      <c r="HFU1" s="33"/>
      <c r="HFV1" s="33"/>
      <c r="HFW1" s="33"/>
      <c r="HFX1" s="33"/>
      <c r="HFY1" s="33"/>
      <c r="HFZ1" s="33"/>
      <c r="HGA1" s="33"/>
      <c r="HGB1" s="33"/>
      <c r="HGC1" s="33"/>
      <c r="HGD1" s="33"/>
      <c r="HGE1" s="33"/>
      <c r="HGF1" s="33"/>
      <c r="HGG1" s="33"/>
      <c r="HGH1" s="33"/>
      <c r="HGI1" s="33"/>
      <c r="HGJ1" s="33"/>
      <c r="HGK1" s="33"/>
      <c r="HGL1" s="33"/>
      <c r="HGM1" s="33"/>
      <c r="HGN1" s="33"/>
      <c r="HGO1" s="33"/>
      <c r="HGP1" s="33"/>
      <c r="HGQ1" s="33"/>
      <c r="HGR1" s="33"/>
      <c r="HGS1" s="33"/>
      <c r="HGT1" s="33"/>
      <c r="HGU1" s="33"/>
      <c r="HGV1" s="33"/>
      <c r="HGW1" s="33"/>
      <c r="HGX1" s="33"/>
      <c r="HGY1" s="33"/>
      <c r="HGZ1" s="33"/>
      <c r="HHA1" s="33"/>
      <c r="HHB1" s="33"/>
      <c r="HHC1" s="33"/>
      <c r="HHD1" s="33"/>
      <c r="HHE1" s="33"/>
      <c r="HHF1" s="33"/>
      <c r="HHG1" s="33"/>
      <c r="HHH1" s="33"/>
      <c r="HHI1" s="33"/>
      <c r="HHJ1" s="33"/>
      <c r="HHK1" s="33"/>
      <c r="HHL1" s="33"/>
      <c r="HHM1" s="33"/>
      <c r="HHN1" s="33"/>
      <c r="HHO1" s="33"/>
      <c r="HHP1" s="33"/>
      <c r="HHQ1" s="33"/>
      <c r="HHR1" s="33"/>
      <c r="HHS1" s="33"/>
      <c r="HHT1" s="33"/>
      <c r="HHU1" s="33"/>
      <c r="HHV1" s="33"/>
      <c r="HHW1" s="33"/>
      <c r="HHX1" s="33"/>
      <c r="HHY1" s="33"/>
      <c r="HHZ1" s="33"/>
      <c r="HIA1" s="33"/>
      <c r="HIB1" s="33"/>
      <c r="HIC1" s="33"/>
      <c r="HID1" s="33"/>
      <c r="HIE1" s="33"/>
      <c r="HIF1" s="33"/>
      <c r="HIG1" s="33"/>
      <c r="HIH1" s="33"/>
      <c r="HII1" s="33"/>
      <c r="HIJ1" s="33"/>
      <c r="HIK1" s="33"/>
      <c r="HIL1" s="33"/>
      <c r="HIM1" s="33"/>
      <c r="HIN1" s="33"/>
      <c r="HIO1" s="33"/>
      <c r="HIP1" s="33"/>
      <c r="HIQ1" s="33"/>
      <c r="HIR1" s="33"/>
      <c r="HIS1" s="33"/>
      <c r="HIT1" s="33"/>
      <c r="HIU1" s="33"/>
      <c r="HIV1" s="33"/>
      <c r="HIW1" s="33"/>
      <c r="HIX1" s="33"/>
      <c r="HIY1" s="33"/>
      <c r="HIZ1" s="33"/>
      <c r="HJA1" s="33"/>
      <c r="HJB1" s="33"/>
      <c r="HJC1" s="33"/>
      <c r="HJD1" s="33"/>
      <c r="HJE1" s="33"/>
      <c r="HJF1" s="33"/>
      <c r="HJG1" s="33"/>
      <c r="HJH1" s="33"/>
      <c r="HJI1" s="33"/>
      <c r="HJJ1" s="33"/>
      <c r="HJK1" s="33"/>
      <c r="HJL1" s="33"/>
      <c r="HJM1" s="33"/>
      <c r="HJN1" s="33"/>
      <c r="HJO1" s="33"/>
      <c r="HJP1" s="33"/>
      <c r="HJQ1" s="33"/>
      <c r="HJR1" s="33"/>
      <c r="HJS1" s="33"/>
      <c r="HJT1" s="33"/>
      <c r="HJU1" s="33"/>
      <c r="HJV1" s="33"/>
      <c r="HJW1" s="33"/>
      <c r="HJX1" s="33"/>
      <c r="HJY1" s="33"/>
      <c r="HJZ1" s="33"/>
      <c r="HKA1" s="33"/>
      <c r="HKB1" s="33"/>
      <c r="HKC1" s="33"/>
      <c r="HKD1" s="33"/>
      <c r="HKE1" s="33"/>
      <c r="HKF1" s="33"/>
      <c r="HKG1" s="33"/>
      <c r="HKH1" s="33"/>
      <c r="HKI1" s="33"/>
      <c r="HKJ1" s="33"/>
      <c r="HKK1" s="33"/>
      <c r="HKL1" s="33"/>
      <c r="HKM1" s="33"/>
      <c r="HKN1" s="33"/>
      <c r="HKO1" s="33"/>
      <c r="HKP1" s="33"/>
      <c r="HKQ1" s="33"/>
      <c r="HKR1" s="33"/>
      <c r="HKS1" s="33"/>
      <c r="HKT1" s="33"/>
      <c r="HKU1" s="33"/>
      <c r="HKV1" s="33"/>
      <c r="HKW1" s="33"/>
      <c r="HKX1" s="33"/>
      <c r="HKY1" s="33"/>
      <c r="HKZ1" s="33"/>
      <c r="HLA1" s="33"/>
      <c r="HLB1" s="33"/>
      <c r="HLC1" s="33"/>
      <c r="HLD1" s="33"/>
      <c r="HLE1" s="33"/>
      <c r="HLF1" s="33"/>
      <c r="HLG1" s="33"/>
      <c r="HLH1" s="33"/>
      <c r="HLI1" s="33"/>
      <c r="HLJ1" s="33"/>
      <c r="HLK1" s="33"/>
      <c r="HLL1" s="33"/>
      <c r="HLM1" s="33"/>
      <c r="HLN1" s="33"/>
      <c r="HLO1" s="33"/>
      <c r="HLP1" s="33"/>
      <c r="HLQ1" s="33"/>
      <c r="HLR1" s="33"/>
      <c r="HLS1" s="33"/>
      <c r="HLT1" s="33"/>
      <c r="HLU1" s="33"/>
      <c r="HLV1" s="33"/>
      <c r="HLW1" s="33"/>
      <c r="HLX1" s="33"/>
      <c r="HLY1" s="33"/>
      <c r="HLZ1" s="33"/>
      <c r="HMA1" s="33"/>
      <c r="HMB1" s="33"/>
      <c r="HMC1" s="33"/>
      <c r="HMD1" s="33"/>
      <c r="HME1" s="33"/>
      <c r="HMF1" s="33"/>
      <c r="HMG1" s="33"/>
      <c r="HMH1" s="33"/>
      <c r="HMI1" s="33"/>
      <c r="HMJ1" s="33"/>
      <c r="HMK1" s="33"/>
      <c r="HML1" s="33"/>
      <c r="HMM1" s="33"/>
      <c r="HMN1" s="33"/>
      <c r="HMO1" s="33"/>
      <c r="HMP1" s="33"/>
      <c r="HMQ1" s="33"/>
      <c r="HMR1" s="33"/>
      <c r="HMS1" s="33"/>
      <c r="HMT1" s="33"/>
      <c r="HMU1" s="33"/>
      <c r="HMV1" s="33"/>
      <c r="HMW1" s="33"/>
      <c r="HMX1" s="33"/>
      <c r="HMY1" s="33"/>
      <c r="HMZ1" s="33"/>
      <c r="HNA1" s="33"/>
      <c r="HNB1" s="33"/>
      <c r="HNC1" s="33"/>
      <c r="HND1" s="33"/>
      <c r="HNE1" s="33"/>
      <c r="HNF1" s="33"/>
      <c r="HNG1" s="33"/>
      <c r="HNH1" s="33"/>
      <c r="HNI1" s="33"/>
      <c r="HNJ1" s="33"/>
      <c r="HNK1" s="33"/>
      <c r="HNL1" s="33"/>
      <c r="HNM1" s="33"/>
      <c r="HNN1" s="33"/>
      <c r="HNO1" s="33"/>
      <c r="HNP1" s="33"/>
      <c r="HNQ1" s="33"/>
      <c r="HNR1" s="33"/>
      <c r="HNS1" s="33"/>
      <c r="HNT1" s="33"/>
      <c r="HNU1" s="33"/>
      <c r="HNV1" s="33"/>
      <c r="HNW1" s="33"/>
      <c r="HNX1" s="33"/>
      <c r="HNY1" s="33"/>
      <c r="HNZ1" s="33"/>
      <c r="HOA1" s="33"/>
      <c r="HOB1" s="33"/>
      <c r="HOC1" s="33"/>
      <c r="HOD1" s="33"/>
      <c r="HOE1" s="33"/>
      <c r="HOF1" s="33"/>
      <c r="HOG1" s="33"/>
      <c r="HOH1" s="33"/>
      <c r="HOI1" s="33"/>
      <c r="HOJ1" s="33"/>
      <c r="HOK1" s="33"/>
      <c r="HOL1" s="33"/>
      <c r="HOM1" s="33"/>
      <c r="HON1" s="33"/>
      <c r="HOO1" s="33"/>
      <c r="HOP1" s="33"/>
      <c r="HOQ1" s="33"/>
      <c r="HOR1" s="33"/>
      <c r="HOS1" s="33"/>
      <c r="HOT1" s="33"/>
      <c r="HOU1" s="33"/>
      <c r="HOV1" s="33"/>
      <c r="HOW1" s="33"/>
      <c r="HOX1" s="33"/>
      <c r="HOY1" s="33"/>
      <c r="HOZ1" s="33"/>
      <c r="HPA1" s="33"/>
      <c r="HPB1" s="33"/>
      <c r="HPC1" s="33"/>
      <c r="HPD1" s="33"/>
      <c r="HPE1" s="33"/>
      <c r="HPF1" s="33"/>
      <c r="HPG1" s="33"/>
      <c r="HPH1" s="33"/>
      <c r="HPI1" s="33"/>
      <c r="HPJ1" s="33"/>
      <c r="HPK1" s="33"/>
      <c r="HPL1" s="33"/>
      <c r="HPM1" s="33"/>
      <c r="HPN1" s="33"/>
      <c r="HPO1" s="33"/>
      <c r="HPP1" s="33"/>
      <c r="HPQ1" s="33"/>
      <c r="HPR1" s="33"/>
      <c r="HPS1" s="33"/>
      <c r="HPT1" s="33"/>
      <c r="HPU1" s="33"/>
      <c r="HPV1" s="33"/>
      <c r="HPW1" s="33"/>
      <c r="HPX1" s="33"/>
      <c r="HPY1" s="33"/>
      <c r="HPZ1" s="33"/>
      <c r="HQA1" s="33"/>
      <c r="HQB1" s="33"/>
      <c r="HQC1" s="33"/>
      <c r="HQD1" s="33"/>
      <c r="HQE1" s="33"/>
      <c r="HQF1" s="33"/>
      <c r="HQG1" s="33"/>
      <c r="HQH1" s="33"/>
      <c r="HQI1" s="33"/>
      <c r="HQJ1" s="33"/>
      <c r="HQK1" s="33"/>
      <c r="HQL1" s="33"/>
      <c r="HQM1" s="33"/>
      <c r="HQN1" s="33"/>
      <c r="HQO1" s="33"/>
      <c r="HQP1" s="33"/>
      <c r="HQQ1" s="33"/>
      <c r="HQR1" s="33"/>
      <c r="HQS1" s="33"/>
      <c r="HQT1" s="33"/>
      <c r="HQU1" s="33"/>
      <c r="HQV1" s="33"/>
      <c r="HQW1" s="33"/>
      <c r="HQX1" s="33"/>
      <c r="HQY1" s="33"/>
      <c r="HQZ1" s="33"/>
      <c r="HRA1" s="33"/>
      <c r="HRB1" s="33"/>
      <c r="HRC1" s="33"/>
      <c r="HRD1" s="33"/>
      <c r="HRE1" s="33"/>
      <c r="HRF1" s="33"/>
      <c r="HRG1" s="33"/>
      <c r="HRH1" s="33"/>
      <c r="HRI1" s="33"/>
      <c r="HRJ1" s="33"/>
      <c r="HRK1" s="33"/>
      <c r="HRL1" s="33"/>
      <c r="HRM1" s="33"/>
      <c r="HRN1" s="33"/>
      <c r="HRO1" s="33"/>
      <c r="HRP1" s="33"/>
      <c r="HRQ1" s="33"/>
      <c r="HRR1" s="33"/>
      <c r="HRS1" s="33"/>
      <c r="HRT1" s="33"/>
      <c r="HRU1" s="33"/>
      <c r="HRV1" s="33"/>
      <c r="HRW1" s="33"/>
      <c r="HRX1" s="33"/>
      <c r="HRY1" s="33"/>
      <c r="HRZ1" s="33"/>
      <c r="HSA1" s="33"/>
      <c r="HSB1" s="33"/>
      <c r="HSC1" s="33"/>
      <c r="HSD1" s="33"/>
      <c r="HSE1" s="33"/>
      <c r="HSF1" s="33"/>
      <c r="HSG1" s="33"/>
      <c r="HSH1" s="33"/>
      <c r="HSI1" s="33"/>
      <c r="HSJ1" s="33"/>
      <c r="HSK1" s="33"/>
      <c r="HSL1" s="33"/>
      <c r="HSM1" s="33"/>
      <c r="HSN1" s="33"/>
      <c r="HSO1" s="33"/>
      <c r="HSP1" s="33"/>
      <c r="HSQ1" s="33"/>
      <c r="HSR1" s="33"/>
      <c r="HSS1" s="33"/>
      <c r="HST1" s="33"/>
      <c r="HSU1" s="33"/>
      <c r="HSV1" s="33"/>
      <c r="HSW1" s="33"/>
      <c r="HSX1" s="33"/>
      <c r="HSY1" s="33"/>
      <c r="HSZ1" s="33"/>
      <c r="HTA1" s="33"/>
      <c r="HTB1" s="33"/>
      <c r="HTC1" s="33"/>
      <c r="HTD1" s="33"/>
      <c r="HTE1" s="33"/>
      <c r="HTF1" s="33"/>
      <c r="HTG1" s="33"/>
      <c r="HTH1" s="33"/>
      <c r="HTI1" s="33"/>
      <c r="HTJ1" s="33"/>
      <c r="HTK1" s="33"/>
      <c r="HTL1" s="33"/>
      <c r="HTM1" s="33"/>
      <c r="HTN1" s="33"/>
      <c r="HTO1" s="33"/>
      <c r="HTP1" s="33"/>
      <c r="HTQ1" s="33"/>
      <c r="HTR1" s="33"/>
      <c r="HTS1" s="33"/>
      <c r="HTT1" s="33"/>
      <c r="HTU1" s="33"/>
      <c r="HTV1" s="33"/>
      <c r="HTW1" s="33"/>
      <c r="HTX1" s="33"/>
      <c r="HTY1" s="33"/>
      <c r="HTZ1" s="33"/>
      <c r="HUA1" s="33"/>
      <c r="HUB1" s="33"/>
      <c r="HUC1" s="33"/>
      <c r="HUD1" s="33"/>
      <c r="HUE1" s="33"/>
      <c r="HUF1" s="33"/>
      <c r="HUG1" s="33"/>
      <c r="HUH1" s="33"/>
      <c r="HUI1" s="33"/>
      <c r="HUJ1" s="33"/>
      <c r="HUK1" s="33"/>
      <c r="HUL1" s="33"/>
      <c r="HUM1" s="33"/>
      <c r="HUN1" s="33"/>
      <c r="HUO1" s="33"/>
      <c r="HUP1" s="33"/>
      <c r="HUQ1" s="33"/>
      <c r="HUR1" s="33"/>
      <c r="HUS1" s="33"/>
      <c r="HUT1" s="33"/>
      <c r="HUU1" s="33"/>
      <c r="HUV1" s="33"/>
      <c r="HUW1" s="33"/>
      <c r="HUX1" s="33"/>
      <c r="HUY1" s="33"/>
      <c r="HUZ1" s="33"/>
      <c r="HVA1" s="33"/>
      <c r="HVB1" s="33"/>
      <c r="HVC1" s="33"/>
      <c r="HVD1" s="33"/>
      <c r="HVE1" s="33"/>
      <c r="HVF1" s="33"/>
      <c r="HVG1" s="33"/>
      <c r="HVH1" s="33"/>
      <c r="HVI1" s="33"/>
      <c r="HVJ1" s="33"/>
      <c r="HVK1" s="33"/>
      <c r="HVL1" s="33"/>
      <c r="HVM1" s="33"/>
      <c r="HVN1" s="33"/>
      <c r="HVO1" s="33"/>
      <c r="HVP1" s="33"/>
      <c r="HVQ1" s="33"/>
      <c r="HVR1" s="33"/>
      <c r="HVS1" s="33"/>
      <c r="HVT1" s="33"/>
      <c r="HVU1" s="33"/>
      <c r="HVV1" s="33"/>
      <c r="HVW1" s="33"/>
      <c r="HVX1" s="33"/>
      <c r="HVY1" s="33"/>
      <c r="HVZ1" s="33"/>
      <c r="HWA1" s="33"/>
      <c r="HWB1" s="33"/>
      <c r="HWC1" s="33"/>
      <c r="HWD1" s="33"/>
      <c r="HWE1" s="33"/>
      <c r="HWF1" s="33"/>
      <c r="HWG1" s="33"/>
      <c r="HWH1" s="33"/>
      <c r="HWI1" s="33"/>
      <c r="HWJ1" s="33"/>
      <c r="HWK1" s="33"/>
      <c r="HWL1" s="33"/>
      <c r="HWM1" s="33"/>
      <c r="HWN1" s="33"/>
      <c r="HWO1" s="33"/>
      <c r="HWP1" s="33"/>
      <c r="HWQ1" s="33"/>
      <c r="HWR1" s="33"/>
      <c r="HWS1" s="33"/>
      <c r="HWT1" s="33"/>
      <c r="HWU1" s="33"/>
      <c r="HWV1" s="33"/>
      <c r="HWW1" s="33"/>
      <c r="HWX1" s="33"/>
      <c r="HWY1" s="33"/>
      <c r="HWZ1" s="33"/>
      <c r="HXA1" s="33"/>
      <c r="HXB1" s="33"/>
      <c r="HXC1" s="33"/>
      <c r="HXD1" s="33"/>
      <c r="HXE1" s="33"/>
      <c r="HXF1" s="33"/>
      <c r="HXG1" s="33"/>
      <c r="HXH1" s="33"/>
      <c r="HXI1" s="33"/>
      <c r="HXJ1" s="33"/>
      <c r="HXK1" s="33"/>
      <c r="HXL1" s="33"/>
      <c r="HXM1" s="33"/>
      <c r="HXN1" s="33"/>
      <c r="HXO1" s="33"/>
      <c r="HXP1" s="33"/>
      <c r="HXQ1" s="33"/>
      <c r="HXR1" s="33"/>
      <c r="HXS1" s="33"/>
      <c r="HXT1" s="33"/>
      <c r="HXU1" s="33"/>
      <c r="HXV1" s="33"/>
      <c r="HXW1" s="33"/>
      <c r="HXX1" s="33"/>
      <c r="HXY1" s="33"/>
      <c r="HXZ1" s="33"/>
      <c r="HYA1" s="33"/>
      <c r="HYB1" s="33"/>
      <c r="HYC1" s="33"/>
      <c r="HYD1" s="33"/>
      <c r="HYE1" s="33"/>
      <c r="HYF1" s="33"/>
      <c r="HYG1" s="33"/>
      <c r="HYH1" s="33"/>
      <c r="HYI1" s="33"/>
      <c r="HYJ1" s="33"/>
      <c r="HYK1" s="33"/>
      <c r="HYL1" s="33"/>
      <c r="HYM1" s="33"/>
      <c r="HYN1" s="33"/>
      <c r="HYO1" s="33"/>
      <c r="HYP1" s="33"/>
      <c r="HYQ1" s="33"/>
      <c r="HYR1" s="33"/>
      <c r="HYS1" s="33"/>
      <c r="HYT1" s="33"/>
      <c r="HYU1" s="33"/>
      <c r="HYV1" s="33"/>
      <c r="HYW1" s="33"/>
      <c r="HYX1" s="33"/>
      <c r="HYY1" s="33"/>
      <c r="HYZ1" s="33"/>
      <c r="HZA1" s="33"/>
      <c r="HZB1" s="33"/>
      <c r="HZC1" s="33"/>
      <c r="HZD1" s="33"/>
      <c r="HZE1" s="33"/>
      <c r="HZF1" s="33"/>
      <c r="HZG1" s="33"/>
      <c r="HZH1" s="33"/>
      <c r="HZI1" s="33"/>
      <c r="HZJ1" s="33"/>
      <c r="HZK1" s="33"/>
      <c r="HZL1" s="33"/>
      <c r="HZM1" s="33"/>
      <c r="HZN1" s="33"/>
      <c r="HZO1" s="33"/>
      <c r="HZP1" s="33"/>
      <c r="HZQ1" s="33"/>
      <c r="HZR1" s="33"/>
      <c r="HZS1" s="33"/>
      <c r="HZT1" s="33"/>
      <c r="HZU1" s="33"/>
      <c r="HZV1" s="33"/>
      <c r="HZW1" s="33"/>
      <c r="HZX1" s="33"/>
      <c r="HZY1" s="33"/>
      <c r="HZZ1" s="33"/>
      <c r="IAA1" s="33"/>
      <c r="IAB1" s="33"/>
      <c r="IAC1" s="33"/>
      <c r="IAD1" s="33"/>
      <c r="IAE1" s="33"/>
      <c r="IAF1" s="33"/>
      <c r="IAG1" s="33"/>
      <c r="IAH1" s="33"/>
      <c r="IAI1" s="33"/>
      <c r="IAJ1" s="33"/>
      <c r="IAK1" s="33"/>
      <c r="IAL1" s="33"/>
      <c r="IAM1" s="33"/>
      <c r="IAN1" s="33"/>
      <c r="IAO1" s="33"/>
      <c r="IAP1" s="33"/>
      <c r="IAQ1" s="33"/>
      <c r="IAR1" s="33"/>
      <c r="IAS1" s="33"/>
      <c r="IAT1" s="33"/>
      <c r="IAU1" s="33"/>
      <c r="IAV1" s="33"/>
      <c r="IAW1" s="33"/>
      <c r="IAX1" s="33"/>
      <c r="IAY1" s="33"/>
      <c r="IAZ1" s="33"/>
      <c r="IBA1" s="33"/>
      <c r="IBB1" s="33"/>
      <c r="IBC1" s="33"/>
      <c r="IBD1" s="33"/>
      <c r="IBE1" s="33"/>
      <c r="IBF1" s="33"/>
      <c r="IBG1" s="33"/>
      <c r="IBH1" s="33"/>
      <c r="IBI1" s="33"/>
      <c r="IBJ1" s="33"/>
      <c r="IBK1" s="33"/>
      <c r="IBL1" s="33"/>
      <c r="IBM1" s="33"/>
      <c r="IBN1" s="33"/>
      <c r="IBO1" s="33"/>
      <c r="IBP1" s="33"/>
      <c r="IBQ1" s="33"/>
      <c r="IBR1" s="33"/>
      <c r="IBS1" s="33"/>
      <c r="IBT1" s="33"/>
      <c r="IBU1" s="33"/>
      <c r="IBV1" s="33"/>
      <c r="IBW1" s="33"/>
      <c r="IBX1" s="33"/>
      <c r="IBY1" s="33"/>
      <c r="IBZ1" s="33"/>
      <c r="ICA1" s="33"/>
      <c r="ICB1" s="33"/>
      <c r="ICC1" s="33"/>
      <c r="ICD1" s="33"/>
      <c r="ICE1" s="33"/>
      <c r="ICF1" s="33"/>
      <c r="ICG1" s="33"/>
      <c r="ICH1" s="33"/>
      <c r="ICI1" s="33"/>
      <c r="ICJ1" s="33"/>
      <c r="ICK1" s="33"/>
      <c r="ICL1" s="33"/>
      <c r="ICM1" s="33"/>
      <c r="ICN1" s="33"/>
      <c r="ICO1" s="33"/>
      <c r="ICP1" s="33"/>
      <c r="ICQ1" s="33"/>
      <c r="ICR1" s="33"/>
      <c r="ICS1" s="33"/>
      <c r="ICT1" s="33"/>
      <c r="ICU1" s="33"/>
      <c r="ICV1" s="33"/>
      <c r="ICW1" s="33"/>
      <c r="ICX1" s="33"/>
      <c r="ICY1" s="33"/>
      <c r="ICZ1" s="33"/>
      <c r="IDA1" s="33"/>
      <c r="IDB1" s="33"/>
      <c r="IDC1" s="33"/>
      <c r="IDD1" s="33"/>
      <c r="IDE1" s="33"/>
      <c r="IDF1" s="33"/>
      <c r="IDG1" s="33"/>
      <c r="IDH1" s="33"/>
      <c r="IDI1" s="33"/>
      <c r="IDJ1" s="33"/>
      <c r="IDK1" s="33"/>
      <c r="IDL1" s="33"/>
      <c r="IDM1" s="33"/>
      <c r="IDN1" s="33"/>
      <c r="IDO1" s="33"/>
      <c r="IDP1" s="33"/>
      <c r="IDQ1" s="33"/>
      <c r="IDR1" s="33"/>
      <c r="IDS1" s="33"/>
      <c r="IDT1" s="33"/>
      <c r="IDU1" s="33"/>
      <c r="IDV1" s="33"/>
      <c r="IDW1" s="33"/>
      <c r="IDX1" s="33"/>
      <c r="IDY1" s="33"/>
      <c r="IDZ1" s="33"/>
      <c r="IEA1" s="33"/>
      <c r="IEB1" s="33"/>
      <c r="IEC1" s="33"/>
      <c r="IED1" s="33"/>
      <c r="IEE1" s="33"/>
      <c r="IEF1" s="33"/>
      <c r="IEG1" s="33"/>
      <c r="IEH1" s="33"/>
      <c r="IEI1" s="33"/>
      <c r="IEJ1" s="33"/>
      <c r="IEK1" s="33"/>
      <c r="IEL1" s="33"/>
      <c r="IEM1" s="33"/>
      <c r="IEN1" s="33"/>
      <c r="IEO1" s="33"/>
      <c r="IEP1" s="33"/>
      <c r="IEQ1" s="33"/>
      <c r="IER1" s="33"/>
      <c r="IES1" s="33"/>
      <c r="IET1" s="33"/>
      <c r="IEU1" s="33"/>
      <c r="IEV1" s="33"/>
      <c r="IEW1" s="33"/>
      <c r="IEX1" s="33"/>
      <c r="IEY1" s="33"/>
      <c r="IEZ1" s="33"/>
      <c r="IFA1" s="33"/>
      <c r="IFB1" s="33"/>
      <c r="IFC1" s="33"/>
      <c r="IFD1" s="33"/>
      <c r="IFE1" s="33"/>
      <c r="IFF1" s="33"/>
      <c r="IFG1" s="33"/>
      <c r="IFH1" s="33"/>
      <c r="IFI1" s="33"/>
      <c r="IFJ1" s="33"/>
      <c r="IFK1" s="33"/>
      <c r="IFL1" s="33"/>
      <c r="IFM1" s="33"/>
      <c r="IFN1" s="33"/>
      <c r="IFO1" s="33"/>
      <c r="IFP1" s="33"/>
      <c r="IFQ1" s="33"/>
      <c r="IFR1" s="33"/>
      <c r="IFS1" s="33"/>
      <c r="IFT1" s="33"/>
      <c r="IFU1" s="33"/>
      <c r="IFV1" s="33"/>
      <c r="IFW1" s="33"/>
      <c r="IFX1" s="33"/>
      <c r="IFY1" s="33"/>
      <c r="IFZ1" s="33"/>
      <c r="IGA1" s="33"/>
      <c r="IGB1" s="33"/>
      <c r="IGC1" s="33"/>
      <c r="IGD1" s="33"/>
      <c r="IGE1" s="33"/>
      <c r="IGF1" s="33"/>
      <c r="IGG1" s="33"/>
      <c r="IGH1" s="33"/>
      <c r="IGI1" s="33"/>
      <c r="IGJ1" s="33"/>
      <c r="IGK1" s="33"/>
      <c r="IGL1" s="33"/>
      <c r="IGM1" s="33"/>
      <c r="IGN1" s="33"/>
      <c r="IGO1" s="33"/>
      <c r="IGP1" s="33"/>
      <c r="IGQ1" s="33"/>
      <c r="IGR1" s="33"/>
      <c r="IGS1" s="33"/>
      <c r="IGT1" s="33"/>
      <c r="IGU1" s="33"/>
      <c r="IGV1" s="33"/>
      <c r="IGW1" s="33"/>
      <c r="IGX1" s="33"/>
      <c r="IGY1" s="33"/>
      <c r="IGZ1" s="33"/>
      <c r="IHA1" s="33"/>
      <c r="IHB1" s="33"/>
      <c r="IHC1" s="33"/>
      <c r="IHD1" s="33"/>
      <c r="IHE1" s="33"/>
      <c r="IHF1" s="33"/>
      <c r="IHG1" s="33"/>
      <c r="IHH1" s="33"/>
      <c r="IHI1" s="33"/>
      <c r="IHJ1" s="33"/>
      <c r="IHK1" s="33"/>
      <c r="IHL1" s="33"/>
      <c r="IHM1" s="33"/>
      <c r="IHN1" s="33"/>
      <c r="IHO1" s="33"/>
      <c r="IHP1" s="33"/>
      <c r="IHQ1" s="33"/>
      <c r="IHR1" s="33"/>
      <c r="IHS1" s="33"/>
      <c r="IHT1" s="33"/>
      <c r="IHU1" s="33"/>
      <c r="IHV1" s="33"/>
      <c r="IHW1" s="33"/>
      <c r="IHX1" s="33"/>
      <c r="IHY1" s="33"/>
      <c r="IHZ1" s="33"/>
      <c r="IIA1" s="33"/>
      <c r="IIB1" s="33"/>
      <c r="IIC1" s="33"/>
      <c r="IID1" s="33"/>
      <c r="IIE1" s="33"/>
      <c r="IIF1" s="33"/>
      <c r="IIG1" s="33"/>
      <c r="IIH1" s="33"/>
      <c r="III1" s="33"/>
      <c r="IIJ1" s="33"/>
      <c r="IIK1" s="33"/>
      <c r="IIL1" s="33"/>
      <c r="IIM1" s="33"/>
      <c r="IIN1" s="33"/>
      <c r="IIO1" s="33"/>
      <c r="IIP1" s="33"/>
      <c r="IIQ1" s="33"/>
      <c r="IIR1" s="33"/>
      <c r="IIS1" s="33"/>
      <c r="IIT1" s="33"/>
      <c r="IIU1" s="33"/>
      <c r="IIV1" s="33"/>
      <c r="IIW1" s="33"/>
      <c r="IIX1" s="33"/>
      <c r="IIY1" s="33"/>
      <c r="IIZ1" s="33"/>
      <c r="IJA1" s="33"/>
      <c r="IJB1" s="33"/>
      <c r="IJC1" s="33"/>
      <c r="IJD1" s="33"/>
      <c r="IJE1" s="33"/>
      <c r="IJF1" s="33"/>
      <c r="IJG1" s="33"/>
      <c r="IJH1" s="33"/>
      <c r="IJI1" s="33"/>
      <c r="IJJ1" s="33"/>
      <c r="IJK1" s="33"/>
      <c r="IJL1" s="33"/>
      <c r="IJM1" s="33"/>
      <c r="IJN1" s="33"/>
      <c r="IJO1" s="33"/>
      <c r="IJP1" s="33"/>
      <c r="IJQ1" s="33"/>
      <c r="IJR1" s="33"/>
      <c r="IJS1" s="33"/>
      <c r="IJT1" s="33"/>
      <c r="IJU1" s="33"/>
      <c r="IJV1" s="33"/>
      <c r="IJW1" s="33"/>
      <c r="IJX1" s="33"/>
      <c r="IJY1" s="33"/>
      <c r="IJZ1" s="33"/>
      <c r="IKA1" s="33"/>
      <c r="IKB1" s="33"/>
      <c r="IKC1" s="33"/>
      <c r="IKD1" s="33"/>
      <c r="IKE1" s="33"/>
      <c r="IKF1" s="33"/>
      <c r="IKG1" s="33"/>
      <c r="IKH1" s="33"/>
      <c r="IKI1" s="33"/>
      <c r="IKJ1" s="33"/>
      <c r="IKK1" s="33"/>
      <c r="IKL1" s="33"/>
      <c r="IKM1" s="33"/>
      <c r="IKN1" s="33"/>
      <c r="IKO1" s="33"/>
      <c r="IKP1" s="33"/>
      <c r="IKQ1" s="33"/>
      <c r="IKR1" s="33"/>
      <c r="IKS1" s="33"/>
      <c r="IKT1" s="33"/>
      <c r="IKU1" s="33"/>
      <c r="IKV1" s="33"/>
      <c r="IKW1" s="33"/>
      <c r="IKX1" s="33"/>
      <c r="IKY1" s="33"/>
      <c r="IKZ1" s="33"/>
      <c r="ILA1" s="33"/>
      <c r="ILB1" s="33"/>
      <c r="ILC1" s="33"/>
      <c r="ILD1" s="33"/>
      <c r="ILE1" s="33"/>
      <c r="ILF1" s="33"/>
      <c r="ILG1" s="33"/>
      <c r="ILH1" s="33"/>
      <c r="ILI1" s="33"/>
      <c r="ILJ1" s="33"/>
      <c r="ILK1" s="33"/>
      <c r="ILL1" s="33"/>
      <c r="ILM1" s="33"/>
      <c r="ILN1" s="33"/>
      <c r="ILO1" s="33"/>
      <c r="ILP1" s="33"/>
      <c r="ILQ1" s="33"/>
      <c r="ILR1" s="33"/>
      <c r="ILS1" s="33"/>
      <c r="ILT1" s="33"/>
      <c r="ILU1" s="33"/>
      <c r="ILV1" s="33"/>
      <c r="ILW1" s="33"/>
      <c r="ILX1" s="33"/>
      <c r="ILY1" s="33"/>
      <c r="ILZ1" s="33"/>
      <c r="IMA1" s="33"/>
      <c r="IMB1" s="33"/>
      <c r="IMC1" s="33"/>
      <c r="IMD1" s="33"/>
      <c r="IME1" s="33"/>
      <c r="IMF1" s="33"/>
      <c r="IMG1" s="33"/>
      <c r="IMH1" s="33"/>
      <c r="IMI1" s="33"/>
      <c r="IMJ1" s="33"/>
      <c r="IMK1" s="33"/>
      <c r="IML1" s="33"/>
      <c r="IMM1" s="33"/>
      <c r="IMN1" s="33"/>
      <c r="IMO1" s="33"/>
      <c r="IMP1" s="33"/>
      <c r="IMQ1" s="33"/>
      <c r="IMR1" s="33"/>
      <c r="IMS1" s="33"/>
      <c r="IMT1" s="33"/>
      <c r="IMU1" s="33"/>
      <c r="IMV1" s="33"/>
      <c r="IMW1" s="33"/>
      <c r="IMX1" s="33"/>
      <c r="IMY1" s="33"/>
      <c r="IMZ1" s="33"/>
      <c r="INA1" s="33"/>
      <c r="INB1" s="33"/>
      <c r="INC1" s="33"/>
      <c r="IND1" s="33"/>
      <c r="INE1" s="33"/>
      <c r="INF1" s="33"/>
      <c r="ING1" s="33"/>
      <c r="INH1" s="33"/>
      <c r="INI1" s="33"/>
      <c r="INJ1" s="33"/>
      <c r="INK1" s="33"/>
      <c r="INL1" s="33"/>
      <c r="INM1" s="33"/>
      <c r="INN1" s="33"/>
      <c r="INO1" s="33"/>
      <c r="INP1" s="33"/>
      <c r="INQ1" s="33"/>
      <c r="INR1" s="33"/>
      <c r="INS1" s="33"/>
      <c r="INT1" s="33"/>
      <c r="INU1" s="33"/>
      <c r="INV1" s="33"/>
      <c r="INW1" s="33"/>
      <c r="INX1" s="33"/>
      <c r="INY1" s="33"/>
      <c r="INZ1" s="33"/>
      <c r="IOA1" s="33"/>
      <c r="IOB1" s="33"/>
      <c r="IOC1" s="33"/>
      <c r="IOD1" s="33"/>
      <c r="IOE1" s="33"/>
      <c r="IOF1" s="33"/>
      <c r="IOG1" s="33"/>
      <c r="IOH1" s="33"/>
      <c r="IOI1" s="33"/>
      <c r="IOJ1" s="33"/>
      <c r="IOK1" s="33"/>
      <c r="IOL1" s="33"/>
      <c r="IOM1" s="33"/>
      <c r="ION1" s="33"/>
      <c r="IOO1" s="33"/>
      <c r="IOP1" s="33"/>
      <c r="IOQ1" s="33"/>
      <c r="IOR1" s="33"/>
      <c r="IOS1" s="33"/>
      <c r="IOT1" s="33"/>
      <c r="IOU1" s="33"/>
      <c r="IOV1" s="33"/>
      <c r="IOW1" s="33"/>
      <c r="IOX1" s="33"/>
      <c r="IOY1" s="33"/>
      <c r="IOZ1" s="33"/>
      <c r="IPA1" s="33"/>
      <c r="IPB1" s="33"/>
      <c r="IPC1" s="33"/>
      <c r="IPD1" s="33"/>
      <c r="IPE1" s="33"/>
      <c r="IPF1" s="33"/>
      <c r="IPG1" s="33"/>
      <c r="IPH1" s="33"/>
      <c r="IPI1" s="33"/>
      <c r="IPJ1" s="33"/>
      <c r="IPK1" s="33"/>
      <c r="IPL1" s="33"/>
      <c r="IPM1" s="33"/>
      <c r="IPN1" s="33"/>
      <c r="IPO1" s="33"/>
      <c r="IPP1" s="33"/>
      <c r="IPQ1" s="33"/>
      <c r="IPR1" s="33"/>
      <c r="IPS1" s="33"/>
      <c r="IPT1" s="33"/>
      <c r="IPU1" s="33"/>
      <c r="IPV1" s="33"/>
      <c r="IPW1" s="33"/>
      <c r="IPX1" s="33"/>
      <c r="IPY1" s="33"/>
      <c r="IPZ1" s="33"/>
      <c r="IQA1" s="33"/>
      <c r="IQB1" s="33"/>
      <c r="IQC1" s="33"/>
      <c r="IQD1" s="33"/>
      <c r="IQE1" s="33"/>
      <c r="IQF1" s="33"/>
      <c r="IQG1" s="33"/>
      <c r="IQH1" s="33"/>
      <c r="IQI1" s="33"/>
      <c r="IQJ1" s="33"/>
      <c r="IQK1" s="33"/>
      <c r="IQL1" s="33"/>
      <c r="IQM1" s="33"/>
      <c r="IQN1" s="33"/>
      <c r="IQO1" s="33"/>
      <c r="IQP1" s="33"/>
      <c r="IQQ1" s="33"/>
      <c r="IQR1" s="33"/>
      <c r="IQS1" s="33"/>
      <c r="IQT1" s="33"/>
      <c r="IQU1" s="33"/>
      <c r="IQV1" s="33"/>
      <c r="IQW1" s="33"/>
      <c r="IQX1" s="33"/>
      <c r="IQY1" s="33"/>
      <c r="IQZ1" s="33"/>
      <c r="IRA1" s="33"/>
      <c r="IRB1" s="33"/>
      <c r="IRC1" s="33"/>
      <c r="IRD1" s="33"/>
      <c r="IRE1" s="33"/>
      <c r="IRF1" s="33"/>
      <c r="IRG1" s="33"/>
      <c r="IRH1" s="33"/>
      <c r="IRI1" s="33"/>
      <c r="IRJ1" s="33"/>
      <c r="IRK1" s="33"/>
      <c r="IRL1" s="33"/>
      <c r="IRM1" s="33"/>
      <c r="IRN1" s="33"/>
      <c r="IRO1" s="33"/>
      <c r="IRP1" s="33"/>
      <c r="IRQ1" s="33"/>
      <c r="IRR1" s="33"/>
      <c r="IRS1" s="33"/>
      <c r="IRT1" s="33"/>
      <c r="IRU1" s="33"/>
      <c r="IRV1" s="33"/>
      <c r="IRW1" s="33"/>
      <c r="IRX1" s="33"/>
      <c r="IRY1" s="33"/>
      <c r="IRZ1" s="33"/>
      <c r="ISA1" s="33"/>
      <c r="ISB1" s="33"/>
      <c r="ISC1" s="33"/>
      <c r="ISD1" s="33"/>
      <c r="ISE1" s="33"/>
      <c r="ISF1" s="33"/>
      <c r="ISG1" s="33"/>
      <c r="ISH1" s="33"/>
      <c r="ISI1" s="33"/>
      <c r="ISJ1" s="33"/>
      <c r="ISK1" s="33"/>
      <c r="ISL1" s="33"/>
      <c r="ISM1" s="33"/>
      <c r="ISN1" s="33"/>
      <c r="ISO1" s="33"/>
      <c r="ISP1" s="33"/>
      <c r="ISQ1" s="33"/>
      <c r="ISR1" s="33"/>
      <c r="ISS1" s="33"/>
      <c r="IST1" s="33"/>
      <c r="ISU1" s="33"/>
      <c r="ISV1" s="33"/>
      <c r="ISW1" s="33"/>
      <c r="ISX1" s="33"/>
      <c r="ISY1" s="33"/>
      <c r="ISZ1" s="33"/>
      <c r="ITA1" s="33"/>
      <c r="ITB1" s="33"/>
      <c r="ITC1" s="33"/>
      <c r="ITD1" s="33"/>
      <c r="ITE1" s="33"/>
      <c r="ITF1" s="33"/>
      <c r="ITG1" s="33"/>
      <c r="ITH1" s="33"/>
      <c r="ITI1" s="33"/>
      <c r="ITJ1" s="33"/>
      <c r="ITK1" s="33"/>
      <c r="ITL1" s="33"/>
      <c r="ITM1" s="33"/>
      <c r="ITN1" s="33"/>
      <c r="ITO1" s="33"/>
      <c r="ITP1" s="33"/>
      <c r="ITQ1" s="33"/>
      <c r="ITR1" s="33"/>
      <c r="ITS1" s="33"/>
      <c r="ITT1" s="33"/>
      <c r="ITU1" s="33"/>
      <c r="ITV1" s="33"/>
      <c r="ITW1" s="33"/>
      <c r="ITX1" s="33"/>
      <c r="ITY1" s="33"/>
      <c r="ITZ1" s="33"/>
      <c r="IUA1" s="33"/>
      <c r="IUB1" s="33"/>
      <c r="IUC1" s="33"/>
      <c r="IUD1" s="33"/>
      <c r="IUE1" s="33"/>
      <c r="IUF1" s="33"/>
      <c r="IUG1" s="33"/>
      <c r="IUH1" s="33"/>
      <c r="IUI1" s="33"/>
      <c r="IUJ1" s="33"/>
      <c r="IUK1" s="33"/>
      <c r="IUL1" s="33"/>
      <c r="IUM1" s="33"/>
      <c r="IUN1" s="33"/>
      <c r="IUO1" s="33"/>
      <c r="IUP1" s="33"/>
      <c r="IUQ1" s="33"/>
      <c r="IUR1" s="33"/>
      <c r="IUS1" s="33"/>
      <c r="IUT1" s="33"/>
      <c r="IUU1" s="33"/>
      <c r="IUV1" s="33"/>
      <c r="IUW1" s="33"/>
      <c r="IUX1" s="33"/>
      <c r="IUY1" s="33"/>
      <c r="IUZ1" s="33"/>
      <c r="IVA1" s="33"/>
      <c r="IVB1" s="33"/>
      <c r="IVC1" s="33"/>
      <c r="IVD1" s="33"/>
      <c r="IVE1" s="33"/>
      <c r="IVF1" s="33"/>
      <c r="IVG1" s="33"/>
      <c r="IVH1" s="33"/>
      <c r="IVI1" s="33"/>
      <c r="IVJ1" s="33"/>
      <c r="IVK1" s="33"/>
      <c r="IVL1" s="33"/>
      <c r="IVM1" s="33"/>
      <c r="IVN1" s="33"/>
      <c r="IVO1" s="33"/>
      <c r="IVP1" s="33"/>
      <c r="IVQ1" s="33"/>
      <c r="IVR1" s="33"/>
      <c r="IVS1" s="33"/>
      <c r="IVT1" s="33"/>
      <c r="IVU1" s="33"/>
      <c r="IVV1" s="33"/>
      <c r="IVW1" s="33"/>
      <c r="IVX1" s="33"/>
      <c r="IVY1" s="33"/>
      <c r="IVZ1" s="33"/>
      <c r="IWA1" s="33"/>
      <c r="IWB1" s="33"/>
      <c r="IWC1" s="33"/>
      <c r="IWD1" s="33"/>
      <c r="IWE1" s="33"/>
      <c r="IWF1" s="33"/>
      <c r="IWG1" s="33"/>
      <c r="IWH1" s="33"/>
      <c r="IWI1" s="33"/>
      <c r="IWJ1" s="33"/>
      <c r="IWK1" s="33"/>
      <c r="IWL1" s="33"/>
      <c r="IWM1" s="33"/>
      <c r="IWN1" s="33"/>
      <c r="IWO1" s="33"/>
      <c r="IWP1" s="33"/>
      <c r="IWQ1" s="33"/>
      <c r="IWR1" s="33"/>
      <c r="IWS1" s="33"/>
      <c r="IWT1" s="33"/>
      <c r="IWU1" s="33"/>
      <c r="IWV1" s="33"/>
      <c r="IWW1" s="33"/>
      <c r="IWX1" s="33"/>
      <c r="IWY1" s="33"/>
      <c r="IWZ1" s="33"/>
      <c r="IXA1" s="33"/>
      <c r="IXB1" s="33"/>
      <c r="IXC1" s="33"/>
      <c r="IXD1" s="33"/>
      <c r="IXE1" s="33"/>
      <c r="IXF1" s="33"/>
      <c r="IXG1" s="33"/>
      <c r="IXH1" s="33"/>
      <c r="IXI1" s="33"/>
      <c r="IXJ1" s="33"/>
      <c r="IXK1" s="33"/>
      <c r="IXL1" s="33"/>
      <c r="IXM1" s="33"/>
      <c r="IXN1" s="33"/>
      <c r="IXO1" s="33"/>
      <c r="IXP1" s="33"/>
      <c r="IXQ1" s="33"/>
      <c r="IXR1" s="33"/>
      <c r="IXS1" s="33"/>
      <c r="IXT1" s="33"/>
      <c r="IXU1" s="33"/>
      <c r="IXV1" s="33"/>
      <c r="IXW1" s="33"/>
      <c r="IXX1" s="33"/>
      <c r="IXY1" s="33"/>
      <c r="IXZ1" s="33"/>
      <c r="IYA1" s="33"/>
      <c r="IYB1" s="33"/>
      <c r="IYC1" s="33"/>
      <c r="IYD1" s="33"/>
      <c r="IYE1" s="33"/>
      <c r="IYF1" s="33"/>
      <c r="IYG1" s="33"/>
      <c r="IYH1" s="33"/>
      <c r="IYI1" s="33"/>
      <c r="IYJ1" s="33"/>
      <c r="IYK1" s="33"/>
      <c r="IYL1" s="33"/>
      <c r="IYM1" s="33"/>
      <c r="IYN1" s="33"/>
      <c r="IYO1" s="33"/>
      <c r="IYP1" s="33"/>
      <c r="IYQ1" s="33"/>
      <c r="IYR1" s="33"/>
      <c r="IYS1" s="33"/>
      <c r="IYT1" s="33"/>
      <c r="IYU1" s="33"/>
      <c r="IYV1" s="33"/>
      <c r="IYW1" s="33"/>
      <c r="IYX1" s="33"/>
      <c r="IYY1" s="33"/>
      <c r="IYZ1" s="33"/>
      <c r="IZA1" s="33"/>
      <c r="IZB1" s="33"/>
      <c r="IZC1" s="33"/>
      <c r="IZD1" s="33"/>
      <c r="IZE1" s="33"/>
      <c r="IZF1" s="33"/>
      <c r="IZG1" s="33"/>
      <c r="IZH1" s="33"/>
      <c r="IZI1" s="33"/>
      <c r="IZJ1" s="33"/>
      <c r="IZK1" s="33"/>
      <c r="IZL1" s="33"/>
      <c r="IZM1" s="33"/>
      <c r="IZN1" s="33"/>
      <c r="IZO1" s="33"/>
      <c r="IZP1" s="33"/>
      <c r="IZQ1" s="33"/>
      <c r="IZR1" s="33"/>
      <c r="IZS1" s="33"/>
      <c r="IZT1" s="33"/>
      <c r="IZU1" s="33"/>
      <c r="IZV1" s="33"/>
      <c r="IZW1" s="33"/>
      <c r="IZX1" s="33"/>
      <c r="IZY1" s="33"/>
      <c r="IZZ1" s="33"/>
      <c r="JAA1" s="33"/>
      <c r="JAB1" s="33"/>
      <c r="JAC1" s="33"/>
      <c r="JAD1" s="33"/>
      <c r="JAE1" s="33"/>
      <c r="JAF1" s="33"/>
      <c r="JAG1" s="33"/>
      <c r="JAH1" s="33"/>
      <c r="JAI1" s="33"/>
      <c r="JAJ1" s="33"/>
      <c r="JAK1" s="33"/>
      <c r="JAL1" s="33"/>
      <c r="JAM1" s="33"/>
      <c r="JAN1" s="33"/>
      <c r="JAO1" s="33"/>
      <c r="JAP1" s="33"/>
      <c r="JAQ1" s="33"/>
      <c r="JAR1" s="33"/>
      <c r="JAS1" s="33"/>
      <c r="JAT1" s="33"/>
      <c r="JAU1" s="33"/>
      <c r="JAV1" s="33"/>
      <c r="JAW1" s="33"/>
      <c r="JAX1" s="33"/>
      <c r="JAY1" s="33"/>
      <c r="JAZ1" s="33"/>
      <c r="JBA1" s="33"/>
      <c r="JBB1" s="33"/>
      <c r="JBC1" s="33"/>
      <c r="JBD1" s="33"/>
      <c r="JBE1" s="33"/>
      <c r="JBF1" s="33"/>
      <c r="JBG1" s="33"/>
      <c r="JBH1" s="33"/>
      <c r="JBI1" s="33"/>
      <c r="JBJ1" s="33"/>
      <c r="JBK1" s="33"/>
      <c r="JBL1" s="33"/>
      <c r="JBM1" s="33"/>
      <c r="JBN1" s="33"/>
      <c r="JBO1" s="33"/>
      <c r="JBP1" s="33"/>
      <c r="JBQ1" s="33"/>
      <c r="JBR1" s="33"/>
      <c r="JBS1" s="33"/>
      <c r="JBT1" s="33"/>
      <c r="JBU1" s="33"/>
      <c r="JBV1" s="33"/>
      <c r="JBW1" s="33"/>
      <c r="JBX1" s="33"/>
      <c r="JBY1" s="33"/>
      <c r="JBZ1" s="33"/>
      <c r="JCA1" s="33"/>
      <c r="JCB1" s="33"/>
      <c r="JCC1" s="33"/>
      <c r="JCD1" s="33"/>
      <c r="JCE1" s="33"/>
      <c r="JCF1" s="33"/>
      <c r="JCG1" s="33"/>
      <c r="JCH1" s="33"/>
      <c r="JCI1" s="33"/>
      <c r="JCJ1" s="33"/>
      <c r="JCK1" s="33"/>
      <c r="JCL1" s="33"/>
      <c r="JCM1" s="33"/>
      <c r="JCN1" s="33"/>
      <c r="JCO1" s="33"/>
      <c r="JCP1" s="33"/>
      <c r="JCQ1" s="33"/>
      <c r="JCR1" s="33"/>
      <c r="JCS1" s="33"/>
      <c r="JCT1" s="33"/>
      <c r="JCU1" s="33"/>
      <c r="JCV1" s="33"/>
      <c r="JCW1" s="33"/>
      <c r="JCX1" s="33"/>
      <c r="JCY1" s="33"/>
      <c r="JCZ1" s="33"/>
      <c r="JDA1" s="33"/>
      <c r="JDB1" s="33"/>
      <c r="JDC1" s="33"/>
      <c r="JDD1" s="33"/>
      <c r="JDE1" s="33"/>
      <c r="JDF1" s="33"/>
      <c r="JDG1" s="33"/>
      <c r="JDH1" s="33"/>
      <c r="JDI1" s="33"/>
      <c r="JDJ1" s="33"/>
      <c r="JDK1" s="33"/>
      <c r="JDL1" s="33"/>
      <c r="JDM1" s="33"/>
      <c r="JDN1" s="33"/>
      <c r="JDO1" s="33"/>
      <c r="JDP1" s="33"/>
      <c r="JDQ1" s="33"/>
      <c r="JDR1" s="33"/>
      <c r="JDS1" s="33"/>
      <c r="JDT1" s="33"/>
      <c r="JDU1" s="33"/>
      <c r="JDV1" s="33"/>
      <c r="JDW1" s="33"/>
      <c r="JDX1" s="33"/>
      <c r="JDY1" s="33"/>
      <c r="JDZ1" s="33"/>
      <c r="JEA1" s="33"/>
      <c r="JEB1" s="33"/>
      <c r="JEC1" s="33"/>
      <c r="JED1" s="33"/>
      <c r="JEE1" s="33"/>
      <c r="JEF1" s="33"/>
      <c r="JEG1" s="33"/>
      <c r="JEH1" s="33"/>
      <c r="JEI1" s="33"/>
      <c r="JEJ1" s="33"/>
      <c r="JEK1" s="33"/>
      <c r="JEL1" s="33"/>
      <c r="JEM1" s="33"/>
      <c r="JEN1" s="33"/>
      <c r="JEO1" s="33"/>
      <c r="JEP1" s="33"/>
      <c r="JEQ1" s="33"/>
      <c r="JER1" s="33"/>
      <c r="JES1" s="33"/>
      <c r="JET1" s="33"/>
      <c r="JEU1" s="33"/>
      <c r="JEV1" s="33"/>
      <c r="JEW1" s="33"/>
      <c r="JEX1" s="33"/>
      <c r="JEY1" s="33"/>
      <c r="JEZ1" s="33"/>
      <c r="JFA1" s="33"/>
      <c r="JFB1" s="33"/>
      <c r="JFC1" s="33"/>
      <c r="JFD1" s="33"/>
      <c r="JFE1" s="33"/>
      <c r="JFF1" s="33"/>
      <c r="JFG1" s="33"/>
      <c r="JFH1" s="33"/>
      <c r="JFI1" s="33"/>
      <c r="JFJ1" s="33"/>
      <c r="JFK1" s="33"/>
      <c r="JFL1" s="33"/>
      <c r="JFM1" s="33"/>
      <c r="JFN1" s="33"/>
      <c r="JFO1" s="33"/>
      <c r="JFP1" s="33"/>
      <c r="JFQ1" s="33"/>
      <c r="JFR1" s="33"/>
      <c r="JFS1" s="33"/>
      <c r="JFT1" s="33"/>
      <c r="JFU1" s="33"/>
      <c r="JFV1" s="33"/>
      <c r="JFW1" s="33"/>
      <c r="JFX1" s="33"/>
      <c r="JFY1" s="33"/>
      <c r="JFZ1" s="33"/>
      <c r="JGA1" s="33"/>
      <c r="JGB1" s="33"/>
      <c r="JGC1" s="33"/>
      <c r="JGD1" s="33"/>
      <c r="JGE1" s="33"/>
      <c r="JGF1" s="33"/>
      <c r="JGG1" s="33"/>
      <c r="JGH1" s="33"/>
      <c r="JGI1" s="33"/>
      <c r="JGJ1" s="33"/>
      <c r="JGK1" s="33"/>
      <c r="JGL1" s="33"/>
      <c r="JGM1" s="33"/>
      <c r="JGN1" s="33"/>
      <c r="JGO1" s="33"/>
      <c r="JGP1" s="33"/>
      <c r="JGQ1" s="33"/>
      <c r="JGR1" s="33"/>
      <c r="JGS1" s="33"/>
      <c r="JGT1" s="33"/>
      <c r="JGU1" s="33"/>
      <c r="JGV1" s="33"/>
      <c r="JGW1" s="33"/>
      <c r="JGX1" s="33"/>
      <c r="JGY1" s="33"/>
      <c r="JGZ1" s="33"/>
      <c r="JHA1" s="33"/>
      <c r="JHB1" s="33"/>
      <c r="JHC1" s="33"/>
      <c r="JHD1" s="33"/>
      <c r="JHE1" s="33"/>
      <c r="JHF1" s="33"/>
      <c r="JHG1" s="33"/>
      <c r="JHH1" s="33"/>
      <c r="JHI1" s="33"/>
      <c r="JHJ1" s="33"/>
      <c r="JHK1" s="33"/>
      <c r="JHL1" s="33"/>
      <c r="JHM1" s="33"/>
      <c r="JHN1" s="33"/>
      <c r="JHO1" s="33"/>
      <c r="JHP1" s="33"/>
      <c r="JHQ1" s="33"/>
      <c r="JHR1" s="33"/>
      <c r="JHS1" s="33"/>
      <c r="JHT1" s="33"/>
      <c r="JHU1" s="33"/>
      <c r="JHV1" s="33"/>
      <c r="JHW1" s="33"/>
      <c r="JHX1" s="33"/>
      <c r="JHY1" s="33"/>
      <c r="JHZ1" s="33"/>
      <c r="JIA1" s="33"/>
      <c r="JIB1" s="33"/>
      <c r="JIC1" s="33"/>
      <c r="JID1" s="33"/>
      <c r="JIE1" s="33"/>
      <c r="JIF1" s="33"/>
      <c r="JIG1" s="33"/>
      <c r="JIH1" s="33"/>
      <c r="JII1" s="33"/>
      <c r="JIJ1" s="33"/>
      <c r="JIK1" s="33"/>
      <c r="JIL1" s="33"/>
      <c r="JIM1" s="33"/>
      <c r="JIN1" s="33"/>
      <c r="JIO1" s="33"/>
      <c r="JIP1" s="33"/>
      <c r="JIQ1" s="33"/>
      <c r="JIR1" s="33"/>
      <c r="JIS1" s="33"/>
      <c r="JIT1" s="33"/>
      <c r="JIU1" s="33"/>
      <c r="JIV1" s="33"/>
      <c r="JIW1" s="33"/>
      <c r="JIX1" s="33"/>
      <c r="JIY1" s="33"/>
      <c r="JIZ1" s="33"/>
      <c r="JJA1" s="33"/>
      <c r="JJB1" s="33"/>
      <c r="JJC1" s="33"/>
      <c r="JJD1" s="33"/>
      <c r="JJE1" s="33"/>
      <c r="JJF1" s="33"/>
      <c r="JJG1" s="33"/>
      <c r="JJH1" s="33"/>
      <c r="JJI1" s="33"/>
      <c r="JJJ1" s="33"/>
      <c r="JJK1" s="33"/>
      <c r="JJL1" s="33"/>
      <c r="JJM1" s="33"/>
      <c r="JJN1" s="33"/>
      <c r="JJO1" s="33"/>
      <c r="JJP1" s="33"/>
      <c r="JJQ1" s="33"/>
      <c r="JJR1" s="33"/>
      <c r="JJS1" s="33"/>
      <c r="JJT1" s="33"/>
      <c r="JJU1" s="33"/>
      <c r="JJV1" s="33"/>
      <c r="JJW1" s="33"/>
      <c r="JJX1" s="33"/>
      <c r="JJY1" s="33"/>
      <c r="JJZ1" s="33"/>
      <c r="JKA1" s="33"/>
      <c r="JKB1" s="33"/>
      <c r="JKC1" s="33"/>
      <c r="JKD1" s="33"/>
      <c r="JKE1" s="33"/>
      <c r="JKF1" s="33"/>
      <c r="JKG1" s="33"/>
      <c r="JKH1" s="33"/>
      <c r="JKI1" s="33"/>
      <c r="JKJ1" s="33"/>
      <c r="JKK1" s="33"/>
      <c r="JKL1" s="33"/>
      <c r="JKM1" s="33"/>
      <c r="JKN1" s="33"/>
      <c r="JKO1" s="33"/>
      <c r="JKP1" s="33"/>
      <c r="JKQ1" s="33"/>
      <c r="JKR1" s="33"/>
      <c r="JKS1" s="33"/>
      <c r="JKT1" s="33"/>
      <c r="JKU1" s="33"/>
      <c r="JKV1" s="33"/>
      <c r="JKW1" s="33"/>
      <c r="JKX1" s="33"/>
      <c r="JKY1" s="33"/>
      <c r="JKZ1" s="33"/>
      <c r="JLA1" s="33"/>
      <c r="JLB1" s="33"/>
      <c r="JLC1" s="33"/>
      <c r="JLD1" s="33"/>
      <c r="JLE1" s="33"/>
      <c r="JLF1" s="33"/>
      <c r="JLG1" s="33"/>
      <c r="JLH1" s="33"/>
      <c r="JLI1" s="33"/>
      <c r="JLJ1" s="33"/>
      <c r="JLK1" s="33"/>
      <c r="JLL1" s="33"/>
      <c r="JLM1" s="33"/>
      <c r="JLN1" s="33"/>
      <c r="JLO1" s="33"/>
      <c r="JLP1" s="33"/>
      <c r="JLQ1" s="33"/>
      <c r="JLR1" s="33"/>
      <c r="JLS1" s="33"/>
      <c r="JLT1" s="33"/>
      <c r="JLU1" s="33"/>
      <c r="JLV1" s="33"/>
      <c r="JLW1" s="33"/>
      <c r="JLX1" s="33"/>
      <c r="JLY1" s="33"/>
      <c r="JLZ1" s="33"/>
      <c r="JMA1" s="33"/>
      <c r="JMB1" s="33"/>
      <c r="JMC1" s="33"/>
      <c r="JMD1" s="33"/>
      <c r="JME1" s="33"/>
      <c r="JMF1" s="33"/>
      <c r="JMG1" s="33"/>
      <c r="JMH1" s="33"/>
      <c r="JMI1" s="33"/>
      <c r="JMJ1" s="33"/>
      <c r="JMK1" s="33"/>
      <c r="JML1" s="33"/>
      <c r="JMM1" s="33"/>
      <c r="JMN1" s="33"/>
      <c r="JMO1" s="33"/>
      <c r="JMP1" s="33"/>
      <c r="JMQ1" s="33"/>
      <c r="JMR1" s="33"/>
      <c r="JMS1" s="33"/>
      <c r="JMT1" s="33"/>
      <c r="JMU1" s="33"/>
      <c r="JMV1" s="33"/>
      <c r="JMW1" s="33"/>
      <c r="JMX1" s="33"/>
      <c r="JMY1" s="33"/>
      <c r="JMZ1" s="33"/>
      <c r="JNA1" s="33"/>
      <c r="JNB1" s="33"/>
      <c r="JNC1" s="33"/>
      <c r="JND1" s="33"/>
      <c r="JNE1" s="33"/>
      <c r="JNF1" s="33"/>
      <c r="JNG1" s="33"/>
      <c r="JNH1" s="33"/>
      <c r="JNI1" s="33"/>
      <c r="JNJ1" s="33"/>
      <c r="JNK1" s="33"/>
      <c r="JNL1" s="33"/>
      <c r="JNM1" s="33"/>
      <c r="JNN1" s="33"/>
      <c r="JNO1" s="33"/>
      <c r="JNP1" s="33"/>
      <c r="JNQ1" s="33"/>
      <c r="JNR1" s="33"/>
      <c r="JNS1" s="33"/>
      <c r="JNT1" s="33"/>
      <c r="JNU1" s="33"/>
      <c r="JNV1" s="33"/>
      <c r="JNW1" s="33"/>
      <c r="JNX1" s="33"/>
      <c r="JNY1" s="33"/>
      <c r="JNZ1" s="33"/>
      <c r="JOA1" s="33"/>
      <c r="JOB1" s="33"/>
      <c r="JOC1" s="33"/>
      <c r="JOD1" s="33"/>
      <c r="JOE1" s="33"/>
      <c r="JOF1" s="33"/>
      <c r="JOG1" s="33"/>
      <c r="JOH1" s="33"/>
      <c r="JOI1" s="33"/>
      <c r="JOJ1" s="33"/>
      <c r="JOK1" s="33"/>
      <c r="JOL1" s="33"/>
      <c r="JOM1" s="33"/>
      <c r="JON1" s="33"/>
      <c r="JOO1" s="33"/>
      <c r="JOP1" s="33"/>
      <c r="JOQ1" s="33"/>
      <c r="JOR1" s="33"/>
      <c r="JOS1" s="33"/>
      <c r="JOT1" s="33"/>
      <c r="JOU1" s="33"/>
      <c r="JOV1" s="33"/>
      <c r="JOW1" s="33"/>
      <c r="JOX1" s="33"/>
      <c r="JOY1" s="33"/>
      <c r="JOZ1" s="33"/>
      <c r="JPA1" s="33"/>
      <c r="JPB1" s="33"/>
      <c r="JPC1" s="33"/>
      <c r="JPD1" s="33"/>
      <c r="JPE1" s="33"/>
      <c r="JPF1" s="33"/>
      <c r="JPG1" s="33"/>
      <c r="JPH1" s="33"/>
      <c r="JPI1" s="33"/>
      <c r="JPJ1" s="33"/>
      <c r="JPK1" s="33"/>
      <c r="JPL1" s="33"/>
      <c r="JPM1" s="33"/>
      <c r="JPN1" s="33"/>
      <c r="JPO1" s="33"/>
      <c r="JPP1" s="33"/>
      <c r="JPQ1" s="33"/>
      <c r="JPR1" s="33"/>
      <c r="JPS1" s="33"/>
      <c r="JPT1" s="33"/>
      <c r="JPU1" s="33"/>
      <c r="JPV1" s="33"/>
      <c r="JPW1" s="33"/>
      <c r="JPX1" s="33"/>
      <c r="JPY1" s="33"/>
      <c r="JPZ1" s="33"/>
      <c r="JQA1" s="33"/>
      <c r="JQB1" s="33"/>
      <c r="JQC1" s="33"/>
      <c r="JQD1" s="33"/>
      <c r="JQE1" s="33"/>
      <c r="JQF1" s="33"/>
      <c r="JQG1" s="33"/>
      <c r="JQH1" s="33"/>
      <c r="JQI1" s="33"/>
      <c r="JQJ1" s="33"/>
      <c r="JQK1" s="33"/>
      <c r="JQL1" s="33"/>
      <c r="JQM1" s="33"/>
      <c r="JQN1" s="33"/>
      <c r="JQO1" s="33"/>
      <c r="JQP1" s="33"/>
      <c r="JQQ1" s="33"/>
      <c r="JQR1" s="33"/>
      <c r="JQS1" s="33"/>
      <c r="JQT1" s="33"/>
      <c r="JQU1" s="33"/>
      <c r="JQV1" s="33"/>
      <c r="JQW1" s="33"/>
      <c r="JQX1" s="33"/>
      <c r="JQY1" s="33"/>
      <c r="JQZ1" s="33"/>
      <c r="JRA1" s="33"/>
      <c r="JRB1" s="33"/>
      <c r="JRC1" s="33"/>
      <c r="JRD1" s="33"/>
      <c r="JRE1" s="33"/>
      <c r="JRF1" s="33"/>
      <c r="JRG1" s="33"/>
      <c r="JRH1" s="33"/>
      <c r="JRI1" s="33"/>
      <c r="JRJ1" s="33"/>
      <c r="JRK1" s="33"/>
      <c r="JRL1" s="33"/>
      <c r="JRM1" s="33"/>
      <c r="JRN1" s="33"/>
      <c r="JRO1" s="33"/>
      <c r="JRP1" s="33"/>
      <c r="JRQ1" s="33"/>
      <c r="JRR1" s="33"/>
      <c r="JRS1" s="33"/>
      <c r="JRT1" s="33"/>
      <c r="JRU1" s="33"/>
      <c r="JRV1" s="33"/>
      <c r="JRW1" s="33"/>
      <c r="JRX1" s="33"/>
      <c r="JRY1" s="33"/>
      <c r="JRZ1" s="33"/>
      <c r="JSA1" s="33"/>
      <c r="JSB1" s="33"/>
      <c r="JSC1" s="33"/>
      <c r="JSD1" s="33"/>
      <c r="JSE1" s="33"/>
      <c r="JSF1" s="33"/>
      <c r="JSG1" s="33"/>
      <c r="JSH1" s="33"/>
      <c r="JSI1" s="33"/>
      <c r="JSJ1" s="33"/>
      <c r="JSK1" s="33"/>
      <c r="JSL1" s="33"/>
      <c r="JSM1" s="33"/>
      <c r="JSN1" s="33"/>
      <c r="JSO1" s="33"/>
      <c r="JSP1" s="33"/>
      <c r="JSQ1" s="33"/>
      <c r="JSR1" s="33"/>
      <c r="JSS1" s="33"/>
      <c r="JST1" s="33"/>
      <c r="JSU1" s="33"/>
      <c r="JSV1" s="33"/>
      <c r="JSW1" s="33"/>
      <c r="JSX1" s="33"/>
      <c r="JSY1" s="33"/>
      <c r="JSZ1" s="33"/>
      <c r="JTA1" s="33"/>
      <c r="JTB1" s="33"/>
      <c r="JTC1" s="33"/>
      <c r="JTD1" s="33"/>
      <c r="JTE1" s="33"/>
      <c r="JTF1" s="33"/>
      <c r="JTG1" s="33"/>
      <c r="JTH1" s="33"/>
      <c r="JTI1" s="33"/>
      <c r="JTJ1" s="33"/>
      <c r="JTK1" s="33"/>
      <c r="JTL1" s="33"/>
      <c r="JTM1" s="33"/>
      <c r="JTN1" s="33"/>
      <c r="JTO1" s="33"/>
      <c r="JTP1" s="33"/>
      <c r="JTQ1" s="33"/>
      <c r="JTR1" s="33"/>
      <c r="JTS1" s="33"/>
      <c r="JTT1" s="33"/>
      <c r="JTU1" s="33"/>
      <c r="JTV1" s="33"/>
      <c r="JTW1" s="33"/>
      <c r="JTX1" s="33"/>
      <c r="JTY1" s="33"/>
      <c r="JTZ1" s="33"/>
      <c r="JUA1" s="33"/>
      <c r="JUB1" s="33"/>
      <c r="JUC1" s="33"/>
      <c r="JUD1" s="33"/>
      <c r="JUE1" s="33"/>
      <c r="JUF1" s="33"/>
      <c r="JUG1" s="33"/>
      <c r="JUH1" s="33"/>
      <c r="JUI1" s="33"/>
      <c r="JUJ1" s="33"/>
      <c r="JUK1" s="33"/>
      <c r="JUL1" s="33"/>
      <c r="JUM1" s="33"/>
      <c r="JUN1" s="33"/>
      <c r="JUO1" s="33"/>
      <c r="JUP1" s="33"/>
      <c r="JUQ1" s="33"/>
      <c r="JUR1" s="33"/>
      <c r="JUS1" s="33"/>
      <c r="JUT1" s="33"/>
      <c r="JUU1" s="33"/>
      <c r="JUV1" s="33"/>
      <c r="JUW1" s="33"/>
      <c r="JUX1" s="33"/>
      <c r="JUY1" s="33"/>
      <c r="JUZ1" s="33"/>
      <c r="JVA1" s="33"/>
      <c r="JVB1" s="33"/>
      <c r="JVC1" s="33"/>
      <c r="JVD1" s="33"/>
      <c r="JVE1" s="33"/>
      <c r="JVF1" s="33"/>
      <c r="JVG1" s="33"/>
      <c r="JVH1" s="33"/>
      <c r="JVI1" s="33"/>
      <c r="JVJ1" s="33"/>
      <c r="JVK1" s="33"/>
      <c r="JVL1" s="33"/>
      <c r="JVM1" s="33"/>
      <c r="JVN1" s="33"/>
      <c r="JVO1" s="33"/>
      <c r="JVP1" s="33"/>
      <c r="JVQ1" s="33"/>
      <c r="JVR1" s="33"/>
      <c r="JVS1" s="33"/>
      <c r="JVT1" s="33"/>
      <c r="JVU1" s="33"/>
      <c r="JVV1" s="33"/>
      <c r="JVW1" s="33"/>
      <c r="JVX1" s="33"/>
      <c r="JVY1" s="33"/>
      <c r="JVZ1" s="33"/>
      <c r="JWA1" s="33"/>
      <c r="JWB1" s="33"/>
      <c r="JWC1" s="33"/>
      <c r="JWD1" s="33"/>
      <c r="JWE1" s="33"/>
      <c r="JWF1" s="33"/>
      <c r="JWG1" s="33"/>
      <c r="JWH1" s="33"/>
      <c r="JWI1" s="33"/>
      <c r="JWJ1" s="33"/>
      <c r="JWK1" s="33"/>
      <c r="JWL1" s="33"/>
      <c r="JWM1" s="33"/>
      <c r="JWN1" s="33"/>
      <c r="JWO1" s="33"/>
      <c r="JWP1" s="33"/>
      <c r="JWQ1" s="33"/>
      <c r="JWR1" s="33"/>
      <c r="JWS1" s="33"/>
      <c r="JWT1" s="33"/>
      <c r="JWU1" s="33"/>
      <c r="JWV1" s="33"/>
      <c r="JWW1" s="33"/>
      <c r="JWX1" s="33"/>
      <c r="JWY1" s="33"/>
      <c r="JWZ1" s="33"/>
      <c r="JXA1" s="33"/>
      <c r="JXB1" s="33"/>
      <c r="JXC1" s="33"/>
      <c r="JXD1" s="33"/>
      <c r="JXE1" s="33"/>
      <c r="JXF1" s="33"/>
      <c r="JXG1" s="33"/>
      <c r="JXH1" s="33"/>
      <c r="JXI1" s="33"/>
      <c r="JXJ1" s="33"/>
      <c r="JXK1" s="33"/>
      <c r="JXL1" s="33"/>
      <c r="JXM1" s="33"/>
      <c r="JXN1" s="33"/>
      <c r="JXO1" s="33"/>
      <c r="JXP1" s="33"/>
      <c r="JXQ1" s="33"/>
      <c r="JXR1" s="33"/>
      <c r="JXS1" s="33"/>
      <c r="JXT1" s="33"/>
      <c r="JXU1" s="33"/>
      <c r="JXV1" s="33"/>
      <c r="JXW1" s="33"/>
      <c r="JXX1" s="33"/>
      <c r="JXY1" s="33"/>
      <c r="JXZ1" s="33"/>
      <c r="JYA1" s="33"/>
      <c r="JYB1" s="33"/>
      <c r="JYC1" s="33"/>
      <c r="JYD1" s="33"/>
      <c r="JYE1" s="33"/>
      <c r="JYF1" s="33"/>
      <c r="JYG1" s="33"/>
      <c r="JYH1" s="33"/>
      <c r="JYI1" s="33"/>
      <c r="JYJ1" s="33"/>
      <c r="JYK1" s="33"/>
      <c r="JYL1" s="33"/>
      <c r="JYM1" s="33"/>
      <c r="JYN1" s="33"/>
      <c r="JYO1" s="33"/>
      <c r="JYP1" s="33"/>
      <c r="JYQ1" s="33"/>
      <c r="JYR1" s="33"/>
      <c r="JYS1" s="33"/>
      <c r="JYT1" s="33"/>
      <c r="JYU1" s="33"/>
      <c r="JYV1" s="33"/>
      <c r="JYW1" s="33"/>
      <c r="JYX1" s="33"/>
      <c r="JYY1" s="33"/>
      <c r="JYZ1" s="33"/>
      <c r="JZA1" s="33"/>
      <c r="JZB1" s="33"/>
      <c r="JZC1" s="33"/>
      <c r="JZD1" s="33"/>
      <c r="JZE1" s="33"/>
      <c r="JZF1" s="33"/>
      <c r="JZG1" s="33"/>
      <c r="JZH1" s="33"/>
      <c r="JZI1" s="33"/>
      <c r="JZJ1" s="33"/>
      <c r="JZK1" s="33"/>
      <c r="JZL1" s="33"/>
      <c r="JZM1" s="33"/>
      <c r="JZN1" s="33"/>
      <c r="JZO1" s="33"/>
      <c r="JZP1" s="33"/>
      <c r="JZQ1" s="33"/>
      <c r="JZR1" s="33"/>
      <c r="JZS1" s="33"/>
      <c r="JZT1" s="33"/>
      <c r="JZU1" s="33"/>
      <c r="JZV1" s="33"/>
      <c r="JZW1" s="33"/>
      <c r="JZX1" s="33"/>
      <c r="JZY1" s="33"/>
      <c r="JZZ1" s="33"/>
      <c r="KAA1" s="33"/>
      <c r="KAB1" s="33"/>
      <c r="KAC1" s="33"/>
      <c r="KAD1" s="33"/>
      <c r="KAE1" s="33"/>
      <c r="KAF1" s="33"/>
      <c r="KAG1" s="33"/>
      <c r="KAH1" s="33"/>
      <c r="KAI1" s="33"/>
      <c r="KAJ1" s="33"/>
      <c r="KAK1" s="33"/>
      <c r="KAL1" s="33"/>
      <c r="KAM1" s="33"/>
      <c r="KAN1" s="33"/>
      <c r="KAO1" s="33"/>
      <c r="KAP1" s="33"/>
      <c r="KAQ1" s="33"/>
      <c r="KAR1" s="33"/>
      <c r="KAS1" s="33"/>
      <c r="KAT1" s="33"/>
      <c r="KAU1" s="33"/>
      <c r="KAV1" s="33"/>
      <c r="KAW1" s="33"/>
      <c r="KAX1" s="33"/>
      <c r="KAY1" s="33"/>
      <c r="KAZ1" s="33"/>
      <c r="KBA1" s="33"/>
      <c r="KBB1" s="33"/>
      <c r="KBC1" s="33"/>
      <c r="KBD1" s="33"/>
      <c r="KBE1" s="33"/>
      <c r="KBF1" s="33"/>
      <c r="KBG1" s="33"/>
      <c r="KBH1" s="33"/>
      <c r="KBI1" s="33"/>
      <c r="KBJ1" s="33"/>
      <c r="KBK1" s="33"/>
      <c r="KBL1" s="33"/>
      <c r="KBM1" s="33"/>
      <c r="KBN1" s="33"/>
      <c r="KBO1" s="33"/>
      <c r="KBP1" s="33"/>
      <c r="KBQ1" s="33"/>
      <c r="KBR1" s="33"/>
      <c r="KBS1" s="33"/>
      <c r="KBT1" s="33"/>
      <c r="KBU1" s="33"/>
      <c r="KBV1" s="33"/>
      <c r="KBW1" s="33"/>
      <c r="KBX1" s="33"/>
      <c r="KBY1" s="33"/>
      <c r="KBZ1" s="33"/>
      <c r="KCA1" s="33"/>
      <c r="KCB1" s="33"/>
      <c r="KCC1" s="33"/>
      <c r="KCD1" s="33"/>
      <c r="KCE1" s="33"/>
      <c r="KCF1" s="33"/>
      <c r="KCG1" s="33"/>
      <c r="KCH1" s="33"/>
      <c r="KCI1" s="33"/>
      <c r="KCJ1" s="33"/>
      <c r="KCK1" s="33"/>
      <c r="KCL1" s="33"/>
      <c r="KCM1" s="33"/>
      <c r="KCN1" s="33"/>
      <c r="KCO1" s="33"/>
      <c r="KCP1" s="33"/>
      <c r="KCQ1" s="33"/>
      <c r="KCR1" s="33"/>
      <c r="KCS1" s="33"/>
      <c r="KCT1" s="33"/>
      <c r="KCU1" s="33"/>
      <c r="KCV1" s="33"/>
      <c r="KCW1" s="33"/>
      <c r="KCX1" s="33"/>
      <c r="KCY1" s="33"/>
      <c r="KCZ1" s="33"/>
      <c r="KDA1" s="33"/>
      <c r="KDB1" s="33"/>
      <c r="KDC1" s="33"/>
      <c r="KDD1" s="33"/>
      <c r="KDE1" s="33"/>
      <c r="KDF1" s="33"/>
      <c r="KDG1" s="33"/>
      <c r="KDH1" s="33"/>
      <c r="KDI1" s="33"/>
      <c r="KDJ1" s="33"/>
      <c r="KDK1" s="33"/>
      <c r="KDL1" s="33"/>
      <c r="KDM1" s="33"/>
      <c r="KDN1" s="33"/>
      <c r="KDO1" s="33"/>
      <c r="KDP1" s="33"/>
      <c r="KDQ1" s="33"/>
      <c r="KDR1" s="33"/>
      <c r="KDS1" s="33"/>
      <c r="KDT1" s="33"/>
      <c r="KDU1" s="33"/>
      <c r="KDV1" s="33"/>
      <c r="KDW1" s="33"/>
      <c r="KDX1" s="33"/>
      <c r="KDY1" s="33"/>
      <c r="KDZ1" s="33"/>
      <c r="KEA1" s="33"/>
      <c r="KEB1" s="33"/>
      <c r="KEC1" s="33"/>
      <c r="KED1" s="33"/>
      <c r="KEE1" s="33"/>
      <c r="KEF1" s="33"/>
      <c r="KEG1" s="33"/>
      <c r="KEH1" s="33"/>
      <c r="KEI1" s="33"/>
      <c r="KEJ1" s="33"/>
      <c r="KEK1" s="33"/>
      <c r="KEL1" s="33"/>
      <c r="KEM1" s="33"/>
      <c r="KEN1" s="33"/>
      <c r="KEO1" s="33"/>
      <c r="KEP1" s="33"/>
      <c r="KEQ1" s="33"/>
      <c r="KER1" s="33"/>
      <c r="KES1" s="33"/>
      <c r="KET1" s="33"/>
      <c r="KEU1" s="33"/>
      <c r="KEV1" s="33"/>
      <c r="KEW1" s="33"/>
      <c r="KEX1" s="33"/>
      <c r="KEY1" s="33"/>
      <c r="KEZ1" s="33"/>
      <c r="KFA1" s="33"/>
      <c r="KFB1" s="33"/>
      <c r="KFC1" s="33"/>
      <c r="KFD1" s="33"/>
      <c r="KFE1" s="33"/>
      <c r="KFF1" s="33"/>
      <c r="KFG1" s="33"/>
      <c r="KFH1" s="33"/>
      <c r="KFI1" s="33"/>
      <c r="KFJ1" s="33"/>
      <c r="KFK1" s="33"/>
      <c r="KFL1" s="33"/>
      <c r="KFM1" s="33"/>
      <c r="KFN1" s="33"/>
      <c r="KFO1" s="33"/>
      <c r="KFP1" s="33"/>
      <c r="KFQ1" s="33"/>
      <c r="KFR1" s="33"/>
      <c r="KFS1" s="33"/>
      <c r="KFT1" s="33"/>
      <c r="KFU1" s="33"/>
      <c r="KFV1" s="33"/>
      <c r="KFW1" s="33"/>
      <c r="KFX1" s="33"/>
      <c r="KFY1" s="33"/>
      <c r="KFZ1" s="33"/>
      <c r="KGA1" s="33"/>
      <c r="KGB1" s="33"/>
      <c r="KGC1" s="33"/>
      <c r="KGD1" s="33"/>
      <c r="KGE1" s="33"/>
      <c r="KGF1" s="33"/>
      <c r="KGG1" s="33"/>
      <c r="KGH1" s="33"/>
      <c r="KGI1" s="33"/>
      <c r="KGJ1" s="33"/>
      <c r="KGK1" s="33"/>
      <c r="KGL1" s="33"/>
      <c r="KGM1" s="33"/>
      <c r="KGN1" s="33"/>
      <c r="KGO1" s="33"/>
      <c r="KGP1" s="33"/>
      <c r="KGQ1" s="33"/>
      <c r="KGR1" s="33"/>
      <c r="KGS1" s="33"/>
      <c r="KGT1" s="33"/>
      <c r="KGU1" s="33"/>
      <c r="KGV1" s="33"/>
      <c r="KGW1" s="33"/>
      <c r="KGX1" s="33"/>
      <c r="KGY1" s="33"/>
      <c r="KGZ1" s="33"/>
      <c r="KHA1" s="33"/>
      <c r="KHB1" s="33"/>
      <c r="KHC1" s="33"/>
      <c r="KHD1" s="33"/>
      <c r="KHE1" s="33"/>
      <c r="KHF1" s="33"/>
      <c r="KHG1" s="33"/>
      <c r="KHH1" s="33"/>
      <c r="KHI1" s="33"/>
      <c r="KHJ1" s="33"/>
      <c r="KHK1" s="33"/>
      <c r="KHL1" s="33"/>
      <c r="KHM1" s="33"/>
      <c r="KHN1" s="33"/>
      <c r="KHO1" s="33"/>
      <c r="KHP1" s="33"/>
      <c r="KHQ1" s="33"/>
      <c r="KHR1" s="33"/>
      <c r="KHS1" s="33"/>
      <c r="KHT1" s="33"/>
      <c r="KHU1" s="33"/>
      <c r="KHV1" s="33"/>
      <c r="KHW1" s="33"/>
      <c r="KHX1" s="33"/>
      <c r="KHY1" s="33"/>
      <c r="KHZ1" s="33"/>
      <c r="KIA1" s="33"/>
      <c r="KIB1" s="33"/>
      <c r="KIC1" s="33"/>
      <c r="KID1" s="33"/>
      <c r="KIE1" s="33"/>
      <c r="KIF1" s="33"/>
      <c r="KIG1" s="33"/>
      <c r="KIH1" s="33"/>
      <c r="KII1" s="33"/>
      <c r="KIJ1" s="33"/>
      <c r="KIK1" s="33"/>
      <c r="KIL1" s="33"/>
      <c r="KIM1" s="33"/>
      <c r="KIN1" s="33"/>
      <c r="KIO1" s="33"/>
      <c r="KIP1" s="33"/>
      <c r="KIQ1" s="33"/>
      <c r="KIR1" s="33"/>
      <c r="KIS1" s="33"/>
      <c r="KIT1" s="33"/>
      <c r="KIU1" s="33"/>
      <c r="KIV1" s="33"/>
      <c r="KIW1" s="33"/>
      <c r="KIX1" s="33"/>
      <c r="KIY1" s="33"/>
      <c r="KIZ1" s="33"/>
      <c r="KJA1" s="33"/>
      <c r="KJB1" s="33"/>
      <c r="KJC1" s="33"/>
      <c r="KJD1" s="33"/>
      <c r="KJE1" s="33"/>
      <c r="KJF1" s="33"/>
      <c r="KJG1" s="33"/>
      <c r="KJH1" s="33"/>
      <c r="KJI1" s="33"/>
      <c r="KJJ1" s="33"/>
      <c r="KJK1" s="33"/>
      <c r="KJL1" s="33"/>
      <c r="KJM1" s="33"/>
      <c r="KJN1" s="33"/>
      <c r="KJO1" s="33"/>
      <c r="KJP1" s="33"/>
      <c r="KJQ1" s="33"/>
      <c r="KJR1" s="33"/>
      <c r="KJS1" s="33"/>
      <c r="KJT1" s="33"/>
      <c r="KJU1" s="33"/>
      <c r="KJV1" s="33"/>
      <c r="KJW1" s="33"/>
      <c r="KJX1" s="33"/>
      <c r="KJY1" s="33"/>
      <c r="KJZ1" s="33"/>
      <c r="KKA1" s="33"/>
      <c r="KKB1" s="33"/>
      <c r="KKC1" s="33"/>
      <c r="KKD1" s="33"/>
      <c r="KKE1" s="33"/>
      <c r="KKF1" s="33"/>
      <c r="KKG1" s="33"/>
      <c r="KKH1" s="33"/>
      <c r="KKI1" s="33"/>
      <c r="KKJ1" s="33"/>
      <c r="KKK1" s="33"/>
      <c r="KKL1" s="33"/>
      <c r="KKM1" s="33"/>
      <c r="KKN1" s="33"/>
      <c r="KKO1" s="33"/>
      <c r="KKP1" s="33"/>
      <c r="KKQ1" s="33"/>
      <c r="KKR1" s="33"/>
      <c r="KKS1" s="33"/>
      <c r="KKT1" s="33"/>
      <c r="KKU1" s="33"/>
      <c r="KKV1" s="33"/>
      <c r="KKW1" s="33"/>
      <c r="KKX1" s="33"/>
      <c r="KKY1" s="33"/>
      <c r="KKZ1" s="33"/>
      <c r="KLA1" s="33"/>
      <c r="KLB1" s="33"/>
      <c r="KLC1" s="33"/>
      <c r="KLD1" s="33"/>
      <c r="KLE1" s="33"/>
      <c r="KLF1" s="33"/>
      <c r="KLG1" s="33"/>
      <c r="KLH1" s="33"/>
      <c r="KLI1" s="33"/>
      <c r="KLJ1" s="33"/>
      <c r="KLK1" s="33"/>
      <c r="KLL1" s="33"/>
      <c r="KLM1" s="33"/>
      <c r="KLN1" s="33"/>
      <c r="KLO1" s="33"/>
      <c r="KLP1" s="33"/>
      <c r="KLQ1" s="33"/>
      <c r="KLR1" s="33"/>
      <c r="KLS1" s="33"/>
      <c r="KLT1" s="33"/>
      <c r="KLU1" s="33"/>
      <c r="KLV1" s="33"/>
      <c r="KLW1" s="33"/>
      <c r="KLX1" s="33"/>
      <c r="KLY1" s="33"/>
      <c r="KLZ1" s="33"/>
      <c r="KMA1" s="33"/>
      <c r="KMB1" s="33"/>
      <c r="KMC1" s="33"/>
      <c r="KMD1" s="33"/>
      <c r="KME1" s="33"/>
      <c r="KMF1" s="33"/>
      <c r="KMG1" s="33"/>
      <c r="KMH1" s="33"/>
      <c r="KMI1" s="33"/>
      <c r="KMJ1" s="33"/>
      <c r="KMK1" s="33"/>
      <c r="KML1" s="33"/>
      <c r="KMM1" s="33"/>
      <c r="KMN1" s="33"/>
      <c r="KMO1" s="33"/>
      <c r="KMP1" s="33"/>
      <c r="KMQ1" s="33"/>
      <c r="KMR1" s="33"/>
      <c r="KMS1" s="33"/>
      <c r="KMT1" s="33"/>
      <c r="KMU1" s="33"/>
      <c r="KMV1" s="33"/>
      <c r="KMW1" s="33"/>
      <c r="KMX1" s="33"/>
      <c r="KMY1" s="33"/>
      <c r="KMZ1" s="33"/>
      <c r="KNA1" s="33"/>
      <c r="KNB1" s="33"/>
      <c r="KNC1" s="33"/>
      <c r="KND1" s="33"/>
      <c r="KNE1" s="33"/>
      <c r="KNF1" s="33"/>
      <c r="KNG1" s="33"/>
      <c r="KNH1" s="33"/>
      <c r="KNI1" s="33"/>
      <c r="KNJ1" s="33"/>
      <c r="KNK1" s="33"/>
      <c r="KNL1" s="33"/>
      <c r="KNM1" s="33"/>
      <c r="KNN1" s="33"/>
      <c r="KNO1" s="33"/>
      <c r="KNP1" s="33"/>
      <c r="KNQ1" s="33"/>
      <c r="KNR1" s="33"/>
      <c r="KNS1" s="33"/>
      <c r="KNT1" s="33"/>
      <c r="KNU1" s="33"/>
      <c r="KNV1" s="33"/>
      <c r="KNW1" s="33"/>
      <c r="KNX1" s="33"/>
      <c r="KNY1" s="33"/>
      <c r="KNZ1" s="33"/>
      <c r="KOA1" s="33"/>
      <c r="KOB1" s="33"/>
      <c r="KOC1" s="33"/>
      <c r="KOD1" s="33"/>
      <c r="KOE1" s="33"/>
      <c r="KOF1" s="33"/>
      <c r="KOG1" s="33"/>
      <c r="KOH1" s="33"/>
      <c r="KOI1" s="33"/>
      <c r="KOJ1" s="33"/>
      <c r="KOK1" s="33"/>
      <c r="KOL1" s="33"/>
      <c r="KOM1" s="33"/>
      <c r="KON1" s="33"/>
      <c r="KOO1" s="33"/>
      <c r="KOP1" s="33"/>
      <c r="KOQ1" s="33"/>
      <c r="KOR1" s="33"/>
      <c r="KOS1" s="33"/>
      <c r="KOT1" s="33"/>
      <c r="KOU1" s="33"/>
      <c r="KOV1" s="33"/>
      <c r="KOW1" s="33"/>
      <c r="KOX1" s="33"/>
      <c r="KOY1" s="33"/>
      <c r="KOZ1" s="33"/>
      <c r="KPA1" s="33"/>
      <c r="KPB1" s="33"/>
      <c r="KPC1" s="33"/>
      <c r="KPD1" s="33"/>
      <c r="KPE1" s="33"/>
      <c r="KPF1" s="33"/>
      <c r="KPG1" s="33"/>
      <c r="KPH1" s="33"/>
      <c r="KPI1" s="33"/>
      <c r="KPJ1" s="33"/>
      <c r="KPK1" s="33"/>
      <c r="KPL1" s="33"/>
      <c r="KPM1" s="33"/>
      <c r="KPN1" s="33"/>
      <c r="KPO1" s="33"/>
      <c r="KPP1" s="33"/>
      <c r="KPQ1" s="33"/>
      <c r="KPR1" s="33"/>
      <c r="KPS1" s="33"/>
      <c r="KPT1" s="33"/>
      <c r="KPU1" s="33"/>
      <c r="KPV1" s="33"/>
      <c r="KPW1" s="33"/>
      <c r="KPX1" s="33"/>
      <c r="KPY1" s="33"/>
      <c r="KPZ1" s="33"/>
      <c r="KQA1" s="33"/>
      <c r="KQB1" s="33"/>
      <c r="KQC1" s="33"/>
      <c r="KQD1" s="33"/>
      <c r="KQE1" s="33"/>
      <c r="KQF1" s="33"/>
      <c r="KQG1" s="33"/>
      <c r="KQH1" s="33"/>
      <c r="KQI1" s="33"/>
      <c r="KQJ1" s="33"/>
      <c r="KQK1" s="33"/>
      <c r="KQL1" s="33"/>
      <c r="KQM1" s="33"/>
      <c r="KQN1" s="33"/>
      <c r="KQO1" s="33"/>
      <c r="KQP1" s="33"/>
      <c r="KQQ1" s="33"/>
      <c r="KQR1" s="33"/>
      <c r="KQS1" s="33"/>
      <c r="KQT1" s="33"/>
      <c r="KQU1" s="33"/>
      <c r="KQV1" s="33"/>
      <c r="KQW1" s="33"/>
      <c r="KQX1" s="33"/>
      <c r="KQY1" s="33"/>
      <c r="KQZ1" s="33"/>
      <c r="KRA1" s="33"/>
      <c r="KRB1" s="33"/>
      <c r="KRC1" s="33"/>
      <c r="KRD1" s="33"/>
      <c r="KRE1" s="33"/>
      <c r="KRF1" s="33"/>
      <c r="KRG1" s="33"/>
      <c r="KRH1" s="33"/>
      <c r="KRI1" s="33"/>
      <c r="KRJ1" s="33"/>
      <c r="KRK1" s="33"/>
      <c r="KRL1" s="33"/>
      <c r="KRM1" s="33"/>
      <c r="KRN1" s="33"/>
      <c r="KRO1" s="33"/>
      <c r="KRP1" s="33"/>
      <c r="KRQ1" s="33"/>
      <c r="KRR1" s="33"/>
      <c r="KRS1" s="33"/>
      <c r="KRT1" s="33"/>
      <c r="KRU1" s="33"/>
      <c r="KRV1" s="33"/>
      <c r="KRW1" s="33"/>
      <c r="KRX1" s="33"/>
      <c r="KRY1" s="33"/>
      <c r="KRZ1" s="33"/>
      <c r="KSA1" s="33"/>
      <c r="KSB1" s="33"/>
      <c r="KSC1" s="33"/>
      <c r="KSD1" s="33"/>
      <c r="KSE1" s="33"/>
      <c r="KSF1" s="33"/>
      <c r="KSG1" s="33"/>
      <c r="KSH1" s="33"/>
      <c r="KSI1" s="33"/>
      <c r="KSJ1" s="33"/>
      <c r="KSK1" s="33"/>
      <c r="KSL1" s="33"/>
      <c r="KSM1" s="33"/>
      <c r="KSN1" s="33"/>
      <c r="KSO1" s="33"/>
      <c r="KSP1" s="33"/>
      <c r="KSQ1" s="33"/>
      <c r="KSR1" s="33"/>
      <c r="KSS1" s="33"/>
      <c r="KST1" s="33"/>
      <c r="KSU1" s="33"/>
      <c r="KSV1" s="33"/>
      <c r="KSW1" s="33"/>
      <c r="KSX1" s="33"/>
      <c r="KSY1" s="33"/>
      <c r="KSZ1" s="33"/>
      <c r="KTA1" s="33"/>
      <c r="KTB1" s="33"/>
      <c r="KTC1" s="33"/>
      <c r="KTD1" s="33"/>
      <c r="KTE1" s="33"/>
      <c r="KTF1" s="33"/>
      <c r="KTG1" s="33"/>
      <c r="KTH1" s="33"/>
      <c r="KTI1" s="33"/>
      <c r="KTJ1" s="33"/>
      <c r="KTK1" s="33"/>
      <c r="KTL1" s="33"/>
      <c r="KTM1" s="33"/>
      <c r="KTN1" s="33"/>
      <c r="KTO1" s="33"/>
      <c r="KTP1" s="33"/>
      <c r="KTQ1" s="33"/>
      <c r="KTR1" s="33"/>
      <c r="KTS1" s="33"/>
      <c r="KTT1" s="33"/>
      <c r="KTU1" s="33"/>
      <c r="KTV1" s="33"/>
      <c r="KTW1" s="33"/>
      <c r="KTX1" s="33"/>
      <c r="KTY1" s="33"/>
      <c r="KTZ1" s="33"/>
      <c r="KUA1" s="33"/>
      <c r="KUB1" s="33"/>
      <c r="KUC1" s="33"/>
      <c r="KUD1" s="33"/>
      <c r="KUE1" s="33"/>
      <c r="KUF1" s="33"/>
      <c r="KUG1" s="33"/>
      <c r="KUH1" s="33"/>
      <c r="KUI1" s="33"/>
      <c r="KUJ1" s="33"/>
      <c r="KUK1" s="33"/>
      <c r="KUL1" s="33"/>
      <c r="KUM1" s="33"/>
      <c r="KUN1" s="33"/>
      <c r="KUO1" s="33"/>
      <c r="KUP1" s="33"/>
      <c r="KUQ1" s="33"/>
      <c r="KUR1" s="33"/>
      <c r="KUS1" s="33"/>
      <c r="KUT1" s="33"/>
      <c r="KUU1" s="33"/>
      <c r="KUV1" s="33"/>
      <c r="KUW1" s="33"/>
      <c r="KUX1" s="33"/>
      <c r="KUY1" s="33"/>
      <c r="KUZ1" s="33"/>
      <c r="KVA1" s="33"/>
      <c r="KVB1" s="33"/>
      <c r="KVC1" s="33"/>
      <c r="KVD1" s="33"/>
      <c r="KVE1" s="33"/>
      <c r="KVF1" s="33"/>
      <c r="KVG1" s="33"/>
      <c r="KVH1" s="33"/>
      <c r="KVI1" s="33"/>
      <c r="KVJ1" s="33"/>
      <c r="KVK1" s="33"/>
      <c r="KVL1" s="33"/>
      <c r="KVM1" s="33"/>
      <c r="KVN1" s="33"/>
      <c r="KVO1" s="33"/>
      <c r="KVP1" s="33"/>
      <c r="KVQ1" s="33"/>
      <c r="KVR1" s="33"/>
      <c r="KVS1" s="33"/>
      <c r="KVT1" s="33"/>
      <c r="KVU1" s="33"/>
      <c r="KVV1" s="33"/>
      <c r="KVW1" s="33"/>
      <c r="KVX1" s="33"/>
      <c r="KVY1" s="33"/>
      <c r="KVZ1" s="33"/>
      <c r="KWA1" s="33"/>
      <c r="KWB1" s="33"/>
      <c r="KWC1" s="33"/>
      <c r="KWD1" s="33"/>
      <c r="KWE1" s="33"/>
      <c r="KWF1" s="33"/>
      <c r="KWG1" s="33"/>
      <c r="KWH1" s="33"/>
      <c r="KWI1" s="33"/>
      <c r="KWJ1" s="33"/>
      <c r="KWK1" s="33"/>
      <c r="KWL1" s="33"/>
      <c r="KWM1" s="33"/>
      <c r="KWN1" s="33"/>
      <c r="KWO1" s="33"/>
      <c r="KWP1" s="33"/>
      <c r="KWQ1" s="33"/>
      <c r="KWR1" s="33"/>
      <c r="KWS1" s="33"/>
      <c r="KWT1" s="33"/>
      <c r="KWU1" s="33"/>
      <c r="KWV1" s="33"/>
      <c r="KWW1" s="33"/>
      <c r="KWX1" s="33"/>
      <c r="KWY1" s="33"/>
      <c r="KWZ1" s="33"/>
      <c r="KXA1" s="33"/>
      <c r="KXB1" s="33"/>
      <c r="KXC1" s="33"/>
      <c r="KXD1" s="33"/>
      <c r="KXE1" s="33"/>
      <c r="KXF1" s="33"/>
      <c r="KXG1" s="33"/>
      <c r="KXH1" s="33"/>
      <c r="KXI1" s="33"/>
      <c r="KXJ1" s="33"/>
      <c r="KXK1" s="33"/>
      <c r="KXL1" s="33"/>
      <c r="KXM1" s="33"/>
      <c r="KXN1" s="33"/>
      <c r="KXO1" s="33"/>
      <c r="KXP1" s="33"/>
      <c r="KXQ1" s="33"/>
      <c r="KXR1" s="33"/>
      <c r="KXS1" s="33"/>
      <c r="KXT1" s="33"/>
      <c r="KXU1" s="33"/>
      <c r="KXV1" s="33"/>
      <c r="KXW1" s="33"/>
      <c r="KXX1" s="33"/>
      <c r="KXY1" s="33"/>
      <c r="KXZ1" s="33"/>
      <c r="KYA1" s="33"/>
      <c r="KYB1" s="33"/>
      <c r="KYC1" s="33"/>
      <c r="KYD1" s="33"/>
      <c r="KYE1" s="33"/>
      <c r="KYF1" s="33"/>
      <c r="KYG1" s="33"/>
      <c r="KYH1" s="33"/>
      <c r="KYI1" s="33"/>
      <c r="KYJ1" s="33"/>
      <c r="KYK1" s="33"/>
      <c r="KYL1" s="33"/>
      <c r="KYM1" s="33"/>
      <c r="KYN1" s="33"/>
      <c r="KYO1" s="33"/>
      <c r="KYP1" s="33"/>
      <c r="KYQ1" s="33"/>
      <c r="KYR1" s="33"/>
      <c r="KYS1" s="33"/>
      <c r="KYT1" s="33"/>
      <c r="KYU1" s="33"/>
      <c r="KYV1" s="33"/>
      <c r="KYW1" s="33"/>
      <c r="KYX1" s="33"/>
      <c r="KYY1" s="33"/>
      <c r="KYZ1" s="33"/>
      <c r="KZA1" s="33"/>
      <c r="KZB1" s="33"/>
      <c r="KZC1" s="33"/>
      <c r="KZD1" s="33"/>
      <c r="KZE1" s="33"/>
      <c r="KZF1" s="33"/>
      <c r="KZG1" s="33"/>
      <c r="KZH1" s="33"/>
      <c r="KZI1" s="33"/>
      <c r="KZJ1" s="33"/>
      <c r="KZK1" s="33"/>
      <c r="KZL1" s="33"/>
      <c r="KZM1" s="33"/>
      <c r="KZN1" s="33"/>
      <c r="KZO1" s="33"/>
      <c r="KZP1" s="33"/>
      <c r="KZQ1" s="33"/>
      <c r="KZR1" s="33"/>
      <c r="KZS1" s="33"/>
      <c r="KZT1" s="33"/>
      <c r="KZU1" s="33"/>
      <c r="KZV1" s="33"/>
      <c r="KZW1" s="33"/>
      <c r="KZX1" s="33"/>
      <c r="KZY1" s="33"/>
      <c r="KZZ1" s="33"/>
      <c r="LAA1" s="33"/>
      <c r="LAB1" s="33"/>
      <c r="LAC1" s="33"/>
      <c r="LAD1" s="33"/>
      <c r="LAE1" s="33"/>
      <c r="LAF1" s="33"/>
      <c r="LAG1" s="33"/>
      <c r="LAH1" s="33"/>
      <c r="LAI1" s="33"/>
      <c r="LAJ1" s="33"/>
      <c r="LAK1" s="33"/>
      <c r="LAL1" s="33"/>
      <c r="LAM1" s="33"/>
      <c r="LAN1" s="33"/>
      <c r="LAO1" s="33"/>
      <c r="LAP1" s="33"/>
      <c r="LAQ1" s="33"/>
      <c r="LAR1" s="33"/>
      <c r="LAS1" s="33"/>
      <c r="LAT1" s="33"/>
      <c r="LAU1" s="33"/>
      <c r="LAV1" s="33"/>
      <c r="LAW1" s="33"/>
      <c r="LAX1" s="33"/>
      <c r="LAY1" s="33"/>
      <c r="LAZ1" s="33"/>
      <c r="LBA1" s="33"/>
      <c r="LBB1" s="33"/>
      <c r="LBC1" s="33"/>
      <c r="LBD1" s="33"/>
      <c r="LBE1" s="33"/>
      <c r="LBF1" s="33"/>
      <c r="LBG1" s="33"/>
      <c r="LBH1" s="33"/>
      <c r="LBI1" s="33"/>
      <c r="LBJ1" s="33"/>
      <c r="LBK1" s="33"/>
      <c r="LBL1" s="33"/>
      <c r="LBM1" s="33"/>
      <c r="LBN1" s="33"/>
      <c r="LBO1" s="33"/>
      <c r="LBP1" s="33"/>
      <c r="LBQ1" s="33"/>
      <c r="LBR1" s="33"/>
      <c r="LBS1" s="33"/>
      <c r="LBT1" s="33"/>
      <c r="LBU1" s="33"/>
      <c r="LBV1" s="33"/>
      <c r="LBW1" s="33"/>
      <c r="LBX1" s="33"/>
      <c r="LBY1" s="33"/>
      <c r="LBZ1" s="33"/>
      <c r="LCA1" s="33"/>
      <c r="LCB1" s="33"/>
      <c r="LCC1" s="33"/>
      <c r="LCD1" s="33"/>
      <c r="LCE1" s="33"/>
      <c r="LCF1" s="33"/>
      <c r="LCG1" s="33"/>
      <c r="LCH1" s="33"/>
      <c r="LCI1" s="33"/>
      <c r="LCJ1" s="33"/>
      <c r="LCK1" s="33"/>
      <c r="LCL1" s="33"/>
      <c r="LCM1" s="33"/>
      <c r="LCN1" s="33"/>
      <c r="LCO1" s="33"/>
      <c r="LCP1" s="33"/>
      <c r="LCQ1" s="33"/>
      <c r="LCR1" s="33"/>
      <c r="LCS1" s="33"/>
      <c r="LCT1" s="33"/>
      <c r="LCU1" s="33"/>
      <c r="LCV1" s="33"/>
      <c r="LCW1" s="33"/>
      <c r="LCX1" s="33"/>
      <c r="LCY1" s="33"/>
      <c r="LCZ1" s="33"/>
      <c r="LDA1" s="33"/>
      <c r="LDB1" s="33"/>
      <c r="LDC1" s="33"/>
      <c r="LDD1" s="33"/>
      <c r="LDE1" s="33"/>
      <c r="LDF1" s="33"/>
      <c r="LDG1" s="33"/>
      <c r="LDH1" s="33"/>
      <c r="LDI1" s="33"/>
      <c r="LDJ1" s="33"/>
      <c r="LDK1" s="33"/>
      <c r="LDL1" s="33"/>
      <c r="LDM1" s="33"/>
      <c r="LDN1" s="33"/>
      <c r="LDO1" s="33"/>
      <c r="LDP1" s="33"/>
      <c r="LDQ1" s="33"/>
      <c r="LDR1" s="33"/>
      <c r="LDS1" s="33"/>
      <c r="LDT1" s="33"/>
      <c r="LDU1" s="33"/>
      <c r="LDV1" s="33"/>
      <c r="LDW1" s="33"/>
      <c r="LDX1" s="33"/>
      <c r="LDY1" s="33"/>
      <c r="LDZ1" s="33"/>
      <c r="LEA1" s="33"/>
      <c r="LEB1" s="33"/>
      <c r="LEC1" s="33"/>
      <c r="LED1" s="33"/>
      <c r="LEE1" s="33"/>
      <c r="LEF1" s="33"/>
      <c r="LEG1" s="33"/>
      <c r="LEH1" s="33"/>
      <c r="LEI1" s="33"/>
      <c r="LEJ1" s="33"/>
      <c r="LEK1" s="33"/>
      <c r="LEL1" s="33"/>
      <c r="LEM1" s="33"/>
      <c r="LEN1" s="33"/>
      <c r="LEO1" s="33"/>
      <c r="LEP1" s="33"/>
      <c r="LEQ1" s="33"/>
      <c r="LER1" s="33"/>
      <c r="LES1" s="33"/>
      <c r="LET1" s="33"/>
      <c r="LEU1" s="33"/>
      <c r="LEV1" s="33"/>
      <c r="LEW1" s="33"/>
      <c r="LEX1" s="33"/>
      <c r="LEY1" s="33"/>
      <c r="LEZ1" s="33"/>
      <c r="LFA1" s="33"/>
      <c r="LFB1" s="33"/>
      <c r="LFC1" s="33"/>
      <c r="LFD1" s="33"/>
      <c r="LFE1" s="33"/>
      <c r="LFF1" s="33"/>
      <c r="LFG1" s="33"/>
      <c r="LFH1" s="33"/>
      <c r="LFI1" s="33"/>
      <c r="LFJ1" s="33"/>
      <c r="LFK1" s="33"/>
      <c r="LFL1" s="33"/>
      <c r="LFM1" s="33"/>
      <c r="LFN1" s="33"/>
      <c r="LFO1" s="33"/>
      <c r="LFP1" s="33"/>
      <c r="LFQ1" s="33"/>
      <c r="LFR1" s="33"/>
      <c r="LFS1" s="33"/>
      <c r="LFT1" s="33"/>
      <c r="LFU1" s="33"/>
      <c r="LFV1" s="33"/>
      <c r="LFW1" s="33"/>
      <c r="LFX1" s="33"/>
      <c r="LFY1" s="33"/>
      <c r="LFZ1" s="33"/>
      <c r="LGA1" s="33"/>
      <c r="LGB1" s="33"/>
      <c r="LGC1" s="33"/>
      <c r="LGD1" s="33"/>
      <c r="LGE1" s="33"/>
      <c r="LGF1" s="33"/>
      <c r="LGG1" s="33"/>
      <c r="LGH1" s="33"/>
      <c r="LGI1" s="33"/>
      <c r="LGJ1" s="33"/>
      <c r="LGK1" s="33"/>
      <c r="LGL1" s="33"/>
      <c r="LGM1" s="33"/>
      <c r="LGN1" s="33"/>
      <c r="LGO1" s="33"/>
      <c r="LGP1" s="33"/>
      <c r="LGQ1" s="33"/>
      <c r="LGR1" s="33"/>
      <c r="LGS1" s="33"/>
      <c r="LGT1" s="33"/>
      <c r="LGU1" s="33"/>
      <c r="LGV1" s="33"/>
      <c r="LGW1" s="33"/>
      <c r="LGX1" s="33"/>
      <c r="LGY1" s="33"/>
      <c r="LGZ1" s="33"/>
      <c r="LHA1" s="33"/>
      <c r="LHB1" s="33"/>
      <c r="LHC1" s="33"/>
      <c r="LHD1" s="33"/>
      <c r="LHE1" s="33"/>
      <c r="LHF1" s="33"/>
      <c r="LHG1" s="33"/>
      <c r="LHH1" s="33"/>
      <c r="LHI1" s="33"/>
      <c r="LHJ1" s="33"/>
      <c r="LHK1" s="33"/>
      <c r="LHL1" s="33"/>
      <c r="LHM1" s="33"/>
      <c r="LHN1" s="33"/>
      <c r="LHO1" s="33"/>
      <c r="LHP1" s="33"/>
      <c r="LHQ1" s="33"/>
      <c r="LHR1" s="33"/>
      <c r="LHS1" s="33"/>
      <c r="LHT1" s="33"/>
      <c r="LHU1" s="33"/>
      <c r="LHV1" s="33"/>
      <c r="LHW1" s="33"/>
      <c r="LHX1" s="33"/>
      <c r="LHY1" s="33"/>
      <c r="LHZ1" s="33"/>
      <c r="LIA1" s="33"/>
      <c r="LIB1" s="33"/>
      <c r="LIC1" s="33"/>
      <c r="LID1" s="33"/>
      <c r="LIE1" s="33"/>
      <c r="LIF1" s="33"/>
      <c r="LIG1" s="33"/>
      <c r="LIH1" s="33"/>
      <c r="LII1" s="33"/>
      <c r="LIJ1" s="33"/>
      <c r="LIK1" s="33"/>
      <c r="LIL1" s="33"/>
      <c r="LIM1" s="33"/>
      <c r="LIN1" s="33"/>
      <c r="LIO1" s="33"/>
      <c r="LIP1" s="33"/>
      <c r="LIQ1" s="33"/>
      <c r="LIR1" s="33"/>
      <c r="LIS1" s="33"/>
      <c r="LIT1" s="33"/>
      <c r="LIU1" s="33"/>
      <c r="LIV1" s="33"/>
      <c r="LIW1" s="33"/>
      <c r="LIX1" s="33"/>
      <c r="LIY1" s="33"/>
      <c r="LIZ1" s="33"/>
      <c r="LJA1" s="33"/>
      <c r="LJB1" s="33"/>
      <c r="LJC1" s="33"/>
      <c r="LJD1" s="33"/>
      <c r="LJE1" s="33"/>
      <c r="LJF1" s="33"/>
      <c r="LJG1" s="33"/>
      <c r="LJH1" s="33"/>
      <c r="LJI1" s="33"/>
      <c r="LJJ1" s="33"/>
      <c r="LJK1" s="33"/>
      <c r="LJL1" s="33"/>
      <c r="LJM1" s="33"/>
      <c r="LJN1" s="33"/>
      <c r="LJO1" s="33"/>
      <c r="LJP1" s="33"/>
      <c r="LJQ1" s="33"/>
      <c r="LJR1" s="33"/>
      <c r="LJS1" s="33"/>
      <c r="LJT1" s="33"/>
      <c r="LJU1" s="33"/>
      <c r="LJV1" s="33"/>
      <c r="LJW1" s="33"/>
      <c r="LJX1" s="33"/>
      <c r="LJY1" s="33"/>
      <c r="LJZ1" s="33"/>
      <c r="LKA1" s="33"/>
      <c r="LKB1" s="33"/>
      <c r="LKC1" s="33"/>
      <c r="LKD1" s="33"/>
      <c r="LKE1" s="33"/>
      <c r="LKF1" s="33"/>
      <c r="LKG1" s="33"/>
      <c r="LKH1" s="33"/>
      <c r="LKI1" s="33"/>
      <c r="LKJ1" s="33"/>
      <c r="LKK1" s="33"/>
      <c r="LKL1" s="33"/>
      <c r="LKM1" s="33"/>
      <c r="LKN1" s="33"/>
      <c r="LKO1" s="33"/>
      <c r="LKP1" s="33"/>
      <c r="LKQ1" s="33"/>
      <c r="LKR1" s="33"/>
      <c r="LKS1" s="33"/>
      <c r="LKT1" s="33"/>
      <c r="LKU1" s="33"/>
      <c r="LKV1" s="33"/>
      <c r="LKW1" s="33"/>
      <c r="LKX1" s="33"/>
      <c r="LKY1" s="33"/>
      <c r="LKZ1" s="33"/>
      <c r="LLA1" s="33"/>
      <c r="LLB1" s="33"/>
      <c r="LLC1" s="33"/>
      <c r="LLD1" s="33"/>
      <c r="LLE1" s="33"/>
      <c r="LLF1" s="33"/>
      <c r="LLG1" s="33"/>
      <c r="LLH1" s="33"/>
      <c r="LLI1" s="33"/>
      <c r="LLJ1" s="33"/>
      <c r="LLK1" s="33"/>
      <c r="LLL1" s="33"/>
      <c r="LLM1" s="33"/>
      <c r="LLN1" s="33"/>
      <c r="LLO1" s="33"/>
      <c r="LLP1" s="33"/>
      <c r="LLQ1" s="33"/>
      <c r="LLR1" s="33"/>
      <c r="LLS1" s="33"/>
      <c r="LLT1" s="33"/>
      <c r="LLU1" s="33"/>
      <c r="LLV1" s="33"/>
      <c r="LLW1" s="33"/>
      <c r="LLX1" s="33"/>
      <c r="LLY1" s="33"/>
      <c r="LLZ1" s="33"/>
      <c r="LMA1" s="33"/>
      <c r="LMB1" s="33"/>
      <c r="LMC1" s="33"/>
      <c r="LMD1" s="33"/>
      <c r="LME1" s="33"/>
      <c r="LMF1" s="33"/>
      <c r="LMG1" s="33"/>
      <c r="LMH1" s="33"/>
      <c r="LMI1" s="33"/>
      <c r="LMJ1" s="33"/>
      <c r="LMK1" s="33"/>
      <c r="LML1" s="33"/>
      <c r="LMM1" s="33"/>
      <c r="LMN1" s="33"/>
      <c r="LMO1" s="33"/>
      <c r="LMP1" s="33"/>
      <c r="LMQ1" s="33"/>
      <c r="LMR1" s="33"/>
      <c r="LMS1" s="33"/>
      <c r="LMT1" s="33"/>
      <c r="LMU1" s="33"/>
      <c r="LMV1" s="33"/>
      <c r="LMW1" s="33"/>
      <c r="LMX1" s="33"/>
      <c r="LMY1" s="33"/>
      <c r="LMZ1" s="33"/>
      <c r="LNA1" s="33"/>
      <c r="LNB1" s="33"/>
      <c r="LNC1" s="33"/>
      <c r="LND1" s="33"/>
      <c r="LNE1" s="33"/>
      <c r="LNF1" s="33"/>
      <c r="LNG1" s="33"/>
      <c r="LNH1" s="33"/>
      <c r="LNI1" s="33"/>
      <c r="LNJ1" s="33"/>
      <c r="LNK1" s="33"/>
      <c r="LNL1" s="33"/>
      <c r="LNM1" s="33"/>
      <c r="LNN1" s="33"/>
      <c r="LNO1" s="33"/>
      <c r="LNP1" s="33"/>
      <c r="LNQ1" s="33"/>
      <c r="LNR1" s="33"/>
      <c r="LNS1" s="33"/>
      <c r="LNT1" s="33"/>
      <c r="LNU1" s="33"/>
      <c r="LNV1" s="33"/>
      <c r="LNW1" s="33"/>
      <c r="LNX1" s="33"/>
      <c r="LNY1" s="33"/>
      <c r="LNZ1" s="33"/>
      <c r="LOA1" s="33"/>
      <c r="LOB1" s="33"/>
      <c r="LOC1" s="33"/>
      <c r="LOD1" s="33"/>
      <c r="LOE1" s="33"/>
      <c r="LOF1" s="33"/>
      <c r="LOG1" s="33"/>
      <c r="LOH1" s="33"/>
      <c r="LOI1" s="33"/>
      <c r="LOJ1" s="33"/>
      <c r="LOK1" s="33"/>
      <c r="LOL1" s="33"/>
      <c r="LOM1" s="33"/>
      <c r="LON1" s="33"/>
      <c r="LOO1" s="33"/>
      <c r="LOP1" s="33"/>
      <c r="LOQ1" s="33"/>
      <c r="LOR1" s="33"/>
      <c r="LOS1" s="33"/>
      <c r="LOT1" s="33"/>
      <c r="LOU1" s="33"/>
      <c r="LOV1" s="33"/>
      <c r="LOW1" s="33"/>
      <c r="LOX1" s="33"/>
      <c r="LOY1" s="33"/>
      <c r="LOZ1" s="33"/>
      <c r="LPA1" s="33"/>
      <c r="LPB1" s="33"/>
      <c r="LPC1" s="33"/>
      <c r="LPD1" s="33"/>
      <c r="LPE1" s="33"/>
      <c r="LPF1" s="33"/>
      <c r="LPG1" s="33"/>
      <c r="LPH1" s="33"/>
      <c r="LPI1" s="33"/>
      <c r="LPJ1" s="33"/>
      <c r="LPK1" s="33"/>
      <c r="LPL1" s="33"/>
      <c r="LPM1" s="33"/>
      <c r="LPN1" s="33"/>
      <c r="LPO1" s="33"/>
      <c r="LPP1" s="33"/>
      <c r="LPQ1" s="33"/>
      <c r="LPR1" s="33"/>
      <c r="LPS1" s="33"/>
      <c r="LPT1" s="33"/>
      <c r="LPU1" s="33"/>
      <c r="LPV1" s="33"/>
      <c r="LPW1" s="33"/>
      <c r="LPX1" s="33"/>
      <c r="LPY1" s="33"/>
      <c r="LPZ1" s="33"/>
      <c r="LQA1" s="33"/>
      <c r="LQB1" s="33"/>
      <c r="LQC1" s="33"/>
      <c r="LQD1" s="33"/>
      <c r="LQE1" s="33"/>
      <c r="LQF1" s="33"/>
      <c r="LQG1" s="33"/>
      <c r="LQH1" s="33"/>
      <c r="LQI1" s="33"/>
      <c r="LQJ1" s="33"/>
      <c r="LQK1" s="33"/>
      <c r="LQL1" s="33"/>
      <c r="LQM1" s="33"/>
      <c r="LQN1" s="33"/>
      <c r="LQO1" s="33"/>
      <c r="LQP1" s="33"/>
      <c r="LQQ1" s="33"/>
      <c r="LQR1" s="33"/>
      <c r="LQS1" s="33"/>
      <c r="LQT1" s="33"/>
      <c r="LQU1" s="33"/>
      <c r="LQV1" s="33"/>
      <c r="LQW1" s="33"/>
      <c r="LQX1" s="33"/>
      <c r="LQY1" s="33"/>
      <c r="LQZ1" s="33"/>
      <c r="LRA1" s="33"/>
      <c r="LRB1" s="33"/>
      <c r="LRC1" s="33"/>
      <c r="LRD1" s="33"/>
      <c r="LRE1" s="33"/>
      <c r="LRF1" s="33"/>
      <c r="LRG1" s="33"/>
      <c r="LRH1" s="33"/>
      <c r="LRI1" s="33"/>
      <c r="LRJ1" s="33"/>
      <c r="LRK1" s="33"/>
      <c r="LRL1" s="33"/>
      <c r="LRM1" s="33"/>
      <c r="LRN1" s="33"/>
      <c r="LRO1" s="33"/>
      <c r="LRP1" s="33"/>
      <c r="LRQ1" s="33"/>
      <c r="LRR1" s="33"/>
      <c r="LRS1" s="33"/>
      <c r="LRT1" s="33"/>
      <c r="LRU1" s="33"/>
      <c r="LRV1" s="33"/>
      <c r="LRW1" s="33"/>
      <c r="LRX1" s="33"/>
      <c r="LRY1" s="33"/>
      <c r="LRZ1" s="33"/>
      <c r="LSA1" s="33"/>
      <c r="LSB1" s="33"/>
      <c r="LSC1" s="33"/>
      <c r="LSD1" s="33"/>
      <c r="LSE1" s="33"/>
      <c r="LSF1" s="33"/>
      <c r="LSG1" s="33"/>
      <c r="LSH1" s="33"/>
      <c r="LSI1" s="33"/>
      <c r="LSJ1" s="33"/>
      <c r="LSK1" s="33"/>
      <c r="LSL1" s="33"/>
      <c r="LSM1" s="33"/>
      <c r="LSN1" s="33"/>
      <c r="LSO1" s="33"/>
      <c r="LSP1" s="33"/>
      <c r="LSQ1" s="33"/>
      <c r="LSR1" s="33"/>
      <c r="LSS1" s="33"/>
      <c r="LST1" s="33"/>
      <c r="LSU1" s="33"/>
      <c r="LSV1" s="33"/>
      <c r="LSW1" s="33"/>
      <c r="LSX1" s="33"/>
      <c r="LSY1" s="33"/>
      <c r="LSZ1" s="33"/>
      <c r="LTA1" s="33"/>
      <c r="LTB1" s="33"/>
      <c r="LTC1" s="33"/>
      <c r="LTD1" s="33"/>
      <c r="LTE1" s="33"/>
      <c r="LTF1" s="33"/>
      <c r="LTG1" s="33"/>
      <c r="LTH1" s="33"/>
      <c r="LTI1" s="33"/>
      <c r="LTJ1" s="33"/>
      <c r="LTK1" s="33"/>
      <c r="LTL1" s="33"/>
      <c r="LTM1" s="33"/>
      <c r="LTN1" s="33"/>
      <c r="LTO1" s="33"/>
      <c r="LTP1" s="33"/>
      <c r="LTQ1" s="33"/>
      <c r="LTR1" s="33"/>
      <c r="LTS1" s="33"/>
      <c r="LTT1" s="33"/>
      <c r="LTU1" s="33"/>
      <c r="LTV1" s="33"/>
      <c r="LTW1" s="33"/>
      <c r="LTX1" s="33"/>
      <c r="LTY1" s="33"/>
      <c r="LTZ1" s="33"/>
      <c r="LUA1" s="33"/>
      <c r="LUB1" s="33"/>
      <c r="LUC1" s="33"/>
      <c r="LUD1" s="33"/>
      <c r="LUE1" s="33"/>
      <c r="LUF1" s="33"/>
      <c r="LUG1" s="33"/>
      <c r="LUH1" s="33"/>
      <c r="LUI1" s="33"/>
      <c r="LUJ1" s="33"/>
      <c r="LUK1" s="33"/>
      <c r="LUL1" s="33"/>
      <c r="LUM1" s="33"/>
      <c r="LUN1" s="33"/>
      <c r="LUO1" s="33"/>
      <c r="LUP1" s="33"/>
      <c r="LUQ1" s="33"/>
      <c r="LUR1" s="33"/>
      <c r="LUS1" s="33"/>
      <c r="LUT1" s="33"/>
      <c r="LUU1" s="33"/>
      <c r="LUV1" s="33"/>
      <c r="LUW1" s="33"/>
      <c r="LUX1" s="33"/>
      <c r="LUY1" s="33"/>
      <c r="LUZ1" s="33"/>
      <c r="LVA1" s="33"/>
      <c r="LVB1" s="33"/>
      <c r="LVC1" s="33"/>
      <c r="LVD1" s="33"/>
      <c r="LVE1" s="33"/>
      <c r="LVF1" s="33"/>
      <c r="LVG1" s="33"/>
      <c r="LVH1" s="33"/>
      <c r="LVI1" s="33"/>
      <c r="LVJ1" s="33"/>
      <c r="LVK1" s="33"/>
      <c r="LVL1" s="33"/>
      <c r="LVM1" s="33"/>
      <c r="LVN1" s="33"/>
      <c r="LVO1" s="33"/>
      <c r="LVP1" s="33"/>
      <c r="LVQ1" s="33"/>
      <c r="LVR1" s="33"/>
      <c r="LVS1" s="33"/>
      <c r="LVT1" s="33"/>
      <c r="LVU1" s="33"/>
      <c r="LVV1" s="33"/>
      <c r="LVW1" s="33"/>
      <c r="LVX1" s="33"/>
      <c r="LVY1" s="33"/>
      <c r="LVZ1" s="33"/>
      <c r="LWA1" s="33"/>
      <c r="LWB1" s="33"/>
      <c r="LWC1" s="33"/>
      <c r="LWD1" s="33"/>
      <c r="LWE1" s="33"/>
      <c r="LWF1" s="33"/>
      <c r="LWG1" s="33"/>
      <c r="LWH1" s="33"/>
      <c r="LWI1" s="33"/>
      <c r="LWJ1" s="33"/>
      <c r="LWK1" s="33"/>
      <c r="LWL1" s="33"/>
      <c r="LWM1" s="33"/>
      <c r="LWN1" s="33"/>
      <c r="LWO1" s="33"/>
      <c r="LWP1" s="33"/>
      <c r="LWQ1" s="33"/>
      <c r="LWR1" s="33"/>
      <c r="LWS1" s="33"/>
      <c r="LWT1" s="33"/>
      <c r="LWU1" s="33"/>
      <c r="LWV1" s="33"/>
      <c r="LWW1" s="33"/>
      <c r="LWX1" s="33"/>
      <c r="LWY1" s="33"/>
      <c r="LWZ1" s="33"/>
      <c r="LXA1" s="33"/>
      <c r="LXB1" s="33"/>
      <c r="LXC1" s="33"/>
      <c r="LXD1" s="33"/>
      <c r="LXE1" s="33"/>
      <c r="LXF1" s="33"/>
      <c r="LXG1" s="33"/>
      <c r="LXH1" s="33"/>
      <c r="LXI1" s="33"/>
      <c r="LXJ1" s="33"/>
      <c r="LXK1" s="33"/>
      <c r="LXL1" s="33"/>
      <c r="LXM1" s="33"/>
      <c r="LXN1" s="33"/>
      <c r="LXO1" s="33"/>
      <c r="LXP1" s="33"/>
      <c r="LXQ1" s="33"/>
      <c r="LXR1" s="33"/>
      <c r="LXS1" s="33"/>
      <c r="LXT1" s="33"/>
      <c r="LXU1" s="33"/>
      <c r="LXV1" s="33"/>
      <c r="LXW1" s="33"/>
      <c r="LXX1" s="33"/>
      <c r="LXY1" s="33"/>
      <c r="LXZ1" s="33"/>
      <c r="LYA1" s="33"/>
      <c r="LYB1" s="33"/>
      <c r="LYC1" s="33"/>
      <c r="LYD1" s="33"/>
      <c r="LYE1" s="33"/>
      <c r="LYF1" s="33"/>
      <c r="LYG1" s="33"/>
      <c r="LYH1" s="33"/>
      <c r="LYI1" s="33"/>
      <c r="LYJ1" s="33"/>
      <c r="LYK1" s="33"/>
      <c r="LYL1" s="33"/>
      <c r="LYM1" s="33"/>
      <c r="LYN1" s="33"/>
      <c r="LYO1" s="33"/>
      <c r="LYP1" s="33"/>
      <c r="LYQ1" s="33"/>
      <c r="LYR1" s="33"/>
      <c r="LYS1" s="33"/>
      <c r="LYT1" s="33"/>
      <c r="LYU1" s="33"/>
      <c r="LYV1" s="33"/>
      <c r="LYW1" s="33"/>
      <c r="LYX1" s="33"/>
      <c r="LYY1" s="33"/>
      <c r="LYZ1" s="33"/>
      <c r="LZA1" s="33"/>
      <c r="LZB1" s="33"/>
      <c r="LZC1" s="33"/>
      <c r="LZD1" s="33"/>
      <c r="LZE1" s="33"/>
      <c r="LZF1" s="33"/>
      <c r="LZG1" s="33"/>
      <c r="LZH1" s="33"/>
      <c r="LZI1" s="33"/>
      <c r="LZJ1" s="33"/>
      <c r="LZK1" s="33"/>
      <c r="LZL1" s="33"/>
      <c r="LZM1" s="33"/>
      <c r="LZN1" s="33"/>
      <c r="LZO1" s="33"/>
      <c r="LZP1" s="33"/>
      <c r="LZQ1" s="33"/>
      <c r="LZR1" s="33"/>
      <c r="LZS1" s="33"/>
      <c r="LZT1" s="33"/>
      <c r="LZU1" s="33"/>
      <c r="LZV1" s="33"/>
      <c r="LZW1" s="33"/>
      <c r="LZX1" s="33"/>
      <c r="LZY1" s="33"/>
      <c r="LZZ1" s="33"/>
      <c r="MAA1" s="33"/>
      <c r="MAB1" s="33"/>
      <c r="MAC1" s="33"/>
      <c r="MAD1" s="33"/>
      <c r="MAE1" s="33"/>
      <c r="MAF1" s="33"/>
      <c r="MAG1" s="33"/>
      <c r="MAH1" s="33"/>
      <c r="MAI1" s="33"/>
      <c r="MAJ1" s="33"/>
      <c r="MAK1" s="33"/>
      <c r="MAL1" s="33"/>
      <c r="MAM1" s="33"/>
      <c r="MAN1" s="33"/>
      <c r="MAO1" s="33"/>
      <c r="MAP1" s="33"/>
      <c r="MAQ1" s="33"/>
      <c r="MAR1" s="33"/>
      <c r="MAS1" s="33"/>
      <c r="MAT1" s="33"/>
      <c r="MAU1" s="33"/>
      <c r="MAV1" s="33"/>
      <c r="MAW1" s="33"/>
      <c r="MAX1" s="33"/>
      <c r="MAY1" s="33"/>
      <c r="MAZ1" s="33"/>
      <c r="MBA1" s="33"/>
      <c r="MBB1" s="33"/>
      <c r="MBC1" s="33"/>
      <c r="MBD1" s="33"/>
      <c r="MBE1" s="33"/>
      <c r="MBF1" s="33"/>
      <c r="MBG1" s="33"/>
      <c r="MBH1" s="33"/>
      <c r="MBI1" s="33"/>
      <c r="MBJ1" s="33"/>
      <c r="MBK1" s="33"/>
      <c r="MBL1" s="33"/>
      <c r="MBM1" s="33"/>
      <c r="MBN1" s="33"/>
      <c r="MBO1" s="33"/>
      <c r="MBP1" s="33"/>
      <c r="MBQ1" s="33"/>
      <c r="MBR1" s="33"/>
      <c r="MBS1" s="33"/>
      <c r="MBT1" s="33"/>
      <c r="MBU1" s="33"/>
      <c r="MBV1" s="33"/>
      <c r="MBW1" s="33"/>
      <c r="MBX1" s="33"/>
      <c r="MBY1" s="33"/>
      <c r="MBZ1" s="33"/>
      <c r="MCA1" s="33"/>
      <c r="MCB1" s="33"/>
      <c r="MCC1" s="33"/>
      <c r="MCD1" s="33"/>
      <c r="MCE1" s="33"/>
      <c r="MCF1" s="33"/>
      <c r="MCG1" s="33"/>
      <c r="MCH1" s="33"/>
      <c r="MCI1" s="33"/>
      <c r="MCJ1" s="33"/>
      <c r="MCK1" s="33"/>
      <c r="MCL1" s="33"/>
      <c r="MCM1" s="33"/>
      <c r="MCN1" s="33"/>
      <c r="MCO1" s="33"/>
      <c r="MCP1" s="33"/>
      <c r="MCQ1" s="33"/>
      <c r="MCR1" s="33"/>
      <c r="MCS1" s="33"/>
      <c r="MCT1" s="33"/>
      <c r="MCU1" s="33"/>
      <c r="MCV1" s="33"/>
      <c r="MCW1" s="33"/>
      <c r="MCX1" s="33"/>
      <c r="MCY1" s="33"/>
      <c r="MCZ1" s="33"/>
      <c r="MDA1" s="33"/>
      <c r="MDB1" s="33"/>
      <c r="MDC1" s="33"/>
      <c r="MDD1" s="33"/>
      <c r="MDE1" s="33"/>
      <c r="MDF1" s="33"/>
      <c r="MDG1" s="33"/>
      <c r="MDH1" s="33"/>
      <c r="MDI1" s="33"/>
      <c r="MDJ1" s="33"/>
      <c r="MDK1" s="33"/>
      <c r="MDL1" s="33"/>
      <c r="MDM1" s="33"/>
      <c r="MDN1" s="33"/>
      <c r="MDO1" s="33"/>
      <c r="MDP1" s="33"/>
      <c r="MDQ1" s="33"/>
      <c r="MDR1" s="33"/>
      <c r="MDS1" s="33"/>
      <c r="MDT1" s="33"/>
      <c r="MDU1" s="33"/>
      <c r="MDV1" s="33"/>
      <c r="MDW1" s="33"/>
      <c r="MDX1" s="33"/>
      <c r="MDY1" s="33"/>
      <c r="MDZ1" s="33"/>
      <c r="MEA1" s="33"/>
      <c r="MEB1" s="33"/>
      <c r="MEC1" s="33"/>
      <c r="MED1" s="33"/>
      <c r="MEE1" s="33"/>
      <c r="MEF1" s="33"/>
      <c r="MEG1" s="33"/>
      <c r="MEH1" s="33"/>
      <c r="MEI1" s="33"/>
      <c r="MEJ1" s="33"/>
      <c r="MEK1" s="33"/>
      <c r="MEL1" s="33"/>
      <c r="MEM1" s="33"/>
      <c r="MEN1" s="33"/>
      <c r="MEO1" s="33"/>
      <c r="MEP1" s="33"/>
      <c r="MEQ1" s="33"/>
      <c r="MER1" s="33"/>
      <c r="MES1" s="33"/>
      <c r="MET1" s="33"/>
      <c r="MEU1" s="33"/>
      <c r="MEV1" s="33"/>
      <c r="MEW1" s="33"/>
      <c r="MEX1" s="33"/>
      <c r="MEY1" s="33"/>
      <c r="MEZ1" s="33"/>
      <c r="MFA1" s="33"/>
      <c r="MFB1" s="33"/>
      <c r="MFC1" s="33"/>
      <c r="MFD1" s="33"/>
      <c r="MFE1" s="33"/>
      <c r="MFF1" s="33"/>
      <c r="MFG1" s="33"/>
      <c r="MFH1" s="33"/>
      <c r="MFI1" s="33"/>
      <c r="MFJ1" s="33"/>
      <c r="MFK1" s="33"/>
      <c r="MFL1" s="33"/>
      <c r="MFM1" s="33"/>
      <c r="MFN1" s="33"/>
      <c r="MFO1" s="33"/>
      <c r="MFP1" s="33"/>
      <c r="MFQ1" s="33"/>
      <c r="MFR1" s="33"/>
      <c r="MFS1" s="33"/>
      <c r="MFT1" s="33"/>
      <c r="MFU1" s="33"/>
      <c r="MFV1" s="33"/>
      <c r="MFW1" s="33"/>
      <c r="MFX1" s="33"/>
      <c r="MFY1" s="33"/>
      <c r="MFZ1" s="33"/>
      <c r="MGA1" s="33"/>
      <c r="MGB1" s="33"/>
      <c r="MGC1" s="33"/>
      <c r="MGD1" s="33"/>
      <c r="MGE1" s="33"/>
      <c r="MGF1" s="33"/>
      <c r="MGG1" s="33"/>
      <c r="MGH1" s="33"/>
      <c r="MGI1" s="33"/>
      <c r="MGJ1" s="33"/>
      <c r="MGK1" s="33"/>
      <c r="MGL1" s="33"/>
      <c r="MGM1" s="33"/>
      <c r="MGN1" s="33"/>
      <c r="MGO1" s="33"/>
      <c r="MGP1" s="33"/>
      <c r="MGQ1" s="33"/>
      <c r="MGR1" s="33"/>
      <c r="MGS1" s="33"/>
      <c r="MGT1" s="33"/>
      <c r="MGU1" s="33"/>
      <c r="MGV1" s="33"/>
      <c r="MGW1" s="33"/>
      <c r="MGX1" s="33"/>
      <c r="MGY1" s="33"/>
      <c r="MGZ1" s="33"/>
      <c r="MHA1" s="33"/>
      <c r="MHB1" s="33"/>
      <c r="MHC1" s="33"/>
      <c r="MHD1" s="33"/>
      <c r="MHE1" s="33"/>
      <c r="MHF1" s="33"/>
      <c r="MHG1" s="33"/>
      <c r="MHH1" s="33"/>
      <c r="MHI1" s="33"/>
      <c r="MHJ1" s="33"/>
      <c r="MHK1" s="33"/>
      <c r="MHL1" s="33"/>
      <c r="MHM1" s="33"/>
      <c r="MHN1" s="33"/>
      <c r="MHO1" s="33"/>
      <c r="MHP1" s="33"/>
      <c r="MHQ1" s="33"/>
      <c r="MHR1" s="33"/>
      <c r="MHS1" s="33"/>
      <c r="MHT1" s="33"/>
      <c r="MHU1" s="33"/>
      <c r="MHV1" s="33"/>
      <c r="MHW1" s="33"/>
      <c r="MHX1" s="33"/>
      <c r="MHY1" s="33"/>
      <c r="MHZ1" s="33"/>
      <c r="MIA1" s="33"/>
      <c r="MIB1" s="33"/>
      <c r="MIC1" s="33"/>
      <c r="MID1" s="33"/>
      <c r="MIE1" s="33"/>
      <c r="MIF1" s="33"/>
      <c r="MIG1" s="33"/>
      <c r="MIH1" s="33"/>
      <c r="MII1" s="33"/>
      <c r="MIJ1" s="33"/>
      <c r="MIK1" s="33"/>
      <c r="MIL1" s="33"/>
      <c r="MIM1" s="33"/>
      <c r="MIN1" s="33"/>
      <c r="MIO1" s="33"/>
      <c r="MIP1" s="33"/>
      <c r="MIQ1" s="33"/>
      <c r="MIR1" s="33"/>
      <c r="MIS1" s="33"/>
      <c r="MIT1" s="33"/>
      <c r="MIU1" s="33"/>
      <c r="MIV1" s="33"/>
      <c r="MIW1" s="33"/>
      <c r="MIX1" s="33"/>
      <c r="MIY1" s="33"/>
      <c r="MIZ1" s="33"/>
      <c r="MJA1" s="33"/>
      <c r="MJB1" s="33"/>
      <c r="MJC1" s="33"/>
      <c r="MJD1" s="33"/>
      <c r="MJE1" s="33"/>
      <c r="MJF1" s="33"/>
      <c r="MJG1" s="33"/>
      <c r="MJH1" s="33"/>
      <c r="MJI1" s="33"/>
      <c r="MJJ1" s="33"/>
      <c r="MJK1" s="33"/>
      <c r="MJL1" s="33"/>
      <c r="MJM1" s="33"/>
      <c r="MJN1" s="33"/>
      <c r="MJO1" s="33"/>
      <c r="MJP1" s="33"/>
      <c r="MJQ1" s="33"/>
      <c r="MJR1" s="33"/>
      <c r="MJS1" s="33"/>
      <c r="MJT1" s="33"/>
      <c r="MJU1" s="33"/>
      <c r="MJV1" s="33"/>
      <c r="MJW1" s="33"/>
      <c r="MJX1" s="33"/>
      <c r="MJY1" s="33"/>
      <c r="MJZ1" s="33"/>
      <c r="MKA1" s="33"/>
      <c r="MKB1" s="33"/>
      <c r="MKC1" s="33"/>
      <c r="MKD1" s="33"/>
      <c r="MKE1" s="33"/>
      <c r="MKF1" s="33"/>
      <c r="MKG1" s="33"/>
      <c r="MKH1" s="33"/>
      <c r="MKI1" s="33"/>
      <c r="MKJ1" s="33"/>
      <c r="MKK1" s="33"/>
      <c r="MKL1" s="33"/>
      <c r="MKM1" s="33"/>
      <c r="MKN1" s="33"/>
      <c r="MKO1" s="33"/>
      <c r="MKP1" s="33"/>
      <c r="MKQ1" s="33"/>
      <c r="MKR1" s="33"/>
      <c r="MKS1" s="33"/>
      <c r="MKT1" s="33"/>
      <c r="MKU1" s="33"/>
      <c r="MKV1" s="33"/>
      <c r="MKW1" s="33"/>
      <c r="MKX1" s="33"/>
      <c r="MKY1" s="33"/>
      <c r="MKZ1" s="33"/>
      <c r="MLA1" s="33"/>
      <c r="MLB1" s="33"/>
      <c r="MLC1" s="33"/>
      <c r="MLD1" s="33"/>
      <c r="MLE1" s="33"/>
      <c r="MLF1" s="33"/>
      <c r="MLG1" s="33"/>
      <c r="MLH1" s="33"/>
      <c r="MLI1" s="33"/>
      <c r="MLJ1" s="33"/>
      <c r="MLK1" s="33"/>
      <c r="MLL1" s="33"/>
      <c r="MLM1" s="33"/>
      <c r="MLN1" s="33"/>
      <c r="MLO1" s="33"/>
      <c r="MLP1" s="33"/>
      <c r="MLQ1" s="33"/>
      <c r="MLR1" s="33"/>
      <c r="MLS1" s="33"/>
      <c r="MLT1" s="33"/>
      <c r="MLU1" s="33"/>
      <c r="MLV1" s="33"/>
      <c r="MLW1" s="33"/>
      <c r="MLX1" s="33"/>
      <c r="MLY1" s="33"/>
      <c r="MLZ1" s="33"/>
      <c r="MMA1" s="33"/>
      <c r="MMB1" s="33"/>
      <c r="MMC1" s="33"/>
      <c r="MMD1" s="33"/>
      <c r="MME1" s="33"/>
      <c r="MMF1" s="33"/>
      <c r="MMG1" s="33"/>
      <c r="MMH1" s="33"/>
      <c r="MMI1" s="33"/>
      <c r="MMJ1" s="33"/>
      <c r="MMK1" s="33"/>
      <c r="MML1" s="33"/>
      <c r="MMM1" s="33"/>
      <c r="MMN1" s="33"/>
      <c r="MMO1" s="33"/>
      <c r="MMP1" s="33"/>
      <c r="MMQ1" s="33"/>
      <c r="MMR1" s="33"/>
      <c r="MMS1" s="33"/>
      <c r="MMT1" s="33"/>
      <c r="MMU1" s="33"/>
      <c r="MMV1" s="33"/>
      <c r="MMW1" s="33"/>
      <c r="MMX1" s="33"/>
      <c r="MMY1" s="33"/>
      <c r="MMZ1" s="33"/>
      <c r="MNA1" s="33"/>
      <c r="MNB1" s="33"/>
      <c r="MNC1" s="33"/>
      <c r="MND1" s="33"/>
      <c r="MNE1" s="33"/>
      <c r="MNF1" s="33"/>
      <c r="MNG1" s="33"/>
      <c r="MNH1" s="33"/>
      <c r="MNI1" s="33"/>
      <c r="MNJ1" s="33"/>
      <c r="MNK1" s="33"/>
      <c r="MNL1" s="33"/>
      <c r="MNM1" s="33"/>
      <c r="MNN1" s="33"/>
      <c r="MNO1" s="33"/>
      <c r="MNP1" s="33"/>
      <c r="MNQ1" s="33"/>
      <c r="MNR1" s="33"/>
      <c r="MNS1" s="33"/>
      <c r="MNT1" s="33"/>
      <c r="MNU1" s="33"/>
      <c r="MNV1" s="33"/>
      <c r="MNW1" s="33"/>
      <c r="MNX1" s="33"/>
      <c r="MNY1" s="33"/>
      <c r="MNZ1" s="33"/>
      <c r="MOA1" s="33"/>
      <c r="MOB1" s="33"/>
      <c r="MOC1" s="33"/>
      <c r="MOD1" s="33"/>
      <c r="MOE1" s="33"/>
      <c r="MOF1" s="33"/>
      <c r="MOG1" s="33"/>
      <c r="MOH1" s="33"/>
      <c r="MOI1" s="33"/>
      <c r="MOJ1" s="33"/>
      <c r="MOK1" s="33"/>
      <c r="MOL1" s="33"/>
      <c r="MOM1" s="33"/>
      <c r="MON1" s="33"/>
      <c r="MOO1" s="33"/>
      <c r="MOP1" s="33"/>
      <c r="MOQ1" s="33"/>
      <c r="MOR1" s="33"/>
      <c r="MOS1" s="33"/>
      <c r="MOT1" s="33"/>
      <c r="MOU1" s="33"/>
      <c r="MOV1" s="33"/>
      <c r="MOW1" s="33"/>
      <c r="MOX1" s="33"/>
      <c r="MOY1" s="33"/>
      <c r="MOZ1" s="33"/>
      <c r="MPA1" s="33"/>
      <c r="MPB1" s="33"/>
      <c r="MPC1" s="33"/>
      <c r="MPD1" s="33"/>
      <c r="MPE1" s="33"/>
      <c r="MPF1" s="33"/>
      <c r="MPG1" s="33"/>
      <c r="MPH1" s="33"/>
      <c r="MPI1" s="33"/>
      <c r="MPJ1" s="33"/>
      <c r="MPK1" s="33"/>
      <c r="MPL1" s="33"/>
      <c r="MPM1" s="33"/>
      <c r="MPN1" s="33"/>
      <c r="MPO1" s="33"/>
      <c r="MPP1" s="33"/>
      <c r="MPQ1" s="33"/>
      <c r="MPR1" s="33"/>
      <c r="MPS1" s="33"/>
      <c r="MPT1" s="33"/>
      <c r="MPU1" s="33"/>
      <c r="MPV1" s="33"/>
      <c r="MPW1" s="33"/>
      <c r="MPX1" s="33"/>
      <c r="MPY1" s="33"/>
      <c r="MPZ1" s="33"/>
      <c r="MQA1" s="33"/>
      <c r="MQB1" s="33"/>
      <c r="MQC1" s="33"/>
      <c r="MQD1" s="33"/>
      <c r="MQE1" s="33"/>
      <c r="MQF1" s="33"/>
      <c r="MQG1" s="33"/>
      <c r="MQH1" s="33"/>
      <c r="MQI1" s="33"/>
      <c r="MQJ1" s="33"/>
      <c r="MQK1" s="33"/>
      <c r="MQL1" s="33"/>
      <c r="MQM1" s="33"/>
      <c r="MQN1" s="33"/>
      <c r="MQO1" s="33"/>
      <c r="MQP1" s="33"/>
      <c r="MQQ1" s="33"/>
      <c r="MQR1" s="33"/>
      <c r="MQS1" s="33"/>
      <c r="MQT1" s="33"/>
      <c r="MQU1" s="33"/>
      <c r="MQV1" s="33"/>
      <c r="MQW1" s="33"/>
      <c r="MQX1" s="33"/>
      <c r="MQY1" s="33"/>
      <c r="MQZ1" s="33"/>
      <c r="MRA1" s="33"/>
      <c r="MRB1" s="33"/>
      <c r="MRC1" s="33"/>
      <c r="MRD1" s="33"/>
      <c r="MRE1" s="33"/>
      <c r="MRF1" s="33"/>
      <c r="MRG1" s="33"/>
      <c r="MRH1" s="33"/>
      <c r="MRI1" s="33"/>
      <c r="MRJ1" s="33"/>
      <c r="MRK1" s="33"/>
      <c r="MRL1" s="33"/>
      <c r="MRM1" s="33"/>
      <c r="MRN1" s="33"/>
      <c r="MRO1" s="33"/>
      <c r="MRP1" s="33"/>
      <c r="MRQ1" s="33"/>
      <c r="MRR1" s="33"/>
      <c r="MRS1" s="33"/>
      <c r="MRT1" s="33"/>
      <c r="MRU1" s="33"/>
      <c r="MRV1" s="33"/>
      <c r="MRW1" s="33"/>
      <c r="MRX1" s="33"/>
      <c r="MRY1" s="33"/>
      <c r="MRZ1" s="33"/>
      <c r="MSA1" s="33"/>
      <c r="MSB1" s="33"/>
      <c r="MSC1" s="33"/>
      <c r="MSD1" s="33"/>
      <c r="MSE1" s="33"/>
      <c r="MSF1" s="33"/>
      <c r="MSG1" s="33"/>
      <c r="MSH1" s="33"/>
      <c r="MSI1" s="33"/>
      <c r="MSJ1" s="33"/>
      <c r="MSK1" s="33"/>
      <c r="MSL1" s="33"/>
      <c r="MSM1" s="33"/>
      <c r="MSN1" s="33"/>
      <c r="MSO1" s="33"/>
      <c r="MSP1" s="33"/>
      <c r="MSQ1" s="33"/>
      <c r="MSR1" s="33"/>
      <c r="MSS1" s="33"/>
      <c r="MST1" s="33"/>
      <c r="MSU1" s="33"/>
      <c r="MSV1" s="33"/>
      <c r="MSW1" s="33"/>
      <c r="MSX1" s="33"/>
      <c r="MSY1" s="33"/>
      <c r="MSZ1" s="33"/>
      <c r="MTA1" s="33"/>
      <c r="MTB1" s="33"/>
      <c r="MTC1" s="33"/>
      <c r="MTD1" s="33"/>
      <c r="MTE1" s="33"/>
      <c r="MTF1" s="33"/>
      <c r="MTG1" s="33"/>
      <c r="MTH1" s="33"/>
      <c r="MTI1" s="33"/>
      <c r="MTJ1" s="33"/>
      <c r="MTK1" s="33"/>
      <c r="MTL1" s="33"/>
      <c r="MTM1" s="33"/>
      <c r="MTN1" s="33"/>
      <c r="MTO1" s="33"/>
      <c r="MTP1" s="33"/>
      <c r="MTQ1" s="33"/>
      <c r="MTR1" s="33"/>
      <c r="MTS1" s="33"/>
      <c r="MTT1" s="33"/>
      <c r="MTU1" s="33"/>
      <c r="MTV1" s="33"/>
      <c r="MTW1" s="33"/>
      <c r="MTX1" s="33"/>
      <c r="MTY1" s="33"/>
      <c r="MTZ1" s="33"/>
      <c r="MUA1" s="33"/>
      <c r="MUB1" s="33"/>
      <c r="MUC1" s="33"/>
      <c r="MUD1" s="33"/>
      <c r="MUE1" s="33"/>
      <c r="MUF1" s="33"/>
      <c r="MUG1" s="33"/>
      <c r="MUH1" s="33"/>
      <c r="MUI1" s="33"/>
      <c r="MUJ1" s="33"/>
      <c r="MUK1" s="33"/>
      <c r="MUL1" s="33"/>
      <c r="MUM1" s="33"/>
      <c r="MUN1" s="33"/>
      <c r="MUO1" s="33"/>
      <c r="MUP1" s="33"/>
      <c r="MUQ1" s="33"/>
      <c r="MUR1" s="33"/>
      <c r="MUS1" s="33"/>
      <c r="MUT1" s="33"/>
      <c r="MUU1" s="33"/>
      <c r="MUV1" s="33"/>
      <c r="MUW1" s="33"/>
      <c r="MUX1" s="33"/>
      <c r="MUY1" s="33"/>
      <c r="MUZ1" s="33"/>
      <c r="MVA1" s="33"/>
      <c r="MVB1" s="33"/>
      <c r="MVC1" s="33"/>
      <c r="MVD1" s="33"/>
      <c r="MVE1" s="33"/>
      <c r="MVF1" s="33"/>
      <c r="MVG1" s="33"/>
      <c r="MVH1" s="33"/>
      <c r="MVI1" s="33"/>
      <c r="MVJ1" s="33"/>
      <c r="MVK1" s="33"/>
      <c r="MVL1" s="33"/>
      <c r="MVM1" s="33"/>
      <c r="MVN1" s="33"/>
      <c r="MVO1" s="33"/>
      <c r="MVP1" s="33"/>
      <c r="MVQ1" s="33"/>
      <c r="MVR1" s="33"/>
      <c r="MVS1" s="33"/>
      <c r="MVT1" s="33"/>
      <c r="MVU1" s="33"/>
      <c r="MVV1" s="33"/>
      <c r="MVW1" s="33"/>
      <c r="MVX1" s="33"/>
      <c r="MVY1" s="33"/>
      <c r="MVZ1" s="33"/>
      <c r="MWA1" s="33"/>
      <c r="MWB1" s="33"/>
      <c r="MWC1" s="33"/>
      <c r="MWD1" s="33"/>
      <c r="MWE1" s="33"/>
      <c r="MWF1" s="33"/>
      <c r="MWG1" s="33"/>
      <c r="MWH1" s="33"/>
      <c r="MWI1" s="33"/>
      <c r="MWJ1" s="33"/>
      <c r="MWK1" s="33"/>
      <c r="MWL1" s="33"/>
      <c r="MWM1" s="33"/>
      <c r="MWN1" s="33"/>
      <c r="MWO1" s="33"/>
      <c r="MWP1" s="33"/>
      <c r="MWQ1" s="33"/>
      <c r="MWR1" s="33"/>
      <c r="MWS1" s="33"/>
      <c r="MWT1" s="33"/>
      <c r="MWU1" s="33"/>
      <c r="MWV1" s="33"/>
      <c r="MWW1" s="33"/>
      <c r="MWX1" s="33"/>
      <c r="MWY1" s="33"/>
      <c r="MWZ1" s="33"/>
      <c r="MXA1" s="33"/>
      <c r="MXB1" s="33"/>
      <c r="MXC1" s="33"/>
      <c r="MXD1" s="33"/>
      <c r="MXE1" s="33"/>
      <c r="MXF1" s="33"/>
      <c r="MXG1" s="33"/>
      <c r="MXH1" s="33"/>
      <c r="MXI1" s="33"/>
      <c r="MXJ1" s="33"/>
      <c r="MXK1" s="33"/>
      <c r="MXL1" s="33"/>
      <c r="MXM1" s="33"/>
      <c r="MXN1" s="33"/>
      <c r="MXO1" s="33"/>
      <c r="MXP1" s="33"/>
      <c r="MXQ1" s="33"/>
      <c r="MXR1" s="33"/>
      <c r="MXS1" s="33"/>
      <c r="MXT1" s="33"/>
      <c r="MXU1" s="33"/>
      <c r="MXV1" s="33"/>
      <c r="MXW1" s="33"/>
      <c r="MXX1" s="33"/>
      <c r="MXY1" s="33"/>
      <c r="MXZ1" s="33"/>
      <c r="MYA1" s="33"/>
      <c r="MYB1" s="33"/>
      <c r="MYC1" s="33"/>
      <c r="MYD1" s="33"/>
      <c r="MYE1" s="33"/>
      <c r="MYF1" s="33"/>
      <c r="MYG1" s="33"/>
      <c r="MYH1" s="33"/>
      <c r="MYI1" s="33"/>
      <c r="MYJ1" s="33"/>
      <c r="MYK1" s="33"/>
      <c r="MYL1" s="33"/>
      <c r="MYM1" s="33"/>
      <c r="MYN1" s="33"/>
      <c r="MYO1" s="33"/>
      <c r="MYP1" s="33"/>
      <c r="MYQ1" s="33"/>
      <c r="MYR1" s="33"/>
      <c r="MYS1" s="33"/>
      <c r="MYT1" s="33"/>
      <c r="MYU1" s="33"/>
      <c r="MYV1" s="33"/>
      <c r="MYW1" s="33"/>
      <c r="MYX1" s="33"/>
      <c r="MYY1" s="33"/>
      <c r="MYZ1" s="33"/>
      <c r="MZA1" s="33"/>
      <c r="MZB1" s="33"/>
      <c r="MZC1" s="33"/>
      <c r="MZD1" s="33"/>
      <c r="MZE1" s="33"/>
      <c r="MZF1" s="33"/>
      <c r="MZG1" s="33"/>
      <c r="MZH1" s="33"/>
      <c r="MZI1" s="33"/>
      <c r="MZJ1" s="33"/>
      <c r="MZK1" s="33"/>
      <c r="MZL1" s="33"/>
      <c r="MZM1" s="33"/>
      <c r="MZN1" s="33"/>
      <c r="MZO1" s="33"/>
      <c r="MZP1" s="33"/>
      <c r="MZQ1" s="33"/>
      <c r="MZR1" s="33"/>
      <c r="MZS1" s="33"/>
      <c r="MZT1" s="33"/>
      <c r="MZU1" s="33"/>
      <c r="MZV1" s="33"/>
      <c r="MZW1" s="33"/>
      <c r="MZX1" s="33"/>
      <c r="MZY1" s="33"/>
      <c r="MZZ1" s="33"/>
      <c r="NAA1" s="33"/>
      <c r="NAB1" s="33"/>
      <c r="NAC1" s="33"/>
      <c r="NAD1" s="33"/>
      <c r="NAE1" s="33"/>
      <c r="NAF1" s="33"/>
      <c r="NAG1" s="33"/>
      <c r="NAH1" s="33"/>
      <c r="NAI1" s="33"/>
      <c r="NAJ1" s="33"/>
      <c r="NAK1" s="33"/>
      <c r="NAL1" s="33"/>
      <c r="NAM1" s="33"/>
      <c r="NAN1" s="33"/>
      <c r="NAO1" s="33"/>
      <c r="NAP1" s="33"/>
      <c r="NAQ1" s="33"/>
      <c r="NAR1" s="33"/>
      <c r="NAS1" s="33"/>
      <c r="NAT1" s="33"/>
      <c r="NAU1" s="33"/>
      <c r="NAV1" s="33"/>
      <c r="NAW1" s="33"/>
      <c r="NAX1" s="33"/>
      <c r="NAY1" s="33"/>
      <c r="NAZ1" s="33"/>
      <c r="NBA1" s="33"/>
      <c r="NBB1" s="33"/>
      <c r="NBC1" s="33"/>
      <c r="NBD1" s="33"/>
      <c r="NBE1" s="33"/>
      <c r="NBF1" s="33"/>
      <c r="NBG1" s="33"/>
      <c r="NBH1" s="33"/>
      <c r="NBI1" s="33"/>
      <c r="NBJ1" s="33"/>
      <c r="NBK1" s="33"/>
      <c r="NBL1" s="33"/>
      <c r="NBM1" s="33"/>
      <c r="NBN1" s="33"/>
      <c r="NBO1" s="33"/>
      <c r="NBP1" s="33"/>
      <c r="NBQ1" s="33"/>
      <c r="NBR1" s="33"/>
      <c r="NBS1" s="33"/>
      <c r="NBT1" s="33"/>
      <c r="NBU1" s="33"/>
      <c r="NBV1" s="33"/>
      <c r="NBW1" s="33"/>
      <c r="NBX1" s="33"/>
      <c r="NBY1" s="33"/>
      <c r="NBZ1" s="33"/>
      <c r="NCA1" s="33"/>
      <c r="NCB1" s="33"/>
      <c r="NCC1" s="33"/>
      <c r="NCD1" s="33"/>
      <c r="NCE1" s="33"/>
      <c r="NCF1" s="33"/>
      <c r="NCG1" s="33"/>
      <c r="NCH1" s="33"/>
      <c r="NCI1" s="33"/>
      <c r="NCJ1" s="33"/>
      <c r="NCK1" s="33"/>
      <c r="NCL1" s="33"/>
      <c r="NCM1" s="33"/>
      <c r="NCN1" s="33"/>
      <c r="NCO1" s="33"/>
      <c r="NCP1" s="33"/>
      <c r="NCQ1" s="33"/>
      <c r="NCR1" s="33"/>
      <c r="NCS1" s="33"/>
      <c r="NCT1" s="33"/>
      <c r="NCU1" s="33"/>
      <c r="NCV1" s="33"/>
      <c r="NCW1" s="33"/>
      <c r="NCX1" s="33"/>
      <c r="NCY1" s="33"/>
      <c r="NCZ1" s="33"/>
      <c r="NDA1" s="33"/>
      <c r="NDB1" s="33"/>
      <c r="NDC1" s="33"/>
      <c r="NDD1" s="33"/>
      <c r="NDE1" s="33"/>
      <c r="NDF1" s="33"/>
      <c r="NDG1" s="33"/>
      <c r="NDH1" s="33"/>
      <c r="NDI1" s="33"/>
      <c r="NDJ1" s="33"/>
      <c r="NDK1" s="33"/>
      <c r="NDL1" s="33"/>
      <c r="NDM1" s="33"/>
      <c r="NDN1" s="33"/>
      <c r="NDO1" s="33"/>
      <c r="NDP1" s="33"/>
      <c r="NDQ1" s="33"/>
      <c r="NDR1" s="33"/>
      <c r="NDS1" s="33"/>
      <c r="NDT1" s="33"/>
      <c r="NDU1" s="33"/>
      <c r="NDV1" s="33"/>
      <c r="NDW1" s="33"/>
      <c r="NDX1" s="33"/>
      <c r="NDY1" s="33"/>
      <c r="NDZ1" s="33"/>
      <c r="NEA1" s="33"/>
      <c r="NEB1" s="33"/>
      <c r="NEC1" s="33"/>
      <c r="NED1" s="33"/>
      <c r="NEE1" s="33"/>
      <c r="NEF1" s="33"/>
      <c r="NEG1" s="33"/>
      <c r="NEH1" s="33"/>
      <c r="NEI1" s="33"/>
      <c r="NEJ1" s="33"/>
      <c r="NEK1" s="33"/>
      <c r="NEL1" s="33"/>
      <c r="NEM1" s="33"/>
      <c r="NEN1" s="33"/>
      <c r="NEO1" s="33"/>
      <c r="NEP1" s="33"/>
      <c r="NEQ1" s="33"/>
      <c r="NER1" s="33"/>
      <c r="NES1" s="33"/>
      <c r="NET1" s="33"/>
      <c r="NEU1" s="33"/>
      <c r="NEV1" s="33"/>
      <c r="NEW1" s="33"/>
      <c r="NEX1" s="33"/>
      <c r="NEY1" s="33"/>
      <c r="NEZ1" s="33"/>
      <c r="NFA1" s="33"/>
      <c r="NFB1" s="33"/>
      <c r="NFC1" s="33"/>
      <c r="NFD1" s="33"/>
      <c r="NFE1" s="33"/>
      <c r="NFF1" s="33"/>
      <c r="NFG1" s="33"/>
      <c r="NFH1" s="33"/>
      <c r="NFI1" s="33"/>
      <c r="NFJ1" s="33"/>
      <c r="NFK1" s="33"/>
      <c r="NFL1" s="33"/>
      <c r="NFM1" s="33"/>
      <c r="NFN1" s="33"/>
      <c r="NFO1" s="33"/>
      <c r="NFP1" s="33"/>
      <c r="NFQ1" s="33"/>
      <c r="NFR1" s="33"/>
      <c r="NFS1" s="33"/>
      <c r="NFT1" s="33"/>
      <c r="NFU1" s="33"/>
      <c r="NFV1" s="33"/>
      <c r="NFW1" s="33"/>
      <c r="NFX1" s="33"/>
      <c r="NFY1" s="33"/>
      <c r="NFZ1" s="33"/>
      <c r="NGA1" s="33"/>
      <c r="NGB1" s="33"/>
      <c r="NGC1" s="33"/>
      <c r="NGD1" s="33"/>
      <c r="NGE1" s="33"/>
      <c r="NGF1" s="33"/>
      <c r="NGG1" s="33"/>
      <c r="NGH1" s="33"/>
      <c r="NGI1" s="33"/>
      <c r="NGJ1" s="33"/>
      <c r="NGK1" s="33"/>
      <c r="NGL1" s="33"/>
      <c r="NGM1" s="33"/>
      <c r="NGN1" s="33"/>
      <c r="NGO1" s="33"/>
      <c r="NGP1" s="33"/>
      <c r="NGQ1" s="33"/>
      <c r="NGR1" s="33"/>
      <c r="NGS1" s="33"/>
      <c r="NGT1" s="33"/>
      <c r="NGU1" s="33"/>
      <c r="NGV1" s="33"/>
      <c r="NGW1" s="33"/>
      <c r="NGX1" s="33"/>
      <c r="NGY1" s="33"/>
      <c r="NGZ1" s="33"/>
      <c r="NHA1" s="33"/>
      <c r="NHB1" s="33"/>
      <c r="NHC1" s="33"/>
      <c r="NHD1" s="33"/>
      <c r="NHE1" s="33"/>
      <c r="NHF1" s="33"/>
      <c r="NHG1" s="33"/>
      <c r="NHH1" s="33"/>
      <c r="NHI1" s="33"/>
      <c r="NHJ1" s="33"/>
      <c r="NHK1" s="33"/>
      <c r="NHL1" s="33"/>
      <c r="NHM1" s="33"/>
      <c r="NHN1" s="33"/>
      <c r="NHO1" s="33"/>
      <c r="NHP1" s="33"/>
      <c r="NHQ1" s="33"/>
      <c r="NHR1" s="33"/>
      <c r="NHS1" s="33"/>
      <c r="NHT1" s="33"/>
      <c r="NHU1" s="33"/>
      <c r="NHV1" s="33"/>
      <c r="NHW1" s="33"/>
      <c r="NHX1" s="33"/>
      <c r="NHY1" s="33"/>
      <c r="NHZ1" s="33"/>
      <c r="NIA1" s="33"/>
      <c r="NIB1" s="33"/>
      <c r="NIC1" s="33"/>
      <c r="NID1" s="33"/>
      <c r="NIE1" s="33"/>
      <c r="NIF1" s="33"/>
      <c r="NIG1" s="33"/>
      <c r="NIH1" s="33"/>
      <c r="NII1" s="33"/>
      <c r="NIJ1" s="33"/>
      <c r="NIK1" s="33"/>
      <c r="NIL1" s="33"/>
      <c r="NIM1" s="33"/>
      <c r="NIN1" s="33"/>
      <c r="NIO1" s="33"/>
      <c r="NIP1" s="33"/>
      <c r="NIQ1" s="33"/>
      <c r="NIR1" s="33"/>
      <c r="NIS1" s="33"/>
      <c r="NIT1" s="33"/>
      <c r="NIU1" s="33"/>
      <c r="NIV1" s="33"/>
      <c r="NIW1" s="33"/>
      <c r="NIX1" s="33"/>
      <c r="NIY1" s="33"/>
      <c r="NIZ1" s="33"/>
      <c r="NJA1" s="33"/>
      <c r="NJB1" s="33"/>
      <c r="NJC1" s="33"/>
      <c r="NJD1" s="33"/>
      <c r="NJE1" s="33"/>
      <c r="NJF1" s="33"/>
      <c r="NJG1" s="33"/>
      <c r="NJH1" s="33"/>
      <c r="NJI1" s="33"/>
      <c r="NJJ1" s="33"/>
      <c r="NJK1" s="33"/>
      <c r="NJL1" s="33"/>
      <c r="NJM1" s="33"/>
      <c r="NJN1" s="33"/>
      <c r="NJO1" s="33"/>
      <c r="NJP1" s="33"/>
      <c r="NJQ1" s="33"/>
      <c r="NJR1" s="33"/>
      <c r="NJS1" s="33"/>
      <c r="NJT1" s="33"/>
      <c r="NJU1" s="33"/>
      <c r="NJV1" s="33"/>
      <c r="NJW1" s="33"/>
      <c r="NJX1" s="33"/>
      <c r="NJY1" s="33"/>
      <c r="NJZ1" s="33"/>
      <c r="NKA1" s="33"/>
      <c r="NKB1" s="33"/>
      <c r="NKC1" s="33"/>
      <c r="NKD1" s="33"/>
      <c r="NKE1" s="33"/>
      <c r="NKF1" s="33"/>
      <c r="NKG1" s="33"/>
      <c r="NKH1" s="33"/>
      <c r="NKI1" s="33"/>
      <c r="NKJ1" s="33"/>
      <c r="NKK1" s="33"/>
      <c r="NKL1" s="33"/>
      <c r="NKM1" s="33"/>
      <c r="NKN1" s="33"/>
      <c r="NKO1" s="33"/>
      <c r="NKP1" s="33"/>
      <c r="NKQ1" s="33"/>
      <c r="NKR1" s="33"/>
      <c r="NKS1" s="33"/>
      <c r="NKT1" s="33"/>
      <c r="NKU1" s="33"/>
      <c r="NKV1" s="33"/>
      <c r="NKW1" s="33"/>
      <c r="NKX1" s="33"/>
      <c r="NKY1" s="33"/>
      <c r="NKZ1" s="33"/>
      <c r="NLA1" s="33"/>
      <c r="NLB1" s="33"/>
      <c r="NLC1" s="33"/>
      <c r="NLD1" s="33"/>
      <c r="NLE1" s="33"/>
      <c r="NLF1" s="33"/>
      <c r="NLG1" s="33"/>
      <c r="NLH1" s="33"/>
      <c r="NLI1" s="33"/>
      <c r="NLJ1" s="33"/>
      <c r="NLK1" s="33"/>
      <c r="NLL1" s="33"/>
      <c r="NLM1" s="33"/>
      <c r="NLN1" s="33"/>
      <c r="NLO1" s="33"/>
      <c r="NLP1" s="33"/>
      <c r="NLQ1" s="33"/>
      <c r="NLR1" s="33"/>
      <c r="NLS1" s="33"/>
      <c r="NLT1" s="33"/>
      <c r="NLU1" s="33"/>
      <c r="NLV1" s="33"/>
      <c r="NLW1" s="33"/>
      <c r="NLX1" s="33"/>
      <c r="NLY1" s="33"/>
      <c r="NLZ1" s="33"/>
      <c r="NMA1" s="33"/>
      <c r="NMB1" s="33"/>
      <c r="NMC1" s="33"/>
      <c r="NMD1" s="33"/>
      <c r="NME1" s="33"/>
      <c r="NMF1" s="33"/>
      <c r="NMG1" s="33"/>
      <c r="NMH1" s="33"/>
      <c r="NMI1" s="33"/>
      <c r="NMJ1" s="33"/>
      <c r="NMK1" s="33"/>
      <c r="NML1" s="33"/>
      <c r="NMM1" s="33"/>
      <c r="NMN1" s="33"/>
      <c r="NMO1" s="33"/>
      <c r="NMP1" s="33"/>
      <c r="NMQ1" s="33"/>
      <c r="NMR1" s="33"/>
      <c r="NMS1" s="33"/>
      <c r="NMT1" s="33"/>
      <c r="NMU1" s="33"/>
      <c r="NMV1" s="33"/>
      <c r="NMW1" s="33"/>
      <c r="NMX1" s="33"/>
      <c r="NMY1" s="33"/>
      <c r="NMZ1" s="33"/>
      <c r="NNA1" s="33"/>
      <c r="NNB1" s="33"/>
      <c r="NNC1" s="33"/>
      <c r="NND1" s="33"/>
      <c r="NNE1" s="33"/>
      <c r="NNF1" s="33"/>
      <c r="NNG1" s="33"/>
      <c r="NNH1" s="33"/>
      <c r="NNI1" s="33"/>
      <c r="NNJ1" s="33"/>
      <c r="NNK1" s="33"/>
      <c r="NNL1" s="33"/>
      <c r="NNM1" s="33"/>
      <c r="NNN1" s="33"/>
      <c r="NNO1" s="33"/>
      <c r="NNP1" s="33"/>
      <c r="NNQ1" s="33"/>
      <c r="NNR1" s="33"/>
      <c r="NNS1" s="33"/>
      <c r="NNT1" s="33"/>
      <c r="NNU1" s="33"/>
      <c r="NNV1" s="33"/>
      <c r="NNW1" s="33"/>
      <c r="NNX1" s="33"/>
      <c r="NNY1" s="33"/>
      <c r="NNZ1" s="33"/>
      <c r="NOA1" s="33"/>
      <c r="NOB1" s="33"/>
      <c r="NOC1" s="33"/>
      <c r="NOD1" s="33"/>
      <c r="NOE1" s="33"/>
      <c r="NOF1" s="33"/>
      <c r="NOG1" s="33"/>
      <c r="NOH1" s="33"/>
      <c r="NOI1" s="33"/>
      <c r="NOJ1" s="33"/>
      <c r="NOK1" s="33"/>
      <c r="NOL1" s="33"/>
      <c r="NOM1" s="33"/>
      <c r="NON1" s="33"/>
      <c r="NOO1" s="33"/>
      <c r="NOP1" s="33"/>
      <c r="NOQ1" s="33"/>
      <c r="NOR1" s="33"/>
      <c r="NOS1" s="33"/>
      <c r="NOT1" s="33"/>
      <c r="NOU1" s="33"/>
      <c r="NOV1" s="33"/>
      <c r="NOW1" s="33"/>
      <c r="NOX1" s="33"/>
      <c r="NOY1" s="33"/>
      <c r="NOZ1" s="33"/>
      <c r="NPA1" s="33"/>
      <c r="NPB1" s="33"/>
      <c r="NPC1" s="33"/>
      <c r="NPD1" s="33"/>
      <c r="NPE1" s="33"/>
      <c r="NPF1" s="33"/>
      <c r="NPG1" s="33"/>
      <c r="NPH1" s="33"/>
      <c r="NPI1" s="33"/>
      <c r="NPJ1" s="33"/>
      <c r="NPK1" s="33"/>
      <c r="NPL1" s="33"/>
      <c r="NPM1" s="33"/>
      <c r="NPN1" s="33"/>
      <c r="NPO1" s="33"/>
      <c r="NPP1" s="33"/>
      <c r="NPQ1" s="33"/>
      <c r="NPR1" s="33"/>
      <c r="NPS1" s="33"/>
      <c r="NPT1" s="33"/>
      <c r="NPU1" s="33"/>
      <c r="NPV1" s="33"/>
      <c r="NPW1" s="33"/>
      <c r="NPX1" s="33"/>
      <c r="NPY1" s="33"/>
      <c r="NPZ1" s="33"/>
      <c r="NQA1" s="33"/>
      <c r="NQB1" s="33"/>
      <c r="NQC1" s="33"/>
      <c r="NQD1" s="33"/>
      <c r="NQE1" s="33"/>
      <c r="NQF1" s="33"/>
      <c r="NQG1" s="33"/>
      <c r="NQH1" s="33"/>
      <c r="NQI1" s="33"/>
      <c r="NQJ1" s="33"/>
      <c r="NQK1" s="33"/>
      <c r="NQL1" s="33"/>
      <c r="NQM1" s="33"/>
      <c r="NQN1" s="33"/>
      <c r="NQO1" s="33"/>
      <c r="NQP1" s="33"/>
      <c r="NQQ1" s="33"/>
      <c r="NQR1" s="33"/>
      <c r="NQS1" s="33"/>
      <c r="NQT1" s="33"/>
      <c r="NQU1" s="33"/>
      <c r="NQV1" s="33"/>
      <c r="NQW1" s="33"/>
      <c r="NQX1" s="33"/>
      <c r="NQY1" s="33"/>
      <c r="NQZ1" s="33"/>
      <c r="NRA1" s="33"/>
      <c r="NRB1" s="33"/>
      <c r="NRC1" s="33"/>
      <c r="NRD1" s="33"/>
      <c r="NRE1" s="33"/>
      <c r="NRF1" s="33"/>
      <c r="NRG1" s="33"/>
      <c r="NRH1" s="33"/>
      <c r="NRI1" s="33"/>
      <c r="NRJ1" s="33"/>
      <c r="NRK1" s="33"/>
      <c r="NRL1" s="33"/>
      <c r="NRM1" s="33"/>
      <c r="NRN1" s="33"/>
      <c r="NRO1" s="33"/>
      <c r="NRP1" s="33"/>
      <c r="NRQ1" s="33"/>
      <c r="NRR1" s="33"/>
      <c r="NRS1" s="33"/>
      <c r="NRT1" s="33"/>
      <c r="NRU1" s="33"/>
      <c r="NRV1" s="33"/>
      <c r="NRW1" s="33"/>
      <c r="NRX1" s="33"/>
      <c r="NRY1" s="33"/>
      <c r="NRZ1" s="33"/>
      <c r="NSA1" s="33"/>
      <c r="NSB1" s="33"/>
      <c r="NSC1" s="33"/>
      <c r="NSD1" s="33"/>
      <c r="NSE1" s="33"/>
      <c r="NSF1" s="33"/>
      <c r="NSG1" s="33"/>
      <c r="NSH1" s="33"/>
      <c r="NSI1" s="33"/>
      <c r="NSJ1" s="33"/>
      <c r="NSK1" s="33"/>
      <c r="NSL1" s="33"/>
      <c r="NSM1" s="33"/>
      <c r="NSN1" s="33"/>
      <c r="NSO1" s="33"/>
      <c r="NSP1" s="33"/>
      <c r="NSQ1" s="33"/>
      <c r="NSR1" s="33"/>
      <c r="NSS1" s="33"/>
      <c r="NST1" s="33"/>
      <c r="NSU1" s="33"/>
      <c r="NSV1" s="33"/>
      <c r="NSW1" s="33"/>
      <c r="NSX1" s="33"/>
      <c r="NSY1" s="33"/>
      <c r="NSZ1" s="33"/>
      <c r="NTA1" s="33"/>
      <c r="NTB1" s="33"/>
      <c r="NTC1" s="33"/>
      <c r="NTD1" s="33"/>
      <c r="NTE1" s="33"/>
      <c r="NTF1" s="33"/>
      <c r="NTG1" s="33"/>
      <c r="NTH1" s="33"/>
      <c r="NTI1" s="33"/>
      <c r="NTJ1" s="33"/>
      <c r="NTK1" s="33"/>
      <c r="NTL1" s="33"/>
      <c r="NTM1" s="33"/>
      <c r="NTN1" s="33"/>
      <c r="NTO1" s="33"/>
      <c r="NTP1" s="33"/>
      <c r="NTQ1" s="33"/>
      <c r="NTR1" s="33"/>
      <c r="NTS1" s="33"/>
      <c r="NTT1" s="33"/>
      <c r="NTU1" s="33"/>
      <c r="NTV1" s="33"/>
      <c r="NTW1" s="33"/>
      <c r="NTX1" s="33"/>
      <c r="NTY1" s="33"/>
      <c r="NTZ1" s="33"/>
      <c r="NUA1" s="33"/>
      <c r="NUB1" s="33"/>
      <c r="NUC1" s="33"/>
      <c r="NUD1" s="33"/>
      <c r="NUE1" s="33"/>
      <c r="NUF1" s="33"/>
      <c r="NUG1" s="33"/>
      <c r="NUH1" s="33"/>
      <c r="NUI1" s="33"/>
      <c r="NUJ1" s="33"/>
      <c r="NUK1" s="33"/>
      <c r="NUL1" s="33"/>
      <c r="NUM1" s="33"/>
      <c r="NUN1" s="33"/>
      <c r="NUO1" s="33"/>
      <c r="NUP1" s="33"/>
      <c r="NUQ1" s="33"/>
      <c r="NUR1" s="33"/>
      <c r="NUS1" s="33"/>
      <c r="NUT1" s="33"/>
      <c r="NUU1" s="33"/>
      <c r="NUV1" s="33"/>
      <c r="NUW1" s="33"/>
      <c r="NUX1" s="33"/>
      <c r="NUY1" s="33"/>
      <c r="NUZ1" s="33"/>
      <c r="NVA1" s="33"/>
      <c r="NVB1" s="33"/>
      <c r="NVC1" s="33"/>
      <c r="NVD1" s="33"/>
      <c r="NVE1" s="33"/>
      <c r="NVF1" s="33"/>
      <c r="NVG1" s="33"/>
      <c r="NVH1" s="33"/>
      <c r="NVI1" s="33"/>
      <c r="NVJ1" s="33"/>
      <c r="NVK1" s="33"/>
      <c r="NVL1" s="33"/>
      <c r="NVM1" s="33"/>
      <c r="NVN1" s="33"/>
      <c r="NVO1" s="33"/>
      <c r="NVP1" s="33"/>
      <c r="NVQ1" s="33"/>
      <c r="NVR1" s="33"/>
      <c r="NVS1" s="33"/>
      <c r="NVT1" s="33"/>
      <c r="NVU1" s="33"/>
      <c r="NVV1" s="33"/>
      <c r="NVW1" s="33"/>
      <c r="NVX1" s="33"/>
      <c r="NVY1" s="33"/>
      <c r="NVZ1" s="33"/>
      <c r="NWA1" s="33"/>
      <c r="NWB1" s="33"/>
      <c r="NWC1" s="33"/>
      <c r="NWD1" s="33"/>
      <c r="NWE1" s="33"/>
      <c r="NWF1" s="33"/>
      <c r="NWG1" s="33"/>
      <c r="NWH1" s="33"/>
      <c r="NWI1" s="33"/>
      <c r="NWJ1" s="33"/>
      <c r="NWK1" s="33"/>
      <c r="NWL1" s="33"/>
      <c r="NWM1" s="33"/>
      <c r="NWN1" s="33"/>
      <c r="NWO1" s="33"/>
      <c r="NWP1" s="33"/>
      <c r="NWQ1" s="33"/>
      <c r="NWR1" s="33"/>
      <c r="NWS1" s="33"/>
      <c r="NWT1" s="33"/>
      <c r="NWU1" s="33"/>
      <c r="NWV1" s="33"/>
      <c r="NWW1" s="33"/>
      <c r="NWX1" s="33"/>
      <c r="NWY1" s="33"/>
      <c r="NWZ1" s="33"/>
      <c r="NXA1" s="33"/>
      <c r="NXB1" s="33"/>
      <c r="NXC1" s="33"/>
      <c r="NXD1" s="33"/>
      <c r="NXE1" s="33"/>
      <c r="NXF1" s="33"/>
      <c r="NXG1" s="33"/>
      <c r="NXH1" s="33"/>
      <c r="NXI1" s="33"/>
      <c r="NXJ1" s="33"/>
      <c r="NXK1" s="33"/>
      <c r="NXL1" s="33"/>
      <c r="NXM1" s="33"/>
      <c r="NXN1" s="33"/>
      <c r="NXO1" s="33"/>
      <c r="NXP1" s="33"/>
      <c r="NXQ1" s="33"/>
      <c r="NXR1" s="33"/>
      <c r="NXS1" s="33"/>
      <c r="NXT1" s="33"/>
      <c r="NXU1" s="33"/>
      <c r="NXV1" s="33"/>
      <c r="NXW1" s="33"/>
      <c r="NXX1" s="33"/>
      <c r="NXY1" s="33"/>
      <c r="NXZ1" s="33"/>
      <c r="NYA1" s="33"/>
      <c r="NYB1" s="33"/>
      <c r="NYC1" s="33"/>
      <c r="NYD1" s="33"/>
      <c r="NYE1" s="33"/>
      <c r="NYF1" s="33"/>
      <c r="NYG1" s="33"/>
      <c r="NYH1" s="33"/>
      <c r="NYI1" s="33"/>
      <c r="NYJ1" s="33"/>
      <c r="NYK1" s="33"/>
      <c r="NYL1" s="33"/>
      <c r="NYM1" s="33"/>
      <c r="NYN1" s="33"/>
      <c r="NYO1" s="33"/>
      <c r="NYP1" s="33"/>
      <c r="NYQ1" s="33"/>
      <c r="NYR1" s="33"/>
      <c r="NYS1" s="33"/>
      <c r="NYT1" s="33"/>
      <c r="NYU1" s="33"/>
      <c r="NYV1" s="33"/>
      <c r="NYW1" s="33"/>
      <c r="NYX1" s="33"/>
      <c r="NYY1" s="33"/>
      <c r="NYZ1" s="33"/>
      <c r="NZA1" s="33"/>
      <c r="NZB1" s="33"/>
      <c r="NZC1" s="33"/>
      <c r="NZD1" s="33"/>
      <c r="NZE1" s="33"/>
      <c r="NZF1" s="33"/>
      <c r="NZG1" s="33"/>
      <c r="NZH1" s="33"/>
      <c r="NZI1" s="33"/>
      <c r="NZJ1" s="33"/>
      <c r="NZK1" s="33"/>
      <c r="NZL1" s="33"/>
      <c r="NZM1" s="33"/>
      <c r="NZN1" s="33"/>
      <c r="NZO1" s="33"/>
      <c r="NZP1" s="33"/>
      <c r="NZQ1" s="33"/>
      <c r="NZR1" s="33"/>
      <c r="NZS1" s="33"/>
      <c r="NZT1" s="33"/>
      <c r="NZU1" s="33"/>
      <c r="NZV1" s="33"/>
      <c r="NZW1" s="33"/>
      <c r="NZX1" s="33"/>
      <c r="NZY1" s="33"/>
      <c r="NZZ1" s="33"/>
      <c r="OAA1" s="33"/>
      <c r="OAB1" s="33"/>
      <c r="OAC1" s="33"/>
      <c r="OAD1" s="33"/>
      <c r="OAE1" s="33"/>
      <c r="OAF1" s="33"/>
      <c r="OAG1" s="33"/>
      <c r="OAH1" s="33"/>
      <c r="OAI1" s="33"/>
      <c r="OAJ1" s="33"/>
      <c r="OAK1" s="33"/>
      <c r="OAL1" s="33"/>
      <c r="OAM1" s="33"/>
      <c r="OAN1" s="33"/>
      <c r="OAO1" s="33"/>
      <c r="OAP1" s="33"/>
      <c r="OAQ1" s="33"/>
      <c r="OAR1" s="33"/>
      <c r="OAS1" s="33"/>
      <c r="OAT1" s="33"/>
      <c r="OAU1" s="33"/>
      <c r="OAV1" s="33"/>
      <c r="OAW1" s="33"/>
      <c r="OAX1" s="33"/>
      <c r="OAY1" s="33"/>
      <c r="OAZ1" s="33"/>
      <c r="OBA1" s="33"/>
      <c r="OBB1" s="33"/>
      <c r="OBC1" s="33"/>
      <c r="OBD1" s="33"/>
      <c r="OBE1" s="33"/>
      <c r="OBF1" s="33"/>
      <c r="OBG1" s="33"/>
      <c r="OBH1" s="33"/>
      <c r="OBI1" s="33"/>
      <c r="OBJ1" s="33"/>
      <c r="OBK1" s="33"/>
      <c r="OBL1" s="33"/>
      <c r="OBM1" s="33"/>
      <c r="OBN1" s="33"/>
      <c r="OBO1" s="33"/>
      <c r="OBP1" s="33"/>
      <c r="OBQ1" s="33"/>
      <c r="OBR1" s="33"/>
      <c r="OBS1" s="33"/>
      <c r="OBT1" s="33"/>
      <c r="OBU1" s="33"/>
      <c r="OBV1" s="33"/>
      <c r="OBW1" s="33"/>
      <c r="OBX1" s="33"/>
      <c r="OBY1" s="33"/>
      <c r="OBZ1" s="33"/>
      <c r="OCA1" s="33"/>
      <c r="OCB1" s="33"/>
      <c r="OCC1" s="33"/>
      <c r="OCD1" s="33"/>
      <c r="OCE1" s="33"/>
      <c r="OCF1" s="33"/>
      <c r="OCG1" s="33"/>
      <c r="OCH1" s="33"/>
      <c r="OCI1" s="33"/>
      <c r="OCJ1" s="33"/>
      <c r="OCK1" s="33"/>
      <c r="OCL1" s="33"/>
      <c r="OCM1" s="33"/>
      <c r="OCN1" s="33"/>
      <c r="OCO1" s="33"/>
      <c r="OCP1" s="33"/>
      <c r="OCQ1" s="33"/>
      <c r="OCR1" s="33"/>
      <c r="OCS1" s="33"/>
      <c r="OCT1" s="33"/>
      <c r="OCU1" s="33"/>
      <c r="OCV1" s="33"/>
      <c r="OCW1" s="33"/>
      <c r="OCX1" s="33"/>
      <c r="OCY1" s="33"/>
      <c r="OCZ1" s="33"/>
      <c r="ODA1" s="33"/>
      <c r="ODB1" s="33"/>
      <c r="ODC1" s="33"/>
      <c r="ODD1" s="33"/>
      <c r="ODE1" s="33"/>
      <c r="ODF1" s="33"/>
      <c r="ODG1" s="33"/>
      <c r="ODH1" s="33"/>
      <c r="ODI1" s="33"/>
      <c r="ODJ1" s="33"/>
      <c r="ODK1" s="33"/>
      <c r="ODL1" s="33"/>
      <c r="ODM1" s="33"/>
      <c r="ODN1" s="33"/>
      <c r="ODO1" s="33"/>
      <c r="ODP1" s="33"/>
      <c r="ODQ1" s="33"/>
      <c r="ODR1" s="33"/>
      <c r="ODS1" s="33"/>
      <c r="ODT1" s="33"/>
      <c r="ODU1" s="33"/>
      <c r="ODV1" s="33"/>
      <c r="ODW1" s="33"/>
      <c r="ODX1" s="33"/>
      <c r="ODY1" s="33"/>
      <c r="ODZ1" s="33"/>
      <c r="OEA1" s="33"/>
      <c r="OEB1" s="33"/>
      <c r="OEC1" s="33"/>
      <c r="OED1" s="33"/>
      <c r="OEE1" s="33"/>
      <c r="OEF1" s="33"/>
      <c r="OEG1" s="33"/>
      <c r="OEH1" s="33"/>
      <c r="OEI1" s="33"/>
      <c r="OEJ1" s="33"/>
      <c r="OEK1" s="33"/>
      <c r="OEL1" s="33"/>
      <c r="OEM1" s="33"/>
      <c r="OEN1" s="33"/>
      <c r="OEO1" s="33"/>
      <c r="OEP1" s="33"/>
      <c r="OEQ1" s="33"/>
      <c r="OER1" s="33"/>
      <c r="OES1" s="33"/>
      <c r="OET1" s="33"/>
      <c r="OEU1" s="33"/>
      <c r="OEV1" s="33"/>
      <c r="OEW1" s="33"/>
      <c r="OEX1" s="33"/>
      <c r="OEY1" s="33"/>
      <c r="OEZ1" s="33"/>
      <c r="OFA1" s="33"/>
      <c r="OFB1" s="33"/>
      <c r="OFC1" s="33"/>
      <c r="OFD1" s="33"/>
      <c r="OFE1" s="33"/>
      <c r="OFF1" s="33"/>
      <c r="OFG1" s="33"/>
      <c r="OFH1" s="33"/>
      <c r="OFI1" s="33"/>
      <c r="OFJ1" s="33"/>
      <c r="OFK1" s="33"/>
      <c r="OFL1" s="33"/>
      <c r="OFM1" s="33"/>
      <c r="OFN1" s="33"/>
      <c r="OFO1" s="33"/>
      <c r="OFP1" s="33"/>
      <c r="OFQ1" s="33"/>
      <c r="OFR1" s="33"/>
      <c r="OFS1" s="33"/>
      <c r="OFT1" s="33"/>
      <c r="OFU1" s="33"/>
      <c r="OFV1" s="33"/>
      <c r="OFW1" s="33"/>
      <c r="OFX1" s="33"/>
      <c r="OFY1" s="33"/>
      <c r="OFZ1" s="33"/>
      <c r="OGA1" s="33"/>
      <c r="OGB1" s="33"/>
      <c r="OGC1" s="33"/>
      <c r="OGD1" s="33"/>
      <c r="OGE1" s="33"/>
      <c r="OGF1" s="33"/>
      <c r="OGG1" s="33"/>
      <c r="OGH1" s="33"/>
      <c r="OGI1" s="33"/>
      <c r="OGJ1" s="33"/>
      <c r="OGK1" s="33"/>
      <c r="OGL1" s="33"/>
      <c r="OGM1" s="33"/>
      <c r="OGN1" s="33"/>
      <c r="OGO1" s="33"/>
      <c r="OGP1" s="33"/>
      <c r="OGQ1" s="33"/>
      <c r="OGR1" s="33"/>
      <c r="OGS1" s="33"/>
      <c r="OGT1" s="33"/>
      <c r="OGU1" s="33"/>
      <c r="OGV1" s="33"/>
      <c r="OGW1" s="33"/>
      <c r="OGX1" s="33"/>
      <c r="OGY1" s="33"/>
      <c r="OGZ1" s="33"/>
      <c r="OHA1" s="33"/>
      <c r="OHB1" s="33"/>
      <c r="OHC1" s="33"/>
      <c r="OHD1" s="33"/>
      <c r="OHE1" s="33"/>
      <c r="OHF1" s="33"/>
      <c r="OHG1" s="33"/>
      <c r="OHH1" s="33"/>
      <c r="OHI1" s="33"/>
      <c r="OHJ1" s="33"/>
      <c r="OHK1" s="33"/>
      <c r="OHL1" s="33"/>
      <c r="OHM1" s="33"/>
      <c r="OHN1" s="33"/>
      <c r="OHO1" s="33"/>
      <c r="OHP1" s="33"/>
      <c r="OHQ1" s="33"/>
      <c r="OHR1" s="33"/>
      <c r="OHS1" s="33"/>
      <c r="OHT1" s="33"/>
      <c r="OHU1" s="33"/>
      <c r="OHV1" s="33"/>
      <c r="OHW1" s="33"/>
      <c r="OHX1" s="33"/>
      <c r="OHY1" s="33"/>
      <c r="OHZ1" s="33"/>
      <c r="OIA1" s="33"/>
      <c r="OIB1" s="33"/>
      <c r="OIC1" s="33"/>
      <c r="OID1" s="33"/>
      <c r="OIE1" s="33"/>
      <c r="OIF1" s="33"/>
      <c r="OIG1" s="33"/>
      <c r="OIH1" s="33"/>
      <c r="OII1" s="33"/>
      <c r="OIJ1" s="33"/>
      <c r="OIK1" s="33"/>
      <c r="OIL1" s="33"/>
      <c r="OIM1" s="33"/>
      <c r="OIN1" s="33"/>
      <c r="OIO1" s="33"/>
      <c r="OIP1" s="33"/>
      <c r="OIQ1" s="33"/>
      <c r="OIR1" s="33"/>
      <c r="OIS1" s="33"/>
      <c r="OIT1" s="33"/>
      <c r="OIU1" s="33"/>
      <c r="OIV1" s="33"/>
      <c r="OIW1" s="33"/>
      <c r="OIX1" s="33"/>
      <c r="OIY1" s="33"/>
      <c r="OIZ1" s="33"/>
      <c r="OJA1" s="33"/>
      <c r="OJB1" s="33"/>
      <c r="OJC1" s="33"/>
      <c r="OJD1" s="33"/>
      <c r="OJE1" s="33"/>
      <c r="OJF1" s="33"/>
      <c r="OJG1" s="33"/>
      <c r="OJH1" s="33"/>
      <c r="OJI1" s="33"/>
      <c r="OJJ1" s="33"/>
      <c r="OJK1" s="33"/>
      <c r="OJL1" s="33"/>
      <c r="OJM1" s="33"/>
      <c r="OJN1" s="33"/>
      <c r="OJO1" s="33"/>
      <c r="OJP1" s="33"/>
      <c r="OJQ1" s="33"/>
      <c r="OJR1" s="33"/>
      <c r="OJS1" s="33"/>
      <c r="OJT1" s="33"/>
      <c r="OJU1" s="33"/>
      <c r="OJV1" s="33"/>
      <c r="OJW1" s="33"/>
      <c r="OJX1" s="33"/>
      <c r="OJY1" s="33"/>
      <c r="OJZ1" s="33"/>
      <c r="OKA1" s="33"/>
      <c r="OKB1" s="33"/>
      <c r="OKC1" s="33"/>
      <c r="OKD1" s="33"/>
      <c r="OKE1" s="33"/>
      <c r="OKF1" s="33"/>
      <c r="OKG1" s="33"/>
      <c r="OKH1" s="33"/>
      <c r="OKI1" s="33"/>
      <c r="OKJ1" s="33"/>
      <c r="OKK1" s="33"/>
      <c r="OKL1" s="33"/>
      <c r="OKM1" s="33"/>
      <c r="OKN1" s="33"/>
      <c r="OKO1" s="33"/>
      <c r="OKP1" s="33"/>
      <c r="OKQ1" s="33"/>
      <c r="OKR1" s="33"/>
      <c r="OKS1" s="33"/>
      <c r="OKT1" s="33"/>
      <c r="OKU1" s="33"/>
      <c r="OKV1" s="33"/>
      <c r="OKW1" s="33"/>
      <c r="OKX1" s="33"/>
      <c r="OKY1" s="33"/>
      <c r="OKZ1" s="33"/>
      <c r="OLA1" s="33"/>
      <c r="OLB1" s="33"/>
      <c r="OLC1" s="33"/>
      <c r="OLD1" s="33"/>
      <c r="OLE1" s="33"/>
      <c r="OLF1" s="33"/>
      <c r="OLG1" s="33"/>
      <c r="OLH1" s="33"/>
      <c r="OLI1" s="33"/>
      <c r="OLJ1" s="33"/>
      <c r="OLK1" s="33"/>
      <c r="OLL1" s="33"/>
      <c r="OLM1" s="33"/>
      <c r="OLN1" s="33"/>
      <c r="OLO1" s="33"/>
      <c r="OLP1" s="33"/>
      <c r="OLQ1" s="33"/>
      <c r="OLR1" s="33"/>
      <c r="OLS1" s="33"/>
      <c r="OLT1" s="33"/>
      <c r="OLU1" s="33"/>
      <c r="OLV1" s="33"/>
      <c r="OLW1" s="33"/>
      <c r="OLX1" s="33"/>
      <c r="OLY1" s="33"/>
      <c r="OLZ1" s="33"/>
      <c r="OMA1" s="33"/>
      <c r="OMB1" s="33"/>
      <c r="OMC1" s="33"/>
      <c r="OMD1" s="33"/>
      <c r="OME1" s="33"/>
      <c r="OMF1" s="33"/>
      <c r="OMG1" s="33"/>
      <c r="OMH1" s="33"/>
      <c r="OMI1" s="33"/>
      <c r="OMJ1" s="33"/>
      <c r="OMK1" s="33"/>
      <c r="OML1" s="33"/>
      <c r="OMM1" s="33"/>
      <c r="OMN1" s="33"/>
      <c r="OMO1" s="33"/>
      <c r="OMP1" s="33"/>
      <c r="OMQ1" s="33"/>
      <c r="OMR1" s="33"/>
      <c r="OMS1" s="33"/>
      <c r="OMT1" s="33"/>
      <c r="OMU1" s="33"/>
      <c r="OMV1" s="33"/>
      <c r="OMW1" s="33"/>
      <c r="OMX1" s="33"/>
      <c r="OMY1" s="33"/>
      <c r="OMZ1" s="33"/>
      <c r="ONA1" s="33"/>
      <c r="ONB1" s="33"/>
      <c r="ONC1" s="33"/>
      <c r="OND1" s="33"/>
      <c r="ONE1" s="33"/>
      <c r="ONF1" s="33"/>
      <c r="ONG1" s="33"/>
      <c r="ONH1" s="33"/>
      <c r="ONI1" s="33"/>
      <c r="ONJ1" s="33"/>
      <c r="ONK1" s="33"/>
      <c r="ONL1" s="33"/>
      <c r="ONM1" s="33"/>
      <c r="ONN1" s="33"/>
      <c r="ONO1" s="33"/>
      <c r="ONP1" s="33"/>
      <c r="ONQ1" s="33"/>
      <c r="ONR1" s="33"/>
      <c r="ONS1" s="33"/>
      <c r="ONT1" s="33"/>
      <c r="ONU1" s="33"/>
      <c r="ONV1" s="33"/>
      <c r="ONW1" s="33"/>
      <c r="ONX1" s="33"/>
      <c r="ONY1" s="33"/>
      <c r="ONZ1" s="33"/>
      <c r="OOA1" s="33"/>
      <c r="OOB1" s="33"/>
      <c r="OOC1" s="33"/>
      <c r="OOD1" s="33"/>
      <c r="OOE1" s="33"/>
      <c r="OOF1" s="33"/>
      <c r="OOG1" s="33"/>
      <c r="OOH1" s="33"/>
      <c r="OOI1" s="33"/>
      <c r="OOJ1" s="33"/>
      <c r="OOK1" s="33"/>
      <c r="OOL1" s="33"/>
      <c r="OOM1" s="33"/>
      <c r="OON1" s="33"/>
      <c r="OOO1" s="33"/>
      <c r="OOP1" s="33"/>
      <c r="OOQ1" s="33"/>
      <c r="OOR1" s="33"/>
      <c r="OOS1" s="33"/>
      <c r="OOT1" s="33"/>
      <c r="OOU1" s="33"/>
      <c r="OOV1" s="33"/>
      <c r="OOW1" s="33"/>
      <c r="OOX1" s="33"/>
      <c r="OOY1" s="33"/>
      <c r="OOZ1" s="33"/>
      <c r="OPA1" s="33"/>
      <c r="OPB1" s="33"/>
      <c r="OPC1" s="33"/>
      <c r="OPD1" s="33"/>
      <c r="OPE1" s="33"/>
      <c r="OPF1" s="33"/>
      <c r="OPG1" s="33"/>
      <c r="OPH1" s="33"/>
      <c r="OPI1" s="33"/>
      <c r="OPJ1" s="33"/>
      <c r="OPK1" s="33"/>
      <c r="OPL1" s="33"/>
      <c r="OPM1" s="33"/>
      <c r="OPN1" s="33"/>
      <c r="OPO1" s="33"/>
      <c r="OPP1" s="33"/>
      <c r="OPQ1" s="33"/>
      <c r="OPR1" s="33"/>
      <c r="OPS1" s="33"/>
      <c r="OPT1" s="33"/>
      <c r="OPU1" s="33"/>
      <c r="OPV1" s="33"/>
      <c r="OPW1" s="33"/>
      <c r="OPX1" s="33"/>
      <c r="OPY1" s="33"/>
      <c r="OPZ1" s="33"/>
      <c r="OQA1" s="33"/>
      <c r="OQB1" s="33"/>
      <c r="OQC1" s="33"/>
      <c r="OQD1" s="33"/>
      <c r="OQE1" s="33"/>
      <c r="OQF1" s="33"/>
      <c r="OQG1" s="33"/>
      <c r="OQH1" s="33"/>
      <c r="OQI1" s="33"/>
      <c r="OQJ1" s="33"/>
      <c r="OQK1" s="33"/>
      <c r="OQL1" s="33"/>
      <c r="OQM1" s="33"/>
      <c r="OQN1" s="33"/>
      <c r="OQO1" s="33"/>
      <c r="OQP1" s="33"/>
      <c r="OQQ1" s="33"/>
      <c r="OQR1" s="33"/>
      <c r="OQS1" s="33"/>
      <c r="OQT1" s="33"/>
      <c r="OQU1" s="33"/>
      <c r="OQV1" s="33"/>
      <c r="OQW1" s="33"/>
      <c r="OQX1" s="33"/>
      <c r="OQY1" s="33"/>
      <c r="OQZ1" s="33"/>
      <c r="ORA1" s="33"/>
      <c r="ORB1" s="33"/>
      <c r="ORC1" s="33"/>
      <c r="ORD1" s="33"/>
      <c r="ORE1" s="33"/>
      <c r="ORF1" s="33"/>
      <c r="ORG1" s="33"/>
      <c r="ORH1" s="33"/>
      <c r="ORI1" s="33"/>
      <c r="ORJ1" s="33"/>
      <c r="ORK1" s="33"/>
      <c r="ORL1" s="33"/>
      <c r="ORM1" s="33"/>
      <c r="ORN1" s="33"/>
      <c r="ORO1" s="33"/>
      <c r="ORP1" s="33"/>
      <c r="ORQ1" s="33"/>
      <c r="ORR1" s="33"/>
      <c r="ORS1" s="33"/>
      <c r="ORT1" s="33"/>
      <c r="ORU1" s="33"/>
      <c r="ORV1" s="33"/>
      <c r="ORW1" s="33"/>
      <c r="ORX1" s="33"/>
      <c r="ORY1" s="33"/>
      <c r="ORZ1" s="33"/>
      <c r="OSA1" s="33"/>
      <c r="OSB1" s="33"/>
      <c r="OSC1" s="33"/>
      <c r="OSD1" s="33"/>
      <c r="OSE1" s="33"/>
      <c r="OSF1" s="33"/>
      <c r="OSG1" s="33"/>
      <c r="OSH1" s="33"/>
      <c r="OSI1" s="33"/>
      <c r="OSJ1" s="33"/>
      <c r="OSK1" s="33"/>
      <c r="OSL1" s="33"/>
      <c r="OSM1" s="33"/>
      <c r="OSN1" s="33"/>
      <c r="OSO1" s="33"/>
      <c r="OSP1" s="33"/>
      <c r="OSQ1" s="33"/>
      <c r="OSR1" s="33"/>
      <c r="OSS1" s="33"/>
      <c r="OST1" s="33"/>
      <c r="OSU1" s="33"/>
      <c r="OSV1" s="33"/>
      <c r="OSW1" s="33"/>
      <c r="OSX1" s="33"/>
      <c r="OSY1" s="33"/>
      <c r="OSZ1" s="33"/>
      <c r="OTA1" s="33"/>
      <c r="OTB1" s="33"/>
      <c r="OTC1" s="33"/>
      <c r="OTD1" s="33"/>
      <c r="OTE1" s="33"/>
      <c r="OTF1" s="33"/>
      <c r="OTG1" s="33"/>
      <c r="OTH1" s="33"/>
      <c r="OTI1" s="33"/>
      <c r="OTJ1" s="33"/>
      <c r="OTK1" s="33"/>
      <c r="OTL1" s="33"/>
      <c r="OTM1" s="33"/>
      <c r="OTN1" s="33"/>
      <c r="OTO1" s="33"/>
      <c r="OTP1" s="33"/>
      <c r="OTQ1" s="33"/>
      <c r="OTR1" s="33"/>
      <c r="OTS1" s="33"/>
      <c r="OTT1" s="33"/>
      <c r="OTU1" s="33"/>
      <c r="OTV1" s="33"/>
      <c r="OTW1" s="33"/>
      <c r="OTX1" s="33"/>
      <c r="OTY1" s="33"/>
      <c r="OTZ1" s="33"/>
      <c r="OUA1" s="33"/>
      <c r="OUB1" s="33"/>
      <c r="OUC1" s="33"/>
      <c r="OUD1" s="33"/>
      <c r="OUE1" s="33"/>
      <c r="OUF1" s="33"/>
      <c r="OUG1" s="33"/>
      <c r="OUH1" s="33"/>
      <c r="OUI1" s="33"/>
      <c r="OUJ1" s="33"/>
      <c r="OUK1" s="33"/>
      <c r="OUL1" s="33"/>
      <c r="OUM1" s="33"/>
      <c r="OUN1" s="33"/>
      <c r="OUO1" s="33"/>
      <c r="OUP1" s="33"/>
      <c r="OUQ1" s="33"/>
      <c r="OUR1" s="33"/>
      <c r="OUS1" s="33"/>
      <c r="OUT1" s="33"/>
      <c r="OUU1" s="33"/>
      <c r="OUV1" s="33"/>
      <c r="OUW1" s="33"/>
      <c r="OUX1" s="33"/>
      <c r="OUY1" s="33"/>
      <c r="OUZ1" s="33"/>
      <c r="OVA1" s="33"/>
      <c r="OVB1" s="33"/>
      <c r="OVC1" s="33"/>
      <c r="OVD1" s="33"/>
      <c r="OVE1" s="33"/>
      <c r="OVF1" s="33"/>
      <c r="OVG1" s="33"/>
      <c r="OVH1" s="33"/>
      <c r="OVI1" s="33"/>
      <c r="OVJ1" s="33"/>
      <c r="OVK1" s="33"/>
      <c r="OVL1" s="33"/>
      <c r="OVM1" s="33"/>
      <c r="OVN1" s="33"/>
      <c r="OVO1" s="33"/>
      <c r="OVP1" s="33"/>
      <c r="OVQ1" s="33"/>
      <c r="OVR1" s="33"/>
      <c r="OVS1" s="33"/>
      <c r="OVT1" s="33"/>
      <c r="OVU1" s="33"/>
      <c r="OVV1" s="33"/>
      <c r="OVW1" s="33"/>
      <c r="OVX1" s="33"/>
      <c r="OVY1" s="33"/>
      <c r="OVZ1" s="33"/>
      <c r="OWA1" s="33"/>
      <c r="OWB1" s="33"/>
      <c r="OWC1" s="33"/>
      <c r="OWD1" s="33"/>
      <c r="OWE1" s="33"/>
      <c r="OWF1" s="33"/>
      <c r="OWG1" s="33"/>
      <c r="OWH1" s="33"/>
      <c r="OWI1" s="33"/>
      <c r="OWJ1" s="33"/>
      <c r="OWK1" s="33"/>
      <c r="OWL1" s="33"/>
      <c r="OWM1" s="33"/>
      <c r="OWN1" s="33"/>
      <c r="OWO1" s="33"/>
      <c r="OWP1" s="33"/>
      <c r="OWQ1" s="33"/>
      <c r="OWR1" s="33"/>
      <c r="OWS1" s="33"/>
      <c r="OWT1" s="33"/>
      <c r="OWU1" s="33"/>
      <c r="OWV1" s="33"/>
      <c r="OWW1" s="33"/>
      <c r="OWX1" s="33"/>
      <c r="OWY1" s="33"/>
      <c r="OWZ1" s="33"/>
      <c r="OXA1" s="33"/>
      <c r="OXB1" s="33"/>
      <c r="OXC1" s="33"/>
      <c r="OXD1" s="33"/>
      <c r="OXE1" s="33"/>
      <c r="OXF1" s="33"/>
      <c r="OXG1" s="33"/>
      <c r="OXH1" s="33"/>
      <c r="OXI1" s="33"/>
      <c r="OXJ1" s="33"/>
      <c r="OXK1" s="33"/>
      <c r="OXL1" s="33"/>
      <c r="OXM1" s="33"/>
      <c r="OXN1" s="33"/>
      <c r="OXO1" s="33"/>
      <c r="OXP1" s="33"/>
      <c r="OXQ1" s="33"/>
      <c r="OXR1" s="33"/>
      <c r="OXS1" s="33"/>
      <c r="OXT1" s="33"/>
      <c r="OXU1" s="33"/>
      <c r="OXV1" s="33"/>
      <c r="OXW1" s="33"/>
      <c r="OXX1" s="33"/>
      <c r="OXY1" s="33"/>
      <c r="OXZ1" s="33"/>
      <c r="OYA1" s="33"/>
      <c r="OYB1" s="33"/>
      <c r="OYC1" s="33"/>
      <c r="OYD1" s="33"/>
      <c r="OYE1" s="33"/>
      <c r="OYF1" s="33"/>
      <c r="OYG1" s="33"/>
      <c r="OYH1" s="33"/>
      <c r="OYI1" s="33"/>
      <c r="OYJ1" s="33"/>
      <c r="OYK1" s="33"/>
      <c r="OYL1" s="33"/>
      <c r="OYM1" s="33"/>
      <c r="OYN1" s="33"/>
      <c r="OYO1" s="33"/>
      <c r="OYP1" s="33"/>
      <c r="OYQ1" s="33"/>
      <c r="OYR1" s="33"/>
      <c r="OYS1" s="33"/>
      <c r="OYT1" s="33"/>
      <c r="OYU1" s="33"/>
      <c r="OYV1" s="33"/>
      <c r="OYW1" s="33"/>
      <c r="OYX1" s="33"/>
      <c r="OYY1" s="33"/>
      <c r="OYZ1" s="33"/>
      <c r="OZA1" s="33"/>
      <c r="OZB1" s="33"/>
      <c r="OZC1" s="33"/>
      <c r="OZD1" s="33"/>
      <c r="OZE1" s="33"/>
      <c r="OZF1" s="33"/>
      <c r="OZG1" s="33"/>
      <c r="OZH1" s="33"/>
      <c r="OZI1" s="33"/>
      <c r="OZJ1" s="33"/>
      <c r="OZK1" s="33"/>
      <c r="OZL1" s="33"/>
      <c r="OZM1" s="33"/>
      <c r="OZN1" s="33"/>
      <c r="OZO1" s="33"/>
      <c r="OZP1" s="33"/>
      <c r="OZQ1" s="33"/>
      <c r="OZR1" s="33"/>
      <c r="OZS1" s="33"/>
      <c r="OZT1" s="33"/>
      <c r="OZU1" s="33"/>
      <c r="OZV1" s="33"/>
      <c r="OZW1" s="33"/>
      <c r="OZX1" s="33"/>
      <c r="OZY1" s="33"/>
      <c r="OZZ1" s="33"/>
      <c r="PAA1" s="33"/>
      <c r="PAB1" s="33"/>
      <c r="PAC1" s="33"/>
      <c r="PAD1" s="33"/>
      <c r="PAE1" s="33"/>
      <c r="PAF1" s="33"/>
      <c r="PAG1" s="33"/>
      <c r="PAH1" s="33"/>
      <c r="PAI1" s="33"/>
      <c r="PAJ1" s="33"/>
      <c r="PAK1" s="33"/>
      <c r="PAL1" s="33"/>
      <c r="PAM1" s="33"/>
      <c r="PAN1" s="33"/>
      <c r="PAO1" s="33"/>
      <c r="PAP1" s="33"/>
      <c r="PAQ1" s="33"/>
      <c r="PAR1" s="33"/>
      <c r="PAS1" s="33"/>
      <c r="PAT1" s="33"/>
      <c r="PAU1" s="33"/>
      <c r="PAV1" s="33"/>
      <c r="PAW1" s="33"/>
      <c r="PAX1" s="33"/>
      <c r="PAY1" s="33"/>
      <c r="PAZ1" s="33"/>
      <c r="PBA1" s="33"/>
      <c r="PBB1" s="33"/>
      <c r="PBC1" s="33"/>
      <c r="PBD1" s="33"/>
      <c r="PBE1" s="33"/>
      <c r="PBF1" s="33"/>
      <c r="PBG1" s="33"/>
      <c r="PBH1" s="33"/>
      <c r="PBI1" s="33"/>
      <c r="PBJ1" s="33"/>
      <c r="PBK1" s="33"/>
      <c r="PBL1" s="33"/>
      <c r="PBM1" s="33"/>
      <c r="PBN1" s="33"/>
      <c r="PBO1" s="33"/>
      <c r="PBP1" s="33"/>
      <c r="PBQ1" s="33"/>
      <c r="PBR1" s="33"/>
      <c r="PBS1" s="33"/>
      <c r="PBT1" s="33"/>
      <c r="PBU1" s="33"/>
      <c r="PBV1" s="33"/>
      <c r="PBW1" s="33"/>
      <c r="PBX1" s="33"/>
      <c r="PBY1" s="33"/>
      <c r="PBZ1" s="33"/>
      <c r="PCA1" s="33"/>
      <c r="PCB1" s="33"/>
      <c r="PCC1" s="33"/>
      <c r="PCD1" s="33"/>
      <c r="PCE1" s="33"/>
      <c r="PCF1" s="33"/>
      <c r="PCG1" s="33"/>
      <c r="PCH1" s="33"/>
      <c r="PCI1" s="33"/>
      <c r="PCJ1" s="33"/>
      <c r="PCK1" s="33"/>
      <c r="PCL1" s="33"/>
      <c r="PCM1" s="33"/>
      <c r="PCN1" s="33"/>
      <c r="PCO1" s="33"/>
      <c r="PCP1" s="33"/>
      <c r="PCQ1" s="33"/>
      <c r="PCR1" s="33"/>
      <c r="PCS1" s="33"/>
      <c r="PCT1" s="33"/>
      <c r="PCU1" s="33"/>
      <c r="PCV1" s="33"/>
      <c r="PCW1" s="33"/>
      <c r="PCX1" s="33"/>
      <c r="PCY1" s="33"/>
      <c r="PCZ1" s="33"/>
      <c r="PDA1" s="33"/>
      <c r="PDB1" s="33"/>
      <c r="PDC1" s="33"/>
      <c r="PDD1" s="33"/>
      <c r="PDE1" s="33"/>
      <c r="PDF1" s="33"/>
      <c r="PDG1" s="33"/>
      <c r="PDH1" s="33"/>
      <c r="PDI1" s="33"/>
      <c r="PDJ1" s="33"/>
      <c r="PDK1" s="33"/>
      <c r="PDL1" s="33"/>
      <c r="PDM1" s="33"/>
      <c r="PDN1" s="33"/>
      <c r="PDO1" s="33"/>
      <c r="PDP1" s="33"/>
      <c r="PDQ1" s="33"/>
      <c r="PDR1" s="33"/>
      <c r="PDS1" s="33"/>
      <c r="PDT1" s="33"/>
      <c r="PDU1" s="33"/>
      <c r="PDV1" s="33"/>
      <c r="PDW1" s="33"/>
      <c r="PDX1" s="33"/>
      <c r="PDY1" s="33"/>
      <c r="PDZ1" s="33"/>
      <c r="PEA1" s="33"/>
      <c r="PEB1" s="33"/>
      <c r="PEC1" s="33"/>
      <c r="PED1" s="33"/>
      <c r="PEE1" s="33"/>
      <c r="PEF1" s="33"/>
      <c r="PEG1" s="33"/>
      <c r="PEH1" s="33"/>
      <c r="PEI1" s="33"/>
      <c r="PEJ1" s="33"/>
      <c r="PEK1" s="33"/>
      <c r="PEL1" s="33"/>
      <c r="PEM1" s="33"/>
      <c r="PEN1" s="33"/>
      <c r="PEO1" s="33"/>
      <c r="PEP1" s="33"/>
      <c r="PEQ1" s="33"/>
      <c r="PER1" s="33"/>
      <c r="PES1" s="33"/>
      <c r="PET1" s="33"/>
      <c r="PEU1" s="33"/>
      <c r="PEV1" s="33"/>
      <c r="PEW1" s="33"/>
      <c r="PEX1" s="33"/>
      <c r="PEY1" s="33"/>
      <c r="PEZ1" s="33"/>
      <c r="PFA1" s="33"/>
      <c r="PFB1" s="33"/>
      <c r="PFC1" s="33"/>
      <c r="PFD1" s="33"/>
      <c r="PFE1" s="33"/>
      <c r="PFF1" s="33"/>
      <c r="PFG1" s="33"/>
      <c r="PFH1" s="33"/>
      <c r="PFI1" s="33"/>
      <c r="PFJ1" s="33"/>
      <c r="PFK1" s="33"/>
      <c r="PFL1" s="33"/>
      <c r="PFM1" s="33"/>
      <c r="PFN1" s="33"/>
      <c r="PFO1" s="33"/>
      <c r="PFP1" s="33"/>
      <c r="PFQ1" s="33"/>
      <c r="PFR1" s="33"/>
      <c r="PFS1" s="33"/>
      <c r="PFT1" s="33"/>
      <c r="PFU1" s="33"/>
      <c r="PFV1" s="33"/>
      <c r="PFW1" s="33"/>
      <c r="PFX1" s="33"/>
      <c r="PFY1" s="33"/>
      <c r="PFZ1" s="33"/>
      <c r="PGA1" s="33"/>
      <c r="PGB1" s="33"/>
      <c r="PGC1" s="33"/>
      <c r="PGD1" s="33"/>
      <c r="PGE1" s="33"/>
      <c r="PGF1" s="33"/>
      <c r="PGG1" s="33"/>
      <c r="PGH1" s="33"/>
      <c r="PGI1" s="33"/>
      <c r="PGJ1" s="33"/>
      <c r="PGK1" s="33"/>
      <c r="PGL1" s="33"/>
      <c r="PGM1" s="33"/>
      <c r="PGN1" s="33"/>
      <c r="PGO1" s="33"/>
      <c r="PGP1" s="33"/>
      <c r="PGQ1" s="33"/>
      <c r="PGR1" s="33"/>
      <c r="PGS1" s="33"/>
      <c r="PGT1" s="33"/>
      <c r="PGU1" s="33"/>
      <c r="PGV1" s="33"/>
      <c r="PGW1" s="33"/>
      <c r="PGX1" s="33"/>
      <c r="PGY1" s="33"/>
      <c r="PGZ1" s="33"/>
      <c r="PHA1" s="33"/>
      <c r="PHB1" s="33"/>
      <c r="PHC1" s="33"/>
      <c r="PHD1" s="33"/>
      <c r="PHE1" s="33"/>
      <c r="PHF1" s="33"/>
      <c r="PHG1" s="33"/>
      <c r="PHH1" s="33"/>
      <c r="PHI1" s="33"/>
      <c r="PHJ1" s="33"/>
      <c r="PHK1" s="33"/>
      <c r="PHL1" s="33"/>
      <c r="PHM1" s="33"/>
      <c r="PHN1" s="33"/>
      <c r="PHO1" s="33"/>
      <c r="PHP1" s="33"/>
      <c r="PHQ1" s="33"/>
      <c r="PHR1" s="33"/>
      <c r="PHS1" s="33"/>
      <c r="PHT1" s="33"/>
      <c r="PHU1" s="33"/>
      <c r="PHV1" s="33"/>
      <c r="PHW1" s="33"/>
      <c r="PHX1" s="33"/>
      <c r="PHY1" s="33"/>
      <c r="PHZ1" s="33"/>
      <c r="PIA1" s="33"/>
      <c r="PIB1" s="33"/>
      <c r="PIC1" s="33"/>
      <c r="PID1" s="33"/>
      <c r="PIE1" s="33"/>
      <c r="PIF1" s="33"/>
      <c r="PIG1" s="33"/>
      <c r="PIH1" s="33"/>
      <c r="PII1" s="33"/>
      <c r="PIJ1" s="33"/>
      <c r="PIK1" s="33"/>
      <c r="PIL1" s="33"/>
      <c r="PIM1" s="33"/>
      <c r="PIN1" s="33"/>
      <c r="PIO1" s="33"/>
      <c r="PIP1" s="33"/>
      <c r="PIQ1" s="33"/>
      <c r="PIR1" s="33"/>
      <c r="PIS1" s="33"/>
      <c r="PIT1" s="33"/>
      <c r="PIU1" s="33"/>
      <c r="PIV1" s="33"/>
      <c r="PIW1" s="33"/>
      <c r="PIX1" s="33"/>
      <c r="PIY1" s="33"/>
      <c r="PIZ1" s="33"/>
      <c r="PJA1" s="33"/>
      <c r="PJB1" s="33"/>
      <c r="PJC1" s="33"/>
      <c r="PJD1" s="33"/>
      <c r="PJE1" s="33"/>
      <c r="PJF1" s="33"/>
      <c r="PJG1" s="33"/>
      <c r="PJH1" s="33"/>
      <c r="PJI1" s="33"/>
      <c r="PJJ1" s="33"/>
      <c r="PJK1" s="33"/>
      <c r="PJL1" s="33"/>
      <c r="PJM1" s="33"/>
      <c r="PJN1" s="33"/>
      <c r="PJO1" s="33"/>
      <c r="PJP1" s="33"/>
      <c r="PJQ1" s="33"/>
      <c r="PJR1" s="33"/>
      <c r="PJS1" s="33"/>
      <c r="PJT1" s="33"/>
      <c r="PJU1" s="33"/>
      <c r="PJV1" s="33"/>
      <c r="PJW1" s="33"/>
      <c r="PJX1" s="33"/>
      <c r="PJY1" s="33"/>
      <c r="PJZ1" s="33"/>
      <c r="PKA1" s="33"/>
      <c r="PKB1" s="33"/>
      <c r="PKC1" s="33"/>
      <c r="PKD1" s="33"/>
      <c r="PKE1" s="33"/>
      <c r="PKF1" s="33"/>
      <c r="PKG1" s="33"/>
      <c r="PKH1" s="33"/>
      <c r="PKI1" s="33"/>
      <c r="PKJ1" s="33"/>
      <c r="PKK1" s="33"/>
      <c r="PKL1" s="33"/>
      <c r="PKM1" s="33"/>
      <c r="PKN1" s="33"/>
      <c r="PKO1" s="33"/>
      <c r="PKP1" s="33"/>
      <c r="PKQ1" s="33"/>
      <c r="PKR1" s="33"/>
      <c r="PKS1" s="33"/>
      <c r="PKT1" s="33"/>
      <c r="PKU1" s="33"/>
      <c r="PKV1" s="33"/>
      <c r="PKW1" s="33"/>
      <c r="PKX1" s="33"/>
      <c r="PKY1" s="33"/>
      <c r="PKZ1" s="33"/>
      <c r="PLA1" s="33"/>
      <c r="PLB1" s="33"/>
      <c r="PLC1" s="33"/>
      <c r="PLD1" s="33"/>
      <c r="PLE1" s="33"/>
      <c r="PLF1" s="33"/>
      <c r="PLG1" s="33"/>
      <c r="PLH1" s="33"/>
      <c r="PLI1" s="33"/>
      <c r="PLJ1" s="33"/>
      <c r="PLK1" s="33"/>
      <c r="PLL1" s="33"/>
      <c r="PLM1" s="33"/>
      <c r="PLN1" s="33"/>
      <c r="PLO1" s="33"/>
      <c r="PLP1" s="33"/>
      <c r="PLQ1" s="33"/>
      <c r="PLR1" s="33"/>
      <c r="PLS1" s="33"/>
      <c r="PLT1" s="33"/>
      <c r="PLU1" s="33"/>
      <c r="PLV1" s="33"/>
      <c r="PLW1" s="33"/>
      <c r="PLX1" s="33"/>
      <c r="PLY1" s="33"/>
      <c r="PLZ1" s="33"/>
      <c r="PMA1" s="33"/>
      <c r="PMB1" s="33"/>
      <c r="PMC1" s="33"/>
      <c r="PMD1" s="33"/>
      <c r="PME1" s="33"/>
      <c r="PMF1" s="33"/>
      <c r="PMG1" s="33"/>
      <c r="PMH1" s="33"/>
      <c r="PMI1" s="33"/>
      <c r="PMJ1" s="33"/>
      <c r="PMK1" s="33"/>
      <c r="PML1" s="33"/>
      <c r="PMM1" s="33"/>
      <c r="PMN1" s="33"/>
      <c r="PMO1" s="33"/>
      <c r="PMP1" s="33"/>
      <c r="PMQ1" s="33"/>
      <c r="PMR1" s="33"/>
      <c r="PMS1" s="33"/>
      <c r="PMT1" s="33"/>
      <c r="PMU1" s="33"/>
      <c r="PMV1" s="33"/>
      <c r="PMW1" s="33"/>
      <c r="PMX1" s="33"/>
      <c r="PMY1" s="33"/>
      <c r="PMZ1" s="33"/>
      <c r="PNA1" s="33"/>
      <c r="PNB1" s="33"/>
      <c r="PNC1" s="33"/>
      <c r="PND1" s="33"/>
      <c r="PNE1" s="33"/>
      <c r="PNF1" s="33"/>
      <c r="PNG1" s="33"/>
      <c r="PNH1" s="33"/>
      <c r="PNI1" s="33"/>
      <c r="PNJ1" s="33"/>
      <c r="PNK1" s="33"/>
      <c r="PNL1" s="33"/>
      <c r="PNM1" s="33"/>
      <c r="PNN1" s="33"/>
      <c r="PNO1" s="33"/>
      <c r="PNP1" s="33"/>
      <c r="PNQ1" s="33"/>
      <c r="PNR1" s="33"/>
      <c r="PNS1" s="33"/>
      <c r="PNT1" s="33"/>
      <c r="PNU1" s="33"/>
      <c r="PNV1" s="33"/>
      <c r="PNW1" s="33"/>
      <c r="PNX1" s="33"/>
      <c r="PNY1" s="33"/>
      <c r="PNZ1" s="33"/>
      <c r="POA1" s="33"/>
      <c r="POB1" s="33"/>
      <c r="POC1" s="33"/>
      <c r="POD1" s="33"/>
      <c r="POE1" s="33"/>
      <c r="POF1" s="33"/>
      <c r="POG1" s="33"/>
      <c r="POH1" s="33"/>
      <c r="POI1" s="33"/>
      <c r="POJ1" s="33"/>
      <c r="POK1" s="33"/>
      <c r="POL1" s="33"/>
      <c r="POM1" s="33"/>
      <c r="PON1" s="33"/>
      <c r="POO1" s="33"/>
      <c r="POP1" s="33"/>
      <c r="POQ1" s="33"/>
      <c r="POR1" s="33"/>
      <c r="POS1" s="33"/>
      <c r="POT1" s="33"/>
      <c r="POU1" s="33"/>
      <c r="POV1" s="33"/>
      <c r="POW1" s="33"/>
      <c r="POX1" s="33"/>
      <c r="POY1" s="33"/>
      <c r="POZ1" s="33"/>
      <c r="PPA1" s="33"/>
      <c r="PPB1" s="33"/>
      <c r="PPC1" s="33"/>
      <c r="PPD1" s="33"/>
      <c r="PPE1" s="33"/>
      <c r="PPF1" s="33"/>
      <c r="PPG1" s="33"/>
      <c r="PPH1" s="33"/>
      <c r="PPI1" s="33"/>
      <c r="PPJ1" s="33"/>
      <c r="PPK1" s="33"/>
      <c r="PPL1" s="33"/>
      <c r="PPM1" s="33"/>
      <c r="PPN1" s="33"/>
      <c r="PPO1" s="33"/>
      <c r="PPP1" s="33"/>
      <c r="PPQ1" s="33"/>
      <c r="PPR1" s="33"/>
      <c r="PPS1" s="33"/>
      <c r="PPT1" s="33"/>
      <c r="PPU1" s="33"/>
      <c r="PPV1" s="33"/>
      <c r="PPW1" s="33"/>
      <c r="PPX1" s="33"/>
      <c r="PPY1" s="33"/>
      <c r="PPZ1" s="33"/>
      <c r="PQA1" s="33"/>
      <c r="PQB1" s="33"/>
      <c r="PQC1" s="33"/>
      <c r="PQD1" s="33"/>
      <c r="PQE1" s="33"/>
      <c r="PQF1" s="33"/>
      <c r="PQG1" s="33"/>
      <c r="PQH1" s="33"/>
      <c r="PQI1" s="33"/>
      <c r="PQJ1" s="33"/>
      <c r="PQK1" s="33"/>
      <c r="PQL1" s="33"/>
      <c r="PQM1" s="33"/>
      <c r="PQN1" s="33"/>
      <c r="PQO1" s="33"/>
      <c r="PQP1" s="33"/>
      <c r="PQQ1" s="33"/>
      <c r="PQR1" s="33"/>
      <c r="PQS1" s="33"/>
      <c r="PQT1" s="33"/>
      <c r="PQU1" s="33"/>
      <c r="PQV1" s="33"/>
      <c r="PQW1" s="33"/>
      <c r="PQX1" s="33"/>
      <c r="PQY1" s="33"/>
      <c r="PQZ1" s="33"/>
      <c r="PRA1" s="33"/>
      <c r="PRB1" s="33"/>
      <c r="PRC1" s="33"/>
      <c r="PRD1" s="33"/>
      <c r="PRE1" s="33"/>
      <c r="PRF1" s="33"/>
      <c r="PRG1" s="33"/>
      <c r="PRH1" s="33"/>
      <c r="PRI1" s="33"/>
      <c r="PRJ1" s="33"/>
      <c r="PRK1" s="33"/>
      <c r="PRL1" s="33"/>
      <c r="PRM1" s="33"/>
      <c r="PRN1" s="33"/>
      <c r="PRO1" s="33"/>
      <c r="PRP1" s="33"/>
      <c r="PRQ1" s="33"/>
      <c r="PRR1" s="33"/>
      <c r="PRS1" s="33"/>
      <c r="PRT1" s="33"/>
      <c r="PRU1" s="33"/>
      <c r="PRV1" s="33"/>
      <c r="PRW1" s="33"/>
      <c r="PRX1" s="33"/>
      <c r="PRY1" s="33"/>
      <c r="PRZ1" s="33"/>
      <c r="PSA1" s="33"/>
      <c r="PSB1" s="33"/>
      <c r="PSC1" s="33"/>
      <c r="PSD1" s="33"/>
      <c r="PSE1" s="33"/>
      <c r="PSF1" s="33"/>
      <c r="PSG1" s="33"/>
      <c r="PSH1" s="33"/>
      <c r="PSI1" s="33"/>
      <c r="PSJ1" s="33"/>
      <c r="PSK1" s="33"/>
      <c r="PSL1" s="33"/>
      <c r="PSM1" s="33"/>
      <c r="PSN1" s="33"/>
      <c r="PSO1" s="33"/>
      <c r="PSP1" s="33"/>
      <c r="PSQ1" s="33"/>
      <c r="PSR1" s="33"/>
      <c r="PSS1" s="33"/>
      <c r="PST1" s="33"/>
      <c r="PSU1" s="33"/>
      <c r="PSV1" s="33"/>
      <c r="PSW1" s="33"/>
      <c r="PSX1" s="33"/>
      <c r="PSY1" s="33"/>
      <c r="PSZ1" s="33"/>
      <c r="PTA1" s="33"/>
      <c r="PTB1" s="33"/>
      <c r="PTC1" s="33"/>
      <c r="PTD1" s="33"/>
      <c r="PTE1" s="33"/>
      <c r="PTF1" s="33"/>
      <c r="PTG1" s="33"/>
      <c r="PTH1" s="33"/>
      <c r="PTI1" s="33"/>
      <c r="PTJ1" s="33"/>
      <c r="PTK1" s="33"/>
      <c r="PTL1" s="33"/>
      <c r="PTM1" s="33"/>
      <c r="PTN1" s="33"/>
      <c r="PTO1" s="33"/>
      <c r="PTP1" s="33"/>
      <c r="PTQ1" s="33"/>
      <c r="PTR1" s="33"/>
      <c r="PTS1" s="33"/>
      <c r="PTT1" s="33"/>
      <c r="PTU1" s="33"/>
      <c r="PTV1" s="33"/>
      <c r="PTW1" s="33"/>
      <c r="PTX1" s="33"/>
      <c r="PTY1" s="33"/>
      <c r="PTZ1" s="33"/>
      <c r="PUA1" s="33"/>
      <c r="PUB1" s="33"/>
      <c r="PUC1" s="33"/>
      <c r="PUD1" s="33"/>
      <c r="PUE1" s="33"/>
      <c r="PUF1" s="33"/>
      <c r="PUG1" s="33"/>
      <c r="PUH1" s="33"/>
      <c r="PUI1" s="33"/>
      <c r="PUJ1" s="33"/>
      <c r="PUK1" s="33"/>
      <c r="PUL1" s="33"/>
      <c r="PUM1" s="33"/>
      <c r="PUN1" s="33"/>
      <c r="PUO1" s="33"/>
      <c r="PUP1" s="33"/>
      <c r="PUQ1" s="33"/>
      <c r="PUR1" s="33"/>
      <c r="PUS1" s="33"/>
      <c r="PUT1" s="33"/>
      <c r="PUU1" s="33"/>
      <c r="PUV1" s="33"/>
      <c r="PUW1" s="33"/>
      <c r="PUX1" s="33"/>
      <c r="PUY1" s="33"/>
      <c r="PUZ1" s="33"/>
      <c r="PVA1" s="33"/>
      <c r="PVB1" s="33"/>
      <c r="PVC1" s="33"/>
      <c r="PVD1" s="33"/>
      <c r="PVE1" s="33"/>
      <c r="PVF1" s="33"/>
      <c r="PVG1" s="33"/>
      <c r="PVH1" s="33"/>
      <c r="PVI1" s="33"/>
      <c r="PVJ1" s="33"/>
      <c r="PVK1" s="33"/>
      <c r="PVL1" s="33"/>
      <c r="PVM1" s="33"/>
      <c r="PVN1" s="33"/>
      <c r="PVO1" s="33"/>
      <c r="PVP1" s="33"/>
      <c r="PVQ1" s="33"/>
      <c r="PVR1" s="33"/>
      <c r="PVS1" s="33"/>
      <c r="PVT1" s="33"/>
      <c r="PVU1" s="33"/>
      <c r="PVV1" s="33"/>
      <c r="PVW1" s="33"/>
      <c r="PVX1" s="33"/>
      <c r="PVY1" s="33"/>
      <c r="PVZ1" s="33"/>
      <c r="PWA1" s="33"/>
      <c r="PWB1" s="33"/>
      <c r="PWC1" s="33"/>
      <c r="PWD1" s="33"/>
      <c r="PWE1" s="33"/>
      <c r="PWF1" s="33"/>
      <c r="PWG1" s="33"/>
      <c r="PWH1" s="33"/>
      <c r="PWI1" s="33"/>
      <c r="PWJ1" s="33"/>
      <c r="PWK1" s="33"/>
      <c r="PWL1" s="33"/>
      <c r="PWM1" s="33"/>
      <c r="PWN1" s="33"/>
      <c r="PWO1" s="33"/>
      <c r="PWP1" s="33"/>
      <c r="PWQ1" s="33"/>
      <c r="PWR1" s="33"/>
      <c r="PWS1" s="33"/>
      <c r="PWT1" s="33"/>
      <c r="PWU1" s="33"/>
      <c r="PWV1" s="33"/>
      <c r="PWW1" s="33"/>
      <c r="PWX1" s="33"/>
      <c r="PWY1" s="33"/>
      <c r="PWZ1" s="33"/>
      <c r="PXA1" s="33"/>
      <c r="PXB1" s="33"/>
      <c r="PXC1" s="33"/>
      <c r="PXD1" s="33"/>
      <c r="PXE1" s="33"/>
      <c r="PXF1" s="33"/>
      <c r="PXG1" s="33"/>
      <c r="PXH1" s="33"/>
      <c r="PXI1" s="33"/>
      <c r="PXJ1" s="33"/>
      <c r="PXK1" s="33"/>
      <c r="PXL1" s="33"/>
      <c r="PXM1" s="33"/>
      <c r="PXN1" s="33"/>
      <c r="PXO1" s="33"/>
      <c r="PXP1" s="33"/>
      <c r="PXQ1" s="33"/>
      <c r="PXR1" s="33"/>
      <c r="PXS1" s="33"/>
      <c r="PXT1" s="33"/>
      <c r="PXU1" s="33"/>
      <c r="PXV1" s="33"/>
      <c r="PXW1" s="33"/>
      <c r="PXX1" s="33"/>
      <c r="PXY1" s="33"/>
      <c r="PXZ1" s="33"/>
      <c r="PYA1" s="33"/>
      <c r="PYB1" s="33"/>
      <c r="PYC1" s="33"/>
      <c r="PYD1" s="33"/>
      <c r="PYE1" s="33"/>
      <c r="PYF1" s="33"/>
      <c r="PYG1" s="33"/>
      <c r="PYH1" s="33"/>
      <c r="PYI1" s="33"/>
      <c r="PYJ1" s="33"/>
      <c r="PYK1" s="33"/>
      <c r="PYL1" s="33"/>
      <c r="PYM1" s="33"/>
      <c r="PYN1" s="33"/>
      <c r="PYO1" s="33"/>
      <c r="PYP1" s="33"/>
      <c r="PYQ1" s="33"/>
      <c r="PYR1" s="33"/>
      <c r="PYS1" s="33"/>
      <c r="PYT1" s="33"/>
      <c r="PYU1" s="33"/>
      <c r="PYV1" s="33"/>
      <c r="PYW1" s="33"/>
      <c r="PYX1" s="33"/>
      <c r="PYY1" s="33"/>
      <c r="PYZ1" s="33"/>
      <c r="PZA1" s="33"/>
      <c r="PZB1" s="33"/>
      <c r="PZC1" s="33"/>
      <c r="PZD1" s="33"/>
      <c r="PZE1" s="33"/>
      <c r="PZF1" s="33"/>
      <c r="PZG1" s="33"/>
      <c r="PZH1" s="33"/>
      <c r="PZI1" s="33"/>
      <c r="PZJ1" s="33"/>
      <c r="PZK1" s="33"/>
      <c r="PZL1" s="33"/>
      <c r="PZM1" s="33"/>
      <c r="PZN1" s="33"/>
      <c r="PZO1" s="33"/>
      <c r="PZP1" s="33"/>
      <c r="PZQ1" s="33"/>
      <c r="PZR1" s="33"/>
      <c r="PZS1" s="33"/>
      <c r="PZT1" s="33"/>
      <c r="PZU1" s="33"/>
      <c r="PZV1" s="33"/>
      <c r="PZW1" s="33"/>
      <c r="PZX1" s="33"/>
      <c r="PZY1" s="33"/>
      <c r="PZZ1" s="33"/>
      <c r="QAA1" s="33"/>
      <c r="QAB1" s="33"/>
      <c r="QAC1" s="33"/>
      <c r="QAD1" s="33"/>
      <c r="QAE1" s="33"/>
      <c r="QAF1" s="33"/>
      <c r="QAG1" s="33"/>
      <c r="QAH1" s="33"/>
      <c r="QAI1" s="33"/>
      <c r="QAJ1" s="33"/>
      <c r="QAK1" s="33"/>
      <c r="QAL1" s="33"/>
      <c r="QAM1" s="33"/>
      <c r="QAN1" s="33"/>
      <c r="QAO1" s="33"/>
      <c r="QAP1" s="33"/>
      <c r="QAQ1" s="33"/>
      <c r="QAR1" s="33"/>
      <c r="QAS1" s="33"/>
      <c r="QAT1" s="33"/>
      <c r="QAU1" s="33"/>
      <c r="QAV1" s="33"/>
      <c r="QAW1" s="33"/>
      <c r="QAX1" s="33"/>
      <c r="QAY1" s="33"/>
      <c r="QAZ1" s="33"/>
      <c r="QBA1" s="33"/>
      <c r="QBB1" s="33"/>
      <c r="QBC1" s="33"/>
      <c r="QBD1" s="33"/>
      <c r="QBE1" s="33"/>
      <c r="QBF1" s="33"/>
      <c r="QBG1" s="33"/>
      <c r="QBH1" s="33"/>
      <c r="QBI1" s="33"/>
      <c r="QBJ1" s="33"/>
      <c r="QBK1" s="33"/>
      <c r="QBL1" s="33"/>
      <c r="QBM1" s="33"/>
      <c r="QBN1" s="33"/>
      <c r="QBO1" s="33"/>
      <c r="QBP1" s="33"/>
      <c r="QBQ1" s="33"/>
      <c r="QBR1" s="33"/>
      <c r="QBS1" s="33"/>
      <c r="QBT1" s="33"/>
      <c r="QBU1" s="33"/>
      <c r="QBV1" s="33"/>
      <c r="QBW1" s="33"/>
      <c r="QBX1" s="33"/>
      <c r="QBY1" s="33"/>
      <c r="QBZ1" s="33"/>
      <c r="QCA1" s="33"/>
      <c r="QCB1" s="33"/>
      <c r="QCC1" s="33"/>
      <c r="QCD1" s="33"/>
      <c r="QCE1" s="33"/>
      <c r="QCF1" s="33"/>
      <c r="QCG1" s="33"/>
      <c r="QCH1" s="33"/>
      <c r="QCI1" s="33"/>
      <c r="QCJ1" s="33"/>
      <c r="QCK1" s="33"/>
      <c r="QCL1" s="33"/>
      <c r="QCM1" s="33"/>
      <c r="QCN1" s="33"/>
      <c r="QCO1" s="33"/>
      <c r="QCP1" s="33"/>
      <c r="QCQ1" s="33"/>
      <c r="QCR1" s="33"/>
      <c r="QCS1" s="33"/>
      <c r="QCT1" s="33"/>
      <c r="QCU1" s="33"/>
      <c r="QCV1" s="33"/>
      <c r="QCW1" s="33"/>
      <c r="QCX1" s="33"/>
      <c r="QCY1" s="33"/>
      <c r="QCZ1" s="33"/>
      <c r="QDA1" s="33"/>
      <c r="QDB1" s="33"/>
      <c r="QDC1" s="33"/>
      <c r="QDD1" s="33"/>
      <c r="QDE1" s="33"/>
      <c r="QDF1" s="33"/>
      <c r="QDG1" s="33"/>
      <c r="QDH1" s="33"/>
      <c r="QDI1" s="33"/>
      <c r="QDJ1" s="33"/>
      <c r="QDK1" s="33"/>
      <c r="QDL1" s="33"/>
      <c r="QDM1" s="33"/>
      <c r="QDN1" s="33"/>
      <c r="QDO1" s="33"/>
      <c r="QDP1" s="33"/>
      <c r="QDQ1" s="33"/>
      <c r="QDR1" s="33"/>
      <c r="QDS1" s="33"/>
      <c r="QDT1" s="33"/>
      <c r="QDU1" s="33"/>
      <c r="QDV1" s="33"/>
      <c r="QDW1" s="33"/>
      <c r="QDX1" s="33"/>
      <c r="QDY1" s="33"/>
      <c r="QDZ1" s="33"/>
      <c r="QEA1" s="33"/>
      <c r="QEB1" s="33"/>
      <c r="QEC1" s="33"/>
      <c r="QED1" s="33"/>
      <c r="QEE1" s="33"/>
      <c r="QEF1" s="33"/>
      <c r="QEG1" s="33"/>
      <c r="QEH1" s="33"/>
      <c r="QEI1" s="33"/>
      <c r="QEJ1" s="33"/>
      <c r="QEK1" s="33"/>
      <c r="QEL1" s="33"/>
      <c r="QEM1" s="33"/>
      <c r="QEN1" s="33"/>
      <c r="QEO1" s="33"/>
      <c r="QEP1" s="33"/>
      <c r="QEQ1" s="33"/>
      <c r="QER1" s="33"/>
      <c r="QES1" s="33"/>
      <c r="QET1" s="33"/>
      <c r="QEU1" s="33"/>
      <c r="QEV1" s="33"/>
      <c r="QEW1" s="33"/>
      <c r="QEX1" s="33"/>
      <c r="QEY1" s="33"/>
      <c r="QEZ1" s="33"/>
      <c r="QFA1" s="33"/>
      <c r="QFB1" s="33"/>
      <c r="QFC1" s="33"/>
      <c r="QFD1" s="33"/>
      <c r="QFE1" s="33"/>
      <c r="QFF1" s="33"/>
      <c r="QFG1" s="33"/>
      <c r="QFH1" s="33"/>
      <c r="QFI1" s="33"/>
      <c r="QFJ1" s="33"/>
      <c r="QFK1" s="33"/>
      <c r="QFL1" s="33"/>
      <c r="QFM1" s="33"/>
      <c r="QFN1" s="33"/>
      <c r="QFO1" s="33"/>
      <c r="QFP1" s="33"/>
      <c r="QFQ1" s="33"/>
      <c r="QFR1" s="33"/>
      <c r="QFS1" s="33"/>
      <c r="QFT1" s="33"/>
      <c r="QFU1" s="33"/>
      <c r="QFV1" s="33"/>
      <c r="QFW1" s="33"/>
      <c r="QFX1" s="33"/>
      <c r="QFY1" s="33"/>
      <c r="QFZ1" s="33"/>
      <c r="QGA1" s="33"/>
      <c r="QGB1" s="33"/>
      <c r="QGC1" s="33"/>
      <c r="QGD1" s="33"/>
      <c r="QGE1" s="33"/>
      <c r="QGF1" s="33"/>
      <c r="QGG1" s="33"/>
      <c r="QGH1" s="33"/>
      <c r="QGI1" s="33"/>
      <c r="QGJ1" s="33"/>
      <c r="QGK1" s="33"/>
      <c r="QGL1" s="33"/>
      <c r="QGM1" s="33"/>
      <c r="QGN1" s="33"/>
      <c r="QGO1" s="33"/>
      <c r="QGP1" s="33"/>
      <c r="QGQ1" s="33"/>
      <c r="QGR1" s="33"/>
      <c r="QGS1" s="33"/>
      <c r="QGT1" s="33"/>
      <c r="QGU1" s="33"/>
      <c r="QGV1" s="33"/>
      <c r="QGW1" s="33"/>
      <c r="QGX1" s="33"/>
      <c r="QGY1" s="33"/>
      <c r="QGZ1" s="33"/>
      <c r="QHA1" s="33"/>
      <c r="QHB1" s="33"/>
      <c r="QHC1" s="33"/>
      <c r="QHD1" s="33"/>
      <c r="QHE1" s="33"/>
      <c r="QHF1" s="33"/>
      <c r="QHG1" s="33"/>
      <c r="QHH1" s="33"/>
      <c r="QHI1" s="33"/>
      <c r="QHJ1" s="33"/>
      <c r="QHK1" s="33"/>
      <c r="QHL1" s="33"/>
      <c r="QHM1" s="33"/>
      <c r="QHN1" s="33"/>
      <c r="QHO1" s="33"/>
      <c r="QHP1" s="33"/>
      <c r="QHQ1" s="33"/>
      <c r="QHR1" s="33"/>
      <c r="QHS1" s="33"/>
      <c r="QHT1" s="33"/>
      <c r="QHU1" s="33"/>
      <c r="QHV1" s="33"/>
      <c r="QHW1" s="33"/>
      <c r="QHX1" s="33"/>
      <c r="QHY1" s="33"/>
      <c r="QHZ1" s="33"/>
      <c r="QIA1" s="33"/>
      <c r="QIB1" s="33"/>
      <c r="QIC1" s="33"/>
      <c r="QID1" s="33"/>
      <c r="QIE1" s="33"/>
      <c r="QIF1" s="33"/>
      <c r="QIG1" s="33"/>
      <c r="QIH1" s="33"/>
      <c r="QII1" s="33"/>
      <c r="QIJ1" s="33"/>
      <c r="QIK1" s="33"/>
      <c r="QIL1" s="33"/>
      <c r="QIM1" s="33"/>
      <c r="QIN1" s="33"/>
      <c r="QIO1" s="33"/>
      <c r="QIP1" s="33"/>
      <c r="QIQ1" s="33"/>
      <c r="QIR1" s="33"/>
      <c r="QIS1" s="33"/>
      <c r="QIT1" s="33"/>
      <c r="QIU1" s="33"/>
      <c r="QIV1" s="33"/>
      <c r="QIW1" s="33"/>
      <c r="QIX1" s="33"/>
      <c r="QIY1" s="33"/>
      <c r="QIZ1" s="33"/>
      <c r="QJA1" s="33"/>
      <c r="QJB1" s="33"/>
      <c r="QJC1" s="33"/>
      <c r="QJD1" s="33"/>
      <c r="QJE1" s="33"/>
      <c r="QJF1" s="33"/>
      <c r="QJG1" s="33"/>
      <c r="QJH1" s="33"/>
      <c r="QJI1" s="33"/>
      <c r="QJJ1" s="33"/>
      <c r="QJK1" s="33"/>
      <c r="QJL1" s="33"/>
      <c r="QJM1" s="33"/>
      <c r="QJN1" s="33"/>
      <c r="QJO1" s="33"/>
      <c r="QJP1" s="33"/>
      <c r="QJQ1" s="33"/>
      <c r="QJR1" s="33"/>
      <c r="QJS1" s="33"/>
      <c r="QJT1" s="33"/>
      <c r="QJU1" s="33"/>
      <c r="QJV1" s="33"/>
      <c r="QJW1" s="33"/>
      <c r="QJX1" s="33"/>
      <c r="QJY1" s="33"/>
      <c r="QJZ1" s="33"/>
      <c r="QKA1" s="33"/>
      <c r="QKB1" s="33"/>
      <c r="QKC1" s="33"/>
      <c r="QKD1" s="33"/>
      <c r="QKE1" s="33"/>
      <c r="QKF1" s="33"/>
      <c r="QKG1" s="33"/>
      <c r="QKH1" s="33"/>
      <c r="QKI1" s="33"/>
      <c r="QKJ1" s="33"/>
      <c r="QKK1" s="33"/>
      <c r="QKL1" s="33"/>
      <c r="QKM1" s="33"/>
      <c r="QKN1" s="33"/>
      <c r="QKO1" s="33"/>
      <c r="QKP1" s="33"/>
      <c r="QKQ1" s="33"/>
      <c r="QKR1" s="33"/>
      <c r="QKS1" s="33"/>
      <c r="QKT1" s="33"/>
      <c r="QKU1" s="33"/>
      <c r="QKV1" s="33"/>
      <c r="QKW1" s="33"/>
      <c r="QKX1" s="33"/>
      <c r="QKY1" s="33"/>
      <c r="QKZ1" s="33"/>
      <c r="QLA1" s="33"/>
      <c r="QLB1" s="33"/>
      <c r="QLC1" s="33"/>
      <c r="QLD1" s="33"/>
      <c r="QLE1" s="33"/>
      <c r="QLF1" s="33"/>
      <c r="QLG1" s="33"/>
      <c r="QLH1" s="33"/>
      <c r="QLI1" s="33"/>
      <c r="QLJ1" s="33"/>
      <c r="QLK1" s="33"/>
      <c r="QLL1" s="33"/>
      <c r="QLM1" s="33"/>
      <c r="QLN1" s="33"/>
      <c r="QLO1" s="33"/>
      <c r="QLP1" s="33"/>
      <c r="QLQ1" s="33"/>
      <c r="QLR1" s="33"/>
      <c r="QLS1" s="33"/>
      <c r="QLT1" s="33"/>
      <c r="QLU1" s="33"/>
      <c r="QLV1" s="33"/>
      <c r="QLW1" s="33"/>
      <c r="QLX1" s="33"/>
      <c r="QLY1" s="33"/>
      <c r="QLZ1" s="33"/>
      <c r="QMA1" s="33"/>
      <c r="QMB1" s="33"/>
      <c r="QMC1" s="33"/>
      <c r="QMD1" s="33"/>
      <c r="QME1" s="33"/>
      <c r="QMF1" s="33"/>
      <c r="QMG1" s="33"/>
      <c r="QMH1" s="33"/>
      <c r="QMI1" s="33"/>
      <c r="QMJ1" s="33"/>
      <c r="QMK1" s="33"/>
      <c r="QML1" s="33"/>
      <c r="QMM1" s="33"/>
      <c r="QMN1" s="33"/>
      <c r="QMO1" s="33"/>
      <c r="QMP1" s="33"/>
      <c r="QMQ1" s="33"/>
      <c r="QMR1" s="33"/>
      <c r="QMS1" s="33"/>
      <c r="QMT1" s="33"/>
      <c r="QMU1" s="33"/>
      <c r="QMV1" s="33"/>
      <c r="QMW1" s="33"/>
      <c r="QMX1" s="33"/>
      <c r="QMY1" s="33"/>
      <c r="QMZ1" s="33"/>
      <c r="QNA1" s="33"/>
      <c r="QNB1" s="33"/>
      <c r="QNC1" s="33"/>
      <c r="QND1" s="33"/>
      <c r="QNE1" s="33"/>
      <c r="QNF1" s="33"/>
      <c r="QNG1" s="33"/>
      <c r="QNH1" s="33"/>
      <c r="QNI1" s="33"/>
      <c r="QNJ1" s="33"/>
      <c r="QNK1" s="33"/>
      <c r="QNL1" s="33"/>
      <c r="QNM1" s="33"/>
      <c r="QNN1" s="33"/>
      <c r="QNO1" s="33"/>
      <c r="QNP1" s="33"/>
      <c r="QNQ1" s="33"/>
      <c r="QNR1" s="33"/>
      <c r="QNS1" s="33"/>
      <c r="QNT1" s="33"/>
      <c r="QNU1" s="33"/>
      <c r="QNV1" s="33"/>
      <c r="QNW1" s="33"/>
      <c r="QNX1" s="33"/>
      <c r="QNY1" s="33"/>
      <c r="QNZ1" s="33"/>
      <c r="QOA1" s="33"/>
      <c r="QOB1" s="33"/>
      <c r="QOC1" s="33"/>
      <c r="QOD1" s="33"/>
      <c r="QOE1" s="33"/>
      <c r="QOF1" s="33"/>
      <c r="QOG1" s="33"/>
      <c r="QOH1" s="33"/>
      <c r="QOI1" s="33"/>
      <c r="QOJ1" s="33"/>
      <c r="QOK1" s="33"/>
      <c r="QOL1" s="33"/>
      <c r="QOM1" s="33"/>
      <c r="QON1" s="33"/>
      <c r="QOO1" s="33"/>
      <c r="QOP1" s="33"/>
      <c r="QOQ1" s="33"/>
      <c r="QOR1" s="33"/>
      <c r="QOS1" s="33"/>
      <c r="QOT1" s="33"/>
      <c r="QOU1" s="33"/>
      <c r="QOV1" s="33"/>
      <c r="QOW1" s="33"/>
      <c r="QOX1" s="33"/>
      <c r="QOY1" s="33"/>
      <c r="QOZ1" s="33"/>
      <c r="QPA1" s="33"/>
      <c r="QPB1" s="33"/>
      <c r="QPC1" s="33"/>
      <c r="QPD1" s="33"/>
      <c r="QPE1" s="33"/>
      <c r="QPF1" s="33"/>
      <c r="QPG1" s="33"/>
      <c r="QPH1" s="33"/>
      <c r="QPI1" s="33"/>
      <c r="QPJ1" s="33"/>
      <c r="QPK1" s="33"/>
      <c r="QPL1" s="33"/>
      <c r="QPM1" s="33"/>
      <c r="QPN1" s="33"/>
      <c r="QPO1" s="33"/>
      <c r="QPP1" s="33"/>
      <c r="QPQ1" s="33"/>
      <c r="QPR1" s="33"/>
      <c r="QPS1" s="33"/>
      <c r="QPT1" s="33"/>
      <c r="QPU1" s="33"/>
      <c r="QPV1" s="33"/>
      <c r="QPW1" s="33"/>
      <c r="QPX1" s="33"/>
      <c r="QPY1" s="33"/>
      <c r="QPZ1" s="33"/>
      <c r="QQA1" s="33"/>
      <c r="QQB1" s="33"/>
      <c r="QQC1" s="33"/>
      <c r="QQD1" s="33"/>
      <c r="QQE1" s="33"/>
      <c r="QQF1" s="33"/>
      <c r="QQG1" s="33"/>
      <c r="QQH1" s="33"/>
      <c r="QQI1" s="33"/>
      <c r="QQJ1" s="33"/>
      <c r="QQK1" s="33"/>
      <c r="QQL1" s="33"/>
      <c r="QQM1" s="33"/>
      <c r="QQN1" s="33"/>
      <c r="QQO1" s="33"/>
      <c r="QQP1" s="33"/>
      <c r="QQQ1" s="33"/>
      <c r="QQR1" s="33"/>
      <c r="QQS1" s="33"/>
      <c r="QQT1" s="33"/>
      <c r="QQU1" s="33"/>
      <c r="QQV1" s="33"/>
      <c r="QQW1" s="33"/>
      <c r="QQX1" s="33"/>
      <c r="QQY1" s="33"/>
      <c r="QQZ1" s="33"/>
      <c r="QRA1" s="33"/>
      <c r="QRB1" s="33"/>
      <c r="QRC1" s="33"/>
      <c r="QRD1" s="33"/>
      <c r="QRE1" s="33"/>
      <c r="QRF1" s="33"/>
      <c r="QRG1" s="33"/>
      <c r="QRH1" s="33"/>
      <c r="QRI1" s="33"/>
      <c r="QRJ1" s="33"/>
      <c r="QRK1" s="33"/>
      <c r="QRL1" s="33"/>
      <c r="QRM1" s="33"/>
      <c r="QRN1" s="33"/>
      <c r="QRO1" s="33"/>
      <c r="QRP1" s="33"/>
      <c r="QRQ1" s="33"/>
      <c r="QRR1" s="33"/>
      <c r="QRS1" s="33"/>
      <c r="QRT1" s="33"/>
      <c r="QRU1" s="33"/>
      <c r="QRV1" s="33"/>
      <c r="QRW1" s="33"/>
      <c r="QRX1" s="33"/>
      <c r="QRY1" s="33"/>
      <c r="QRZ1" s="33"/>
      <c r="QSA1" s="33"/>
      <c r="QSB1" s="33"/>
      <c r="QSC1" s="33"/>
      <c r="QSD1" s="33"/>
      <c r="QSE1" s="33"/>
      <c r="QSF1" s="33"/>
      <c r="QSG1" s="33"/>
      <c r="QSH1" s="33"/>
      <c r="QSI1" s="33"/>
      <c r="QSJ1" s="33"/>
      <c r="QSK1" s="33"/>
      <c r="QSL1" s="33"/>
      <c r="QSM1" s="33"/>
      <c r="QSN1" s="33"/>
      <c r="QSO1" s="33"/>
      <c r="QSP1" s="33"/>
      <c r="QSQ1" s="33"/>
      <c r="QSR1" s="33"/>
      <c r="QSS1" s="33"/>
      <c r="QST1" s="33"/>
      <c r="QSU1" s="33"/>
      <c r="QSV1" s="33"/>
      <c r="QSW1" s="33"/>
      <c r="QSX1" s="33"/>
      <c r="QSY1" s="33"/>
      <c r="QSZ1" s="33"/>
      <c r="QTA1" s="33"/>
      <c r="QTB1" s="33"/>
      <c r="QTC1" s="33"/>
      <c r="QTD1" s="33"/>
      <c r="QTE1" s="33"/>
      <c r="QTF1" s="33"/>
      <c r="QTG1" s="33"/>
      <c r="QTH1" s="33"/>
      <c r="QTI1" s="33"/>
      <c r="QTJ1" s="33"/>
      <c r="QTK1" s="33"/>
      <c r="QTL1" s="33"/>
      <c r="QTM1" s="33"/>
      <c r="QTN1" s="33"/>
      <c r="QTO1" s="33"/>
      <c r="QTP1" s="33"/>
      <c r="QTQ1" s="33"/>
      <c r="QTR1" s="33"/>
      <c r="QTS1" s="33"/>
      <c r="QTT1" s="33"/>
      <c r="QTU1" s="33"/>
      <c r="QTV1" s="33"/>
      <c r="QTW1" s="33"/>
      <c r="QTX1" s="33"/>
      <c r="QTY1" s="33"/>
      <c r="QTZ1" s="33"/>
      <c r="QUA1" s="33"/>
      <c r="QUB1" s="33"/>
      <c r="QUC1" s="33"/>
      <c r="QUD1" s="33"/>
      <c r="QUE1" s="33"/>
      <c r="QUF1" s="33"/>
      <c r="QUG1" s="33"/>
      <c r="QUH1" s="33"/>
      <c r="QUI1" s="33"/>
      <c r="QUJ1" s="33"/>
      <c r="QUK1" s="33"/>
      <c r="QUL1" s="33"/>
      <c r="QUM1" s="33"/>
      <c r="QUN1" s="33"/>
      <c r="QUO1" s="33"/>
      <c r="QUP1" s="33"/>
      <c r="QUQ1" s="33"/>
      <c r="QUR1" s="33"/>
      <c r="QUS1" s="33"/>
      <c r="QUT1" s="33"/>
      <c r="QUU1" s="33"/>
      <c r="QUV1" s="33"/>
      <c r="QUW1" s="33"/>
      <c r="QUX1" s="33"/>
      <c r="QUY1" s="33"/>
      <c r="QUZ1" s="33"/>
      <c r="QVA1" s="33"/>
      <c r="QVB1" s="33"/>
      <c r="QVC1" s="33"/>
      <c r="QVD1" s="33"/>
      <c r="QVE1" s="33"/>
      <c r="QVF1" s="33"/>
      <c r="QVG1" s="33"/>
      <c r="QVH1" s="33"/>
      <c r="QVI1" s="33"/>
      <c r="QVJ1" s="33"/>
      <c r="QVK1" s="33"/>
      <c r="QVL1" s="33"/>
      <c r="QVM1" s="33"/>
      <c r="QVN1" s="33"/>
      <c r="QVO1" s="33"/>
      <c r="QVP1" s="33"/>
      <c r="QVQ1" s="33"/>
      <c r="QVR1" s="33"/>
      <c r="QVS1" s="33"/>
      <c r="QVT1" s="33"/>
      <c r="QVU1" s="33"/>
      <c r="QVV1" s="33"/>
      <c r="QVW1" s="33"/>
      <c r="QVX1" s="33"/>
      <c r="QVY1" s="33"/>
      <c r="QVZ1" s="33"/>
      <c r="QWA1" s="33"/>
      <c r="QWB1" s="33"/>
      <c r="QWC1" s="33"/>
      <c r="QWD1" s="33"/>
      <c r="QWE1" s="33"/>
      <c r="QWF1" s="33"/>
      <c r="QWG1" s="33"/>
      <c r="QWH1" s="33"/>
      <c r="QWI1" s="33"/>
      <c r="QWJ1" s="33"/>
      <c r="QWK1" s="33"/>
      <c r="QWL1" s="33"/>
      <c r="QWM1" s="33"/>
      <c r="QWN1" s="33"/>
      <c r="QWO1" s="33"/>
      <c r="QWP1" s="33"/>
      <c r="QWQ1" s="33"/>
      <c r="QWR1" s="33"/>
      <c r="QWS1" s="33"/>
      <c r="QWT1" s="33"/>
      <c r="QWU1" s="33"/>
      <c r="QWV1" s="33"/>
      <c r="QWW1" s="33"/>
      <c r="QWX1" s="33"/>
      <c r="QWY1" s="33"/>
      <c r="QWZ1" s="33"/>
      <c r="QXA1" s="33"/>
      <c r="QXB1" s="33"/>
      <c r="QXC1" s="33"/>
      <c r="QXD1" s="33"/>
      <c r="QXE1" s="33"/>
      <c r="QXF1" s="33"/>
      <c r="QXG1" s="33"/>
      <c r="QXH1" s="33"/>
      <c r="QXI1" s="33"/>
      <c r="QXJ1" s="33"/>
      <c r="QXK1" s="33"/>
      <c r="QXL1" s="33"/>
      <c r="QXM1" s="33"/>
      <c r="QXN1" s="33"/>
      <c r="QXO1" s="33"/>
      <c r="QXP1" s="33"/>
      <c r="QXQ1" s="33"/>
      <c r="QXR1" s="33"/>
      <c r="QXS1" s="33"/>
      <c r="QXT1" s="33"/>
      <c r="QXU1" s="33"/>
      <c r="QXV1" s="33"/>
      <c r="QXW1" s="33"/>
      <c r="QXX1" s="33"/>
      <c r="QXY1" s="33"/>
      <c r="QXZ1" s="33"/>
      <c r="QYA1" s="33"/>
      <c r="QYB1" s="33"/>
      <c r="QYC1" s="33"/>
      <c r="QYD1" s="33"/>
      <c r="QYE1" s="33"/>
      <c r="QYF1" s="33"/>
      <c r="QYG1" s="33"/>
      <c r="QYH1" s="33"/>
      <c r="QYI1" s="33"/>
      <c r="QYJ1" s="33"/>
      <c r="QYK1" s="33"/>
      <c r="QYL1" s="33"/>
      <c r="QYM1" s="33"/>
      <c r="QYN1" s="33"/>
      <c r="QYO1" s="33"/>
      <c r="QYP1" s="33"/>
      <c r="QYQ1" s="33"/>
      <c r="QYR1" s="33"/>
      <c r="QYS1" s="33"/>
      <c r="QYT1" s="33"/>
      <c r="QYU1" s="33"/>
      <c r="QYV1" s="33"/>
      <c r="QYW1" s="33"/>
      <c r="QYX1" s="33"/>
      <c r="QYY1" s="33"/>
      <c r="QYZ1" s="33"/>
      <c r="QZA1" s="33"/>
      <c r="QZB1" s="33"/>
      <c r="QZC1" s="33"/>
      <c r="QZD1" s="33"/>
      <c r="QZE1" s="33"/>
      <c r="QZF1" s="33"/>
      <c r="QZG1" s="33"/>
      <c r="QZH1" s="33"/>
      <c r="QZI1" s="33"/>
      <c r="QZJ1" s="33"/>
      <c r="QZK1" s="33"/>
      <c r="QZL1" s="33"/>
      <c r="QZM1" s="33"/>
      <c r="QZN1" s="33"/>
      <c r="QZO1" s="33"/>
      <c r="QZP1" s="33"/>
      <c r="QZQ1" s="33"/>
      <c r="QZR1" s="33"/>
      <c r="QZS1" s="33"/>
      <c r="QZT1" s="33"/>
      <c r="QZU1" s="33"/>
      <c r="QZV1" s="33"/>
      <c r="QZW1" s="33"/>
      <c r="QZX1" s="33"/>
      <c r="QZY1" s="33"/>
      <c r="QZZ1" s="33"/>
      <c r="RAA1" s="33"/>
      <c r="RAB1" s="33"/>
      <c r="RAC1" s="33"/>
      <c r="RAD1" s="33"/>
      <c r="RAE1" s="33"/>
      <c r="RAF1" s="33"/>
      <c r="RAG1" s="33"/>
      <c r="RAH1" s="33"/>
      <c r="RAI1" s="33"/>
      <c r="RAJ1" s="33"/>
      <c r="RAK1" s="33"/>
      <c r="RAL1" s="33"/>
      <c r="RAM1" s="33"/>
      <c r="RAN1" s="33"/>
      <c r="RAO1" s="33"/>
      <c r="RAP1" s="33"/>
      <c r="RAQ1" s="33"/>
      <c r="RAR1" s="33"/>
      <c r="RAS1" s="33"/>
      <c r="RAT1" s="33"/>
      <c r="RAU1" s="33"/>
      <c r="RAV1" s="33"/>
      <c r="RAW1" s="33"/>
      <c r="RAX1" s="33"/>
      <c r="RAY1" s="33"/>
      <c r="RAZ1" s="33"/>
      <c r="RBA1" s="33"/>
      <c r="RBB1" s="33"/>
      <c r="RBC1" s="33"/>
      <c r="RBD1" s="33"/>
      <c r="RBE1" s="33"/>
      <c r="RBF1" s="33"/>
      <c r="RBG1" s="33"/>
      <c r="RBH1" s="33"/>
      <c r="RBI1" s="33"/>
      <c r="RBJ1" s="33"/>
      <c r="RBK1" s="33"/>
      <c r="RBL1" s="33"/>
      <c r="RBM1" s="33"/>
      <c r="RBN1" s="33"/>
      <c r="RBO1" s="33"/>
      <c r="RBP1" s="33"/>
      <c r="RBQ1" s="33"/>
      <c r="RBR1" s="33"/>
      <c r="RBS1" s="33"/>
      <c r="RBT1" s="33"/>
      <c r="RBU1" s="33"/>
      <c r="RBV1" s="33"/>
      <c r="RBW1" s="33"/>
      <c r="RBX1" s="33"/>
      <c r="RBY1" s="33"/>
      <c r="RBZ1" s="33"/>
      <c r="RCA1" s="33"/>
      <c r="RCB1" s="33"/>
      <c r="RCC1" s="33"/>
      <c r="RCD1" s="33"/>
      <c r="RCE1" s="33"/>
      <c r="RCF1" s="33"/>
      <c r="RCG1" s="33"/>
      <c r="RCH1" s="33"/>
      <c r="RCI1" s="33"/>
      <c r="RCJ1" s="33"/>
      <c r="RCK1" s="33"/>
      <c r="RCL1" s="33"/>
      <c r="RCM1" s="33"/>
      <c r="RCN1" s="33"/>
      <c r="RCO1" s="33"/>
      <c r="RCP1" s="33"/>
      <c r="RCQ1" s="33"/>
      <c r="RCR1" s="33"/>
      <c r="RCS1" s="33"/>
      <c r="RCT1" s="33"/>
      <c r="RCU1" s="33"/>
      <c r="RCV1" s="33"/>
      <c r="RCW1" s="33"/>
      <c r="RCX1" s="33"/>
      <c r="RCY1" s="33"/>
      <c r="RCZ1" s="33"/>
      <c r="RDA1" s="33"/>
      <c r="RDB1" s="33"/>
      <c r="RDC1" s="33"/>
      <c r="RDD1" s="33"/>
      <c r="RDE1" s="33"/>
      <c r="RDF1" s="33"/>
      <c r="RDG1" s="33"/>
      <c r="RDH1" s="33"/>
      <c r="RDI1" s="33"/>
      <c r="RDJ1" s="33"/>
      <c r="RDK1" s="33"/>
      <c r="RDL1" s="33"/>
      <c r="RDM1" s="33"/>
      <c r="RDN1" s="33"/>
      <c r="RDO1" s="33"/>
      <c r="RDP1" s="33"/>
      <c r="RDQ1" s="33"/>
      <c r="RDR1" s="33"/>
      <c r="RDS1" s="33"/>
      <c r="RDT1" s="33"/>
      <c r="RDU1" s="33"/>
      <c r="RDV1" s="33"/>
      <c r="RDW1" s="33"/>
      <c r="RDX1" s="33"/>
      <c r="RDY1" s="33"/>
      <c r="RDZ1" s="33"/>
      <c r="REA1" s="33"/>
      <c r="REB1" s="33"/>
      <c r="REC1" s="33"/>
      <c r="RED1" s="33"/>
      <c r="REE1" s="33"/>
      <c r="REF1" s="33"/>
      <c r="REG1" s="33"/>
      <c r="REH1" s="33"/>
      <c r="REI1" s="33"/>
      <c r="REJ1" s="33"/>
      <c r="REK1" s="33"/>
      <c r="REL1" s="33"/>
      <c r="REM1" s="33"/>
      <c r="REN1" s="33"/>
      <c r="REO1" s="33"/>
      <c r="REP1" s="33"/>
      <c r="REQ1" s="33"/>
      <c r="RER1" s="33"/>
      <c r="RES1" s="33"/>
      <c r="RET1" s="33"/>
      <c r="REU1" s="33"/>
      <c r="REV1" s="33"/>
      <c r="REW1" s="33"/>
      <c r="REX1" s="33"/>
      <c r="REY1" s="33"/>
      <c r="REZ1" s="33"/>
      <c r="RFA1" s="33"/>
      <c r="RFB1" s="33"/>
      <c r="RFC1" s="33"/>
      <c r="RFD1" s="33"/>
      <c r="RFE1" s="33"/>
      <c r="RFF1" s="33"/>
      <c r="RFG1" s="33"/>
      <c r="RFH1" s="33"/>
      <c r="RFI1" s="33"/>
      <c r="RFJ1" s="33"/>
      <c r="RFK1" s="33"/>
      <c r="RFL1" s="33"/>
      <c r="RFM1" s="33"/>
      <c r="RFN1" s="33"/>
      <c r="RFO1" s="33"/>
      <c r="RFP1" s="33"/>
      <c r="RFQ1" s="33"/>
      <c r="RFR1" s="33"/>
      <c r="RFS1" s="33"/>
      <c r="RFT1" s="33"/>
      <c r="RFU1" s="33"/>
      <c r="RFV1" s="33"/>
      <c r="RFW1" s="33"/>
      <c r="RFX1" s="33"/>
      <c r="RFY1" s="33"/>
      <c r="RFZ1" s="33"/>
      <c r="RGA1" s="33"/>
      <c r="RGB1" s="33"/>
      <c r="RGC1" s="33"/>
      <c r="RGD1" s="33"/>
      <c r="RGE1" s="33"/>
      <c r="RGF1" s="33"/>
      <c r="RGG1" s="33"/>
      <c r="RGH1" s="33"/>
      <c r="RGI1" s="33"/>
      <c r="RGJ1" s="33"/>
      <c r="RGK1" s="33"/>
      <c r="RGL1" s="33"/>
      <c r="RGM1" s="33"/>
      <c r="RGN1" s="33"/>
      <c r="RGO1" s="33"/>
      <c r="RGP1" s="33"/>
      <c r="RGQ1" s="33"/>
      <c r="RGR1" s="33"/>
      <c r="RGS1" s="33"/>
      <c r="RGT1" s="33"/>
      <c r="RGU1" s="33"/>
      <c r="RGV1" s="33"/>
      <c r="RGW1" s="33"/>
      <c r="RGX1" s="33"/>
      <c r="RGY1" s="33"/>
      <c r="RGZ1" s="33"/>
      <c r="RHA1" s="33"/>
      <c r="RHB1" s="33"/>
      <c r="RHC1" s="33"/>
      <c r="RHD1" s="33"/>
      <c r="RHE1" s="33"/>
      <c r="RHF1" s="33"/>
      <c r="RHG1" s="33"/>
      <c r="RHH1" s="33"/>
      <c r="RHI1" s="33"/>
      <c r="RHJ1" s="33"/>
      <c r="RHK1" s="33"/>
      <c r="RHL1" s="33"/>
      <c r="RHM1" s="33"/>
      <c r="RHN1" s="33"/>
      <c r="RHO1" s="33"/>
      <c r="RHP1" s="33"/>
      <c r="RHQ1" s="33"/>
      <c r="RHR1" s="33"/>
      <c r="RHS1" s="33"/>
      <c r="RHT1" s="33"/>
      <c r="RHU1" s="33"/>
      <c r="RHV1" s="33"/>
      <c r="RHW1" s="33"/>
      <c r="RHX1" s="33"/>
      <c r="RHY1" s="33"/>
      <c r="RHZ1" s="33"/>
      <c r="RIA1" s="33"/>
      <c r="RIB1" s="33"/>
      <c r="RIC1" s="33"/>
      <c r="RID1" s="33"/>
      <c r="RIE1" s="33"/>
      <c r="RIF1" s="33"/>
      <c r="RIG1" s="33"/>
      <c r="RIH1" s="33"/>
      <c r="RII1" s="33"/>
      <c r="RIJ1" s="33"/>
      <c r="RIK1" s="33"/>
      <c r="RIL1" s="33"/>
      <c r="RIM1" s="33"/>
      <c r="RIN1" s="33"/>
      <c r="RIO1" s="33"/>
      <c r="RIP1" s="33"/>
      <c r="RIQ1" s="33"/>
      <c r="RIR1" s="33"/>
      <c r="RIS1" s="33"/>
      <c r="RIT1" s="33"/>
      <c r="RIU1" s="33"/>
      <c r="RIV1" s="33"/>
      <c r="RIW1" s="33"/>
      <c r="RIX1" s="33"/>
      <c r="RIY1" s="33"/>
      <c r="RIZ1" s="33"/>
      <c r="RJA1" s="33"/>
      <c r="RJB1" s="33"/>
      <c r="RJC1" s="33"/>
      <c r="RJD1" s="33"/>
      <c r="RJE1" s="33"/>
      <c r="RJF1" s="33"/>
      <c r="RJG1" s="33"/>
      <c r="RJH1" s="33"/>
      <c r="RJI1" s="33"/>
      <c r="RJJ1" s="33"/>
      <c r="RJK1" s="33"/>
      <c r="RJL1" s="33"/>
      <c r="RJM1" s="33"/>
      <c r="RJN1" s="33"/>
      <c r="RJO1" s="33"/>
      <c r="RJP1" s="33"/>
      <c r="RJQ1" s="33"/>
      <c r="RJR1" s="33"/>
      <c r="RJS1" s="33"/>
      <c r="RJT1" s="33"/>
      <c r="RJU1" s="33"/>
      <c r="RJV1" s="33"/>
      <c r="RJW1" s="33"/>
      <c r="RJX1" s="33"/>
      <c r="RJY1" s="33"/>
      <c r="RJZ1" s="33"/>
      <c r="RKA1" s="33"/>
      <c r="RKB1" s="33"/>
      <c r="RKC1" s="33"/>
      <c r="RKD1" s="33"/>
      <c r="RKE1" s="33"/>
      <c r="RKF1" s="33"/>
      <c r="RKG1" s="33"/>
      <c r="RKH1" s="33"/>
      <c r="RKI1" s="33"/>
      <c r="RKJ1" s="33"/>
      <c r="RKK1" s="33"/>
      <c r="RKL1" s="33"/>
      <c r="RKM1" s="33"/>
      <c r="RKN1" s="33"/>
      <c r="RKO1" s="33"/>
      <c r="RKP1" s="33"/>
      <c r="RKQ1" s="33"/>
      <c r="RKR1" s="33"/>
      <c r="RKS1" s="33"/>
      <c r="RKT1" s="33"/>
      <c r="RKU1" s="33"/>
      <c r="RKV1" s="33"/>
      <c r="RKW1" s="33"/>
      <c r="RKX1" s="33"/>
      <c r="RKY1" s="33"/>
      <c r="RKZ1" s="33"/>
      <c r="RLA1" s="33"/>
      <c r="RLB1" s="33"/>
      <c r="RLC1" s="33"/>
      <c r="RLD1" s="33"/>
      <c r="RLE1" s="33"/>
      <c r="RLF1" s="33"/>
      <c r="RLG1" s="33"/>
      <c r="RLH1" s="33"/>
      <c r="RLI1" s="33"/>
      <c r="RLJ1" s="33"/>
      <c r="RLK1" s="33"/>
      <c r="RLL1" s="33"/>
      <c r="RLM1" s="33"/>
      <c r="RLN1" s="33"/>
      <c r="RLO1" s="33"/>
      <c r="RLP1" s="33"/>
      <c r="RLQ1" s="33"/>
      <c r="RLR1" s="33"/>
      <c r="RLS1" s="33"/>
      <c r="RLT1" s="33"/>
      <c r="RLU1" s="33"/>
      <c r="RLV1" s="33"/>
      <c r="RLW1" s="33"/>
      <c r="RLX1" s="33"/>
      <c r="RLY1" s="33"/>
      <c r="RLZ1" s="33"/>
      <c r="RMA1" s="33"/>
      <c r="RMB1" s="33"/>
      <c r="RMC1" s="33"/>
      <c r="RMD1" s="33"/>
      <c r="RME1" s="33"/>
      <c r="RMF1" s="33"/>
      <c r="RMG1" s="33"/>
      <c r="RMH1" s="33"/>
      <c r="RMI1" s="33"/>
      <c r="RMJ1" s="33"/>
      <c r="RMK1" s="33"/>
      <c r="RML1" s="33"/>
      <c r="RMM1" s="33"/>
      <c r="RMN1" s="33"/>
      <c r="RMO1" s="33"/>
      <c r="RMP1" s="33"/>
      <c r="RMQ1" s="33"/>
      <c r="RMR1" s="33"/>
      <c r="RMS1" s="33"/>
      <c r="RMT1" s="33"/>
      <c r="RMU1" s="33"/>
      <c r="RMV1" s="33"/>
      <c r="RMW1" s="33"/>
      <c r="RMX1" s="33"/>
      <c r="RMY1" s="33"/>
      <c r="RMZ1" s="33"/>
      <c r="RNA1" s="33"/>
      <c r="RNB1" s="33"/>
      <c r="RNC1" s="33"/>
      <c r="RND1" s="33"/>
      <c r="RNE1" s="33"/>
      <c r="RNF1" s="33"/>
      <c r="RNG1" s="33"/>
      <c r="RNH1" s="33"/>
      <c r="RNI1" s="33"/>
      <c r="RNJ1" s="33"/>
      <c r="RNK1" s="33"/>
      <c r="RNL1" s="33"/>
      <c r="RNM1" s="33"/>
      <c r="RNN1" s="33"/>
      <c r="RNO1" s="33"/>
      <c r="RNP1" s="33"/>
      <c r="RNQ1" s="33"/>
      <c r="RNR1" s="33"/>
      <c r="RNS1" s="33"/>
      <c r="RNT1" s="33"/>
      <c r="RNU1" s="33"/>
      <c r="RNV1" s="33"/>
      <c r="RNW1" s="33"/>
      <c r="RNX1" s="33"/>
      <c r="RNY1" s="33"/>
      <c r="RNZ1" s="33"/>
      <c r="ROA1" s="33"/>
      <c r="ROB1" s="33"/>
      <c r="ROC1" s="33"/>
      <c r="ROD1" s="33"/>
      <c r="ROE1" s="33"/>
      <c r="ROF1" s="33"/>
      <c r="ROG1" s="33"/>
      <c r="ROH1" s="33"/>
      <c r="ROI1" s="33"/>
      <c r="ROJ1" s="33"/>
      <c r="ROK1" s="33"/>
      <c r="ROL1" s="33"/>
      <c r="ROM1" s="33"/>
      <c r="RON1" s="33"/>
      <c r="ROO1" s="33"/>
      <c r="ROP1" s="33"/>
      <c r="ROQ1" s="33"/>
      <c r="ROR1" s="33"/>
      <c r="ROS1" s="33"/>
      <c r="ROT1" s="33"/>
      <c r="ROU1" s="33"/>
      <c r="ROV1" s="33"/>
      <c r="ROW1" s="33"/>
      <c r="ROX1" s="33"/>
      <c r="ROY1" s="33"/>
      <c r="ROZ1" s="33"/>
      <c r="RPA1" s="33"/>
      <c r="RPB1" s="33"/>
      <c r="RPC1" s="33"/>
      <c r="RPD1" s="33"/>
      <c r="RPE1" s="33"/>
      <c r="RPF1" s="33"/>
      <c r="RPG1" s="33"/>
      <c r="RPH1" s="33"/>
      <c r="RPI1" s="33"/>
      <c r="RPJ1" s="33"/>
      <c r="RPK1" s="33"/>
      <c r="RPL1" s="33"/>
      <c r="RPM1" s="33"/>
      <c r="RPN1" s="33"/>
      <c r="RPO1" s="33"/>
      <c r="RPP1" s="33"/>
      <c r="RPQ1" s="33"/>
      <c r="RPR1" s="33"/>
      <c r="RPS1" s="33"/>
      <c r="RPT1" s="33"/>
      <c r="RPU1" s="33"/>
      <c r="RPV1" s="33"/>
      <c r="RPW1" s="33"/>
      <c r="RPX1" s="33"/>
      <c r="RPY1" s="33"/>
      <c r="RPZ1" s="33"/>
      <c r="RQA1" s="33"/>
      <c r="RQB1" s="33"/>
      <c r="RQC1" s="33"/>
      <c r="RQD1" s="33"/>
      <c r="RQE1" s="33"/>
      <c r="RQF1" s="33"/>
      <c r="RQG1" s="33"/>
      <c r="RQH1" s="33"/>
      <c r="RQI1" s="33"/>
      <c r="RQJ1" s="33"/>
      <c r="RQK1" s="33"/>
      <c r="RQL1" s="33"/>
      <c r="RQM1" s="33"/>
      <c r="RQN1" s="33"/>
      <c r="RQO1" s="33"/>
      <c r="RQP1" s="33"/>
      <c r="RQQ1" s="33"/>
      <c r="RQR1" s="33"/>
      <c r="RQS1" s="33"/>
      <c r="RQT1" s="33"/>
      <c r="RQU1" s="33"/>
      <c r="RQV1" s="33"/>
      <c r="RQW1" s="33"/>
      <c r="RQX1" s="33"/>
      <c r="RQY1" s="33"/>
      <c r="RQZ1" s="33"/>
      <c r="RRA1" s="33"/>
      <c r="RRB1" s="33"/>
      <c r="RRC1" s="33"/>
      <c r="RRD1" s="33"/>
      <c r="RRE1" s="33"/>
      <c r="RRF1" s="33"/>
      <c r="RRG1" s="33"/>
      <c r="RRH1" s="33"/>
      <c r="RRI1" s="33"/>
      <c r="RRJ1" s="33"/>
      <c r="RRK1" s="33"/>
      <c r="RRL1" s="33"/>
      <c r="RRM1" s="33"/>
      <c r="RRN1" s="33"/>
      <c r="RRO1" s="33"/>
      <c r="RRP1" s="33"/>
      <c r="RRQ1" s="33"/>
      <c r="RRR1" s="33"/>
      <c r="RRS1" s="33"/>
      <c r="RRT1" s="33"/>
      <c r="RRU1" s="33"/>
      <c r="RRV1" s="33"/>
      <c r="RRW1" s="33"/>
      <c r="RRX1" s="33"/>
      <c r="RRY1" s="33"/>
      <c r="RRZ1" s="33"/>
      <c r="RSA1" s="33"/>
      <c r="RSB1" s="33"/>
      <c r="RSC1" s="33"/>
      <c r="RSD1" s="33"/>
      <c r="RSE1" s="33"/>
      <c r="RSF1" s="33"/>
      <c r="RSG1" s="33"/>
      <c r="RSH1" s="33"/>
      <c r="RSI1" s="33"/>
      <c r="RSJ1" s="33"/>
      <c r="RSK1" s="33"/>
      <c r="RSL1" s="33"/>
      <c r="RSM1" s="33"/>
      <c r="RSN1" s="33"/>
      <c r="RSO1" s="33"/>
      <c r="RSP1" s="33"/>
      <c r="RSQ1" s="33"/>
      <c r="RSR1" s="33"/>
      <c r="RSS1" s="33"/>
      <c r="RST1" s="33"/>
      <c r="RSU1" s="33"/>
      <c r="RSV1" s="33"/>
      <c r="RSW1" s="33"/>
      <c r="RSX1" s="33"/>
      <c r="RSY1" s="33"/>
      <c r="RSZ1" s="33"/>
      <c r="RTA1" s="33"/>
      <c r="RTB1" s="33"/>
      <c r="RTC1" s="33"/>
      <c r="RTD1" s="33"/>
      <c r="RTE1" s="33"/>
      <c r="RTF1" s="33"/>
      <c r="RTG1" s="33"/>
      <c r="RTH1" s="33"/>
      <c r="RTI1" s="33"/>
      <c r="RTJ1" s="33"/>
      <c r="RTK1" s="33"/>
      <c r="RTL1" s="33"/>
      <c r="RTM1" s="33"/>
      <c r="RTN1" s="33"/>
      <c r="RTO1" s="33"/>
      <c r="RTP1" s="33"/>
      <c r="RTQ1" s="33"/>
      <c r="RTR1" s="33"/>
      <c r="RTS1" s="33"/>
      <c r="RTT1" s="33"/>
      <c r="RTU1" s="33"/>
      <c r="RTV1" s="33"/>
      <c r="RTW1" s="33"/>
      <c r="RTX1" s="33"/>
      <c r="RTY1" s="33"/>
      <c r="RTZ1" s="33"/>
      <c r="RUA1" s="33"/>
      <c r="RUB1" s="33"/>
      <c r="RUC1" s="33"/>
      <c r="RUD1" s="33"/>
      <c r="RUE1" s="33"/>
      <c r="RUF1" s="33"/>
      <c r="RUG1" s="33"/>
      <c r="RUH1" s="33"/>
      <c r="RUI1" s="33"/>
      <c r="RUJ1" s="33"/>
      <c r="RUK1" s="33"/>
      <c r="RUL1" s="33"/>
      <c r="RUM1" s="33"/>
      <c r="RUN1" s="33"/>
      <c r="RUO1" s="33"/>
      <c r="RUP1" s="33"/>
      <c r="RUQ1" s="33"/>
      <c r="RUR1" s="33"/>
      <c r="RUS1" s="33"/>
      <c r="RUT1" s="33"/>
      <c r="RUU1" s="33"/>
      <c r="RUV1" s="33"/>
      <c r="RUW1" s="33"/>
      <c r="RUX1" s="33"/>
      <c r="RUY1" s="33"/>
      <c r="RUZ1" s="33"/>
      <c r="RVA1" s="33"/>
      <c r="RVB1" s="33"/>
      <c r="RVC1" s="33"/>
      <c r="RVD1" s="33"/>
      <c r="RVE1" s="33"/>
      <c r="RVF1" s="33"/>
      <c r="RVG1" s="33"/>
      <c r="RVH1" s="33"/>
      <c r="RVI1" s="33"/>
      <c r="RVJ1" s="33"/>
      <c r="RVK1" s="33"/>
      <c r="RVL1" s="33"/>
      <c r="RVM1" s="33"/>
      <c r="RVN1" s="33"/>
      <c r="RVO1" s="33"/>
      <c r="RVP1" s="33"/>
      <c r="RVQ1" s="33"/>
      <c r="RVR1" s="33"/>
      <c r="RVS1" s="33"/>
      <c r="RVT1" s="33"/>
      <c r="RVU1" s="33"/>
      <c r="RVV1" s="33"/>
      <c r="RVW1" s="33"/>
      <c r="RVX1" s="33"/>
      <c r="RVY1" s="33"/>
      <c r="RVZ1" s="33"/>
      <c r="RWA1" s="33"/>
      <c r="RWB1" s="33"/>
      <c r="RWC1" s="33"/>
      <c r="RWD1" s="33"/>
      <c r="RWE1" s="33"/>
      <c r="RWF1" s="33"/>
      <c r="RWG1" s="33"/>
      <c r="RWH1" s="33"/>
      <c r="RWI1" s="33"/>
      <c r="RWJ1" s="33"/>
      <c r="RWK1" s="33"/>
      <c r="RWL1" s="33"/>
      <c r="RWM1" s="33"/>
      <c r="RWN1" s="33"/>
      <c r="RWO1" s="33"/>
      <c r="RWP1" s="33"/>
      <c r="RWQ1" s="33"/>
      <c r="RWR1" s="33"/>
      <c r="RWS1" s="33"/>
      <c r="RWT1" s="33"/>
      <c r="RWU1" s="33"/>
      <c r="RWV1" s="33"/>
      <c r="RWW1" s="33"/>
      <c r="RWX1" s="33"/>
      <c r="RWY1" s="33"/>
      <c r="RWZ1" s="33"/>
      <c r="RXA1" s="33"/>
      <c r="RXB1" s="33"/>
      <c r="RXC1" s="33"/>
      <c r="RXD1" s="33"/>
      <c r="RXE1" s="33"/>
      <c r="RXF1" s="33"/>
      <c r="RXG1" s="33"/>
      <c r="RXH1" s="33"/>
      <c r="RXI1" s="33"/>
      <c r="RXJ1" s="33"/>
      <c r="RXK1" s="33"/>
      <c r="RXL1" s="33"/>
      <c r="RXM1" s="33"/>
      <c r="RXN1" s="33"/>
      <c r="RXO1" s="33"/>
      <c r="RXP1" s="33"/>
      <c r="RXQ1" s="33"/>
      <c r="RXR1" s="33"/>
      <c r="RXS1" s="33"/>
      <c r="RXT1" s="33"/>
      <c r="RXU1" s="33"/>
      <c r="RXV1" s="33"/>
      <c r="RXW1" s="33"/>
      <c r="RXX1" s="33"/>
      <c r="RXY1" s="33"/>
      <c r="RXZ1" s="33"/>
      <c r="RYA1" s="33"/>
      <c r="RYB1" s="33"/>
      <c r="RYC1" s="33"/>
      <c r="RYD1" s="33"/>
      <c r="RYE1" s="33"/>
      <c r="RYF1" s="33"/>
      <c r="RYG1" s="33"/>
      <c r="RYH1" s="33"/>
      <c r="RYI1" s="33"/>
      <c r="RYJ1" s="33"/>
      <c r="RYK1" s="33"/>
      <c r="RYL1" s="33"/>
      <c r="RYM1" s="33"/>
      <c r="RYN1" s="33"/>
      <c r="RYO1" s="33"/>
      <c r="RYP1" s="33"/>
      <c r="RYQ1" s="33"/>
      <c r="RYR1" s="33"/>
      <c r="RYS1" s="33"/>
      <c r="RYT1" s="33"/>
      <c r="RYU1" s="33"/>
      <c r="RYV1" s="33"/>
      <c r="RYW1" s="33"/>
      <c r="RYX1" s="33"/>
      <c r="RYY1" s="33"/>
      <c r="RYZ1" s="33"/>
      <c r="RZA1" s="33"/>
      <c r="RZB1" s="33"/>
      <c r="RZC1" s="33"/>
      <c r="RZD1" s="33"/>
      <c r="RZE1" s="33"/>
      <c r="RZF1" s="33"/>
      <c r="RZG1" s="33"/>
      <c r="RZH1" s="33"/>
      <c r="RZI1" s="33"/>
      <c r="RZJ1" s="33"/>
      <c r="RZK1" s="33"/>
      <c r="RZL1" s="33"/>
      <c r="RZM1" s="33"/>
      <c r="RZN1" s="33"/>
      <c r="RZO1" s="33"/>
      <c r="RZP1" s="33"/>
      <c r="RZQ1" s="33"/>
      <c r="RZR1" s="33"/>
      <c r="RZS1" s="33"/>
      <c r="RZT1" s="33"/>
      <c r="RZU1" s="33"/>
      <c r="RZV1" s="33"/>
      <c r="RZW1" s="33"/>
      <c r="RZX1" s="33"/>
      <c r="RZY1" s="33"/>
      <c r="RZZ1" s="33"/>
      <c r="SAA1" s="33"/>
      <c r="SAB1" s="33"/>
      <c r="SAC1" s="33"/>
      <c r="SAD1" s="33"/>
      <c r="SAE1" s="33"/>
      <c r="SAF1" s="33"/>
      <c r="SAG1" s="33"/>
      <c r="SAH1" s="33"/>
      <c r="SAI1" s="33"/>
      <c r="SAJ1" s="33"/>
      <c r="SAK1" s="33"/>
      <c r="SAL1" s="33"/>
      <c r="SAM1" s="33"/>
      <c r="SAN1" s="33"/>
      <c r="SAO1" s="33"/>
      <c r="SAP1" s="33"/>
      <c r="SAQ1" s="33"/>
      <c r="SAR1" s="33"/>
      <c r="SAS1" s="33"/>
      <c r="SAT1" s="33"/>
      <c r="SAU1" s="33"/>
      <c r="SAV1" s="33"/>
      <c r="SAW1" s="33"/>
      <c r="SAX1" s="33"/>
      <c r="SAY1" s="33"/>
      <c r="SAZ1" s="33"/>
      <c r="SBA1" s="33"/>
      <c r="SBB1" s="33"/>
      <c r="SBC1" s="33"/>
      <c r="SBD1" s="33"/>
      <c r="SBE1" s="33"/>
      <c r="SBF1" s="33"/>
      <c r="SBG1" s="33"/>
      <c r="SBH1" s="33"/>
      <c r="SBI1" s="33"/>
      <c r="SBJ1" s="33"/>
      <c r="SBK1" s="33"/>
      <c r="SBL1" s="33"/>
      <c r="SBM1" s="33"/>
      <c r="SBN1" s="33"/>
      <c r="SBO1" s="33"/>
      <c r="SBP1" s="33"/>
      <c r="SBQ1" s="33"/>
      <c r="SBR1" s="33"/>
      <c r="SBS1" s="33"/>
      <c r="SBT1" s="33"/>
      <c r="SBU1" s="33"/>
      <c r="SBV1" s="33"/>
      <c r="SBW1" s="33"/>
      <c r="SBX1" s="33"/>
      <c r="SBY1" s="33"/>
      <c r="SBZ1" s="33"/>
      <c r="SCA1" s="33"/>
      <c r="SCB1" s="33"/>
      <c r="SCC1" s="33"/>
      <c r="SCD1" s="33"/>
      <c r="SCE1" s="33"/>
      <c r="SCF1" s="33"/>
      <c r="SCG1" s="33"/>
      <c r="SCH1" s="33"/>
      <c r="SCI1" s="33"/>
      <c r="SCJ1" s="33"/>
      <c r="SCK1" s="33"/>
      <c r="SCL1" s="33"/>
      <c r="SCM1" s="33"/>
      <c r="SCN1" s="33"/>
      <c r="SCO1" s="33"/>
      <c r="SCP1" s="33"/>
      <c r="SCQ1" s="33"/>
      <c r="SCR1" s="33"/>
      <c r="SCS1" s="33"/>
      <c r="SCT1" s="33"/>
      <c r="SCU1" s="33"/>
      <c r="SCV1" s="33"/>
      <c r="SCW1" s="33"/>
      <c r="SCX1" s="33"/>
      <c r="SCY1" s="33"/>
      <c r="SCZ1" s="33"/>
      <c r="SDA1" s="33"/>
      <c r="SDB1" s="33"/>
      <c r="SDC1" s="33"/>
      <c r="SDD1" s="33"/>
      <c r="SDE1" s="33"/>
      <c r="SDF1" s="33"/>
      <c r="SDG1" s="33"/>
      <c r="SDH1" s="33"/>
      <c r="SDI1" s="33"/>
      <c r="SDJ1" s="33"/>
      <c r="SDK1" s="33"/>
      <c r="SDL1" s="33"/>
      <c r="SDM1" s="33"/>
      <c r="SDN1" s="33"/>
      <c r="SDO1" s="33"/>
      <c r="SDP1" s="33"/>
      <c r="SDQ1" s="33"/>
      <c r="SDR1" s="33"/>
      <c r="SDS1" s="33"/>
      <c r="SDT1" s="33"/>
      <c r="SDU1" s="33"/>
      <c r="SDV1" s="33"/>
      <c r="SDW1" s="33"/>
      <c r="SDX1" s="33"/>
      <c r="SDY1" s="33"/>
      <c r="SDZ1" s="33"/>
      <c r="SEA1" s="33"/>
      <c r="SEB1" s="33"/>
      <c r="SEC1" s="33"/>
      <c r="SED1" s="33"/>
      <c r="SEE1" s="33"/>
      <c r="SEF1" s="33"/>
      <c r="SEG1" s="33"/>
      <c r="SEH1" s="33"/>
      <c r="SEI1" s="33"/>
      <c r="SEJ1" s="33"/>
      <c r="SEK1" s="33"/>
      <c r="SEL1" s="33"/>
      <c r="SEM1" s="33"/>
      <c r="SEN1" s="33"/>
      <c r="SEO1" s="33"/>
      <c r="SEP1" s="33"/>
      <c r="SEQ1" s="33"/>
      <c r="SER1" s="33"/>
      <c r="SES1" s="33"/>
      <c r="SET1" s="33"/>
      <c r="SEU1" s="33"/>
      <c r="SEV1" s="33"/>
      <c r="SEW1" s="33"/>
      <c r="SEX1" s="33"/>
      <c r="SEY1" s="33"/>
      <c r="SEZ1" s="33"/>
      <c r="SFA1" s="33"/>
      <c r="SFB1" s="33"/>
      <c r="SFC1" s="33"/>
      <c r="SFD1" s="33"/>
      <c r="SFE1" s="33"/>
      <c r="SFF1" s="33"/>
      <c r="SFG1" s="33"/>
      <c r="SFH1" s="33"/>
      <c r="SFI1" s="33"/>
      <c r="SFJ1" s="33"/>
      <c r="SFK1" s="33"/>
      <c r="SFL1" s="33"/>
      <c r="SFM1" s="33"/>
      <c r="SFN1" s="33"/>
      <c r="SFO1" s="33"/>
      <c r="SFP1" s="33"/>
      <c r="SFQ1" s="33"/>
      <c r="SFR1" s="33"/>
      <c r="SFS1" s="33"/>
      <c r="SFT1" s="33"/>
      <c r="SFU1" s="33"/>
      <c r="SFV1" s="33"/>
      <c r="SFW1" s="33"/>
      <c r="SFX1" s="33"/>
      <c r="SFY1" s="33"/>
      <c r="SFZ1" s="33"/>
      <c r="SGA1" s="33"/>
      <c r="SGB1" s="33"/>
      <c r="SGC1" s="33"/>
      <c r="SGD1" s="33"/>
      <c r="SGE1" s="33"/>
      <c r="SGF1" s="33"/>
      <c r="SGG1" s="33"/>
      <c r="SGH1" s="33"/>
      <c r="SGI1" s="33"/>
      <c r="SGJ1" s="33"/>
      <c r="SGK1" s="33"/>
      <c r="SGL1" s="33"/>
      <c r="SGM1" s="33"/>
      <c r="SGN1" s="33"/>
      <c r="SGO1" s="33"/>
      <c r="SGP1" s="33"/>
      <c r="SGQ1" s="33"/>
      <c r="SGR1" s="33"/>
      <c r="SGS1" s="33"/>
      <c r="SGT1" s="33"/>
      <c r="SGU1" s="33"/>
      <c r="SGV1" s="33"/>
      <c r="SGW1" s="33"/>
      <c r="SGX1" s="33"/>
      <c r="SGY1" s="33"/>
      <c r="SGZ1" s="33"/>
      <c r="SHA1" s="33"/>
      <c r="SHB1" s="33"/>
      <c r="SHC1" s="33"/>
      <c r="SHD1" s="33"/>
      <c r="SHE1" s="33"/>
      <c r="SHF1" s="33"/>
      <c r="SHG1" s="33"/>
      <c r="SHH1" s="33"/>
      <c r="SHI1" s="33"/>
      <c r="SHJ1" s="33"/>
      <c r="SHK1" s="33"/>
      <c r="SHL1" s="33"/>
      <c r="SHM1" s="33"/>
      <c r="SHN1" s="33"/>
      <c r="SHO1" s="33"/>
      <c r="SHP1" s="33"/>
      <c r="SHQ1" s="33"/>
      <c r="SHR1" s="33"/>
      <c r="SHS1" s="33"/>
      <c r="SHT1" s="33"/>
      <c r="SHU1" s="33"/>
      <c r="SHV1" s="33"/>
      <c r="SHW1" s="33"/>
      <c r="SHX1" s="33"/>
      <c r="SHY1" s="33"/>
      <c r="SHZ1" s="33"/>
      <c r="SIA1" s="33"/>
      <c r="SIB1" s="33"/>
      <c r="SIC1" s="33"/>
      <c r="SID1" s="33"/>
      <c r="SIE1" s="33"/>
      <c r="SIF1" s="33"/>
      <c r="SIG1" s="33"/>
      <c r="SIH1" s="33"/>
      <c r="SII1" s="33"/>
      <c r="SIJ1" s="33"/>
      <c r="SIK1" s="33"/>
      <c r="SIL1" s="33"/>
      <c r="SIM1" s="33"/>
      <c r="SIN1" s="33"/>
      <c r="SIO1" s="33"/>
      <c r="SIP1" s="33"/>
      <c r="SIQ1" s="33"/>
      <c r="SIR1" s="33"/>
      <c r="SIS1" s="33"/>
      <c r="SIT1" s="33"/>
      <c r="SIU1" s="33"/>
      <c r="SIV1" s="33"/>
      <c r="SIW1" s="33"/>
      <c r="SIX1" s="33"/>
      <c r="SIY1" s="33"/>
      <c r="SIZ1" s="33"/>
      <c r="SJA1" s="33"/>
      <c r="SJB1" s="33"/>
      <c r="SJC1" s="33"/>
      <c r="SJD1" s="33"/>
      <c r="SJE1" s="33"/>
      <c r="SJF1" s="33"/>
      <c r="SJG1" s="33"/>
      <c r="SJH1" s="33"/>
      <c r="SJI1" s="33"/>
      <c r="SJJ1" s="33"/>
      <c r="SJK1" s="33"/>
      <c r="SJL1" s="33"/>
      <c r="SJM1" s="33"/>
      <c r="SJN1" s="33"/>
      <c r="SJO1" s="33"/>
      <c r="SJP1" s="33"/>
      <c r="SJQ1" s="33"/>
      <c r="SJR1" s="33"/>
      <c r="SJS1" s="33"/>
      <c r="SJT1" s="33"/>
      <c r="SJU1" s="33"/>
      <c r="SJV1" s="33"/>
      <c r="SJW1" s="33"/>
      <c r="SJX1" s="33"/>
      <c r="SJY1" s="33"/>
      <c r="SJZ1" s="33"/>
      <c r="SKA1" s="33"/>
      <c r="SKB1" s="33"/>
      <c r="SKC1" s="33"/>
      <c r="SKD1" s="33"/>
      <c r="SKE1" s="33"/>
      <c r="SKF1" s="33"/>
      <c r="SKG1" s="33"/>
      <c r="SKH1" s="33"/>
      <c r="SKI1" s="33"/>
      <c r="SKJ1" s="33"/>
      <c r="SKK1" s="33"/>
      <c r="SKL1" s="33"/>
      <c r="SKM1" s="33"/>
      <c r="SKN1" s="33"/>
      <c r="SKO1" s="33"/>
      <c r="SKP1" s="33"/>
      <c r="SKQ1" s="33"/>
      <c r="SKR1" s="33"/>
      <c r="SKS1" s="33"/>
      <c r="SKT1" s="33"/>
      <c r="SKU1" s="33"/>
      <c r="SKV1" s="33"/>
      <c r="SKW1" s="33"/>
      <c r="SKX1" s="33"/>
      <c r="SKY1" s="33"/>
      <c r="SKZ1" s="33"/>
      <c r="SLA1" s="33"/>
      <c r="SLB1" s="33"/>
      <c r="SLC1" s="33"/>
      <c r="SLD1" s="33"/>
      <c r="SLE1" s="33"/>
      <c r="SLF1" s="33"/>
      <c r="SLG1" s="33"/>
      <c r="SLH1" s="33"/>
      <c r="SLI1" s="33"/>
      <c r="SLJ1" s="33"/>
      <c r="SLK1" s="33"/>
      <c r="SLL1" s="33"/>
      <c r="SLM1" s="33"/>
      <c r="SLN1" s="33"/>
      <c r="SLO1" s="33"/>
      <c r="SLP1" s="33"/>
      <c r="SLQ1" s="33"/>
      <c r="SLR1" s="33"/>
      <c r="SLS1" s="33"/>
      <c r="SLT1" s="33"/>
      <c r="SLU1" s="33"/>
      <c r="SLV1" s="33"/>
      <c r="SLW1" s="33"/>
      <c r="SLX1" s="33"/>
      <c r="SLY1" s="33"/>
      <c r="SLZ1" s="33"/>
      <c r="SMA1" s="33"/>
      <c r="SMB1" s="33"/>
      <c r="SMC1" s="33"/>
      <c r="SMD1" s="33"/>
      <c r="SME1" s="33"/>
      <c r="SMF1" s="33"/>
      <c r="SMG1" s="33"/>
      <c r="SMH1" s="33"/>
      <c r="SMI1" s="33"/>
      <c r="SMJ1" s="33"/>
      <c r="SMK1" s="33"/>
      <c r="SML1" s="33"/>
      <c r="SMM1" s="33"/>
      <c r="SMN1" s="33"/>
      <c r="SMO1" s="33"/>
      <c r="SMP1" s="33"/>
      <c r="SMQ1" s="33"/>
      <c r="SMR1" s="33"/>
      <c r="SMS1" s="33"/>
      <c r="SMT1" s="33"/>
      <c r="SMU1" s="33"/>
      <c r="SMV1" s="33"/>
      <c r="SMW1" s="33"/>
      <c r="SMX1" s="33"/>
      <c r="SMY1" s="33"/>
      <c r="SMZ1" s="33"/>
      <c r="SNA1" s="33"/>
      <c r="SNB1" s="33"/>
      <c r="SNC1" s="33"/>
      <c r="SND1" s="33"/>
      <c r="SNE1" s="33"/>
      <c r="SNF1" s="33"/>
      <c r="SNG1" s="33"/>
      <c r="SNH1" s="33"/>
      <c r="SNI1" s="33"/>
      <c r="SNJ1" s="33"/>
      <c r="SNK1" s="33"/>
      <c r="SNL1" s="33"/>
      <c r="SNM1" s="33"/>
      <c r="SNN1" s="33"/>
      <c r="SNO1" s="33"/>
      <c r="SNP1" s="33"/>
      <c r="SNQ1" s="33"/>
      <c r="SNR1" s="33"/>
      <c r="SNS1" s="33"/>
      <c r="SNT1" s="33"/>
      <c r="SNU1" s="33"/>
      <c r="SNV1" s="33"/>
      <c r="SNW1" s="33"/>
      <c r="SNX1" s="33"/>
      <c r="SNY1" s="33"/>
      <c r="SNZ1" s="33"/>
      <c r="SOA1" s="33"/>
      <c r="SOB1" s="33"/>
      <c r="SOC1" s="33"/>
      <c r="SOD1" s="33"/>
      <c r="SOE1" s="33"/>
      <c r="SOF1" s="33"/>
      <c r="SOG1" s="33"/>
      <c r="SOH1" s="33"/>
      <c r="SOI1" s="33"/>
      <c r="SOJ1" s="33"/>
      <c r="SOK1" s="33"/>
      <c r="SOL1" s="33"/>
      <c r="SOM1" s="33"/>
      <c r="SON1" s="33"/>
      <c r="SOO1" s="33"/>
      <c r="SOP1" s="33"/>
      <c r="SOQ1" s="33"/>
      <c r="SOR1" s="33"/>
      <c r="SOS1" s="33"/>
      <c r="SOT1" s="33"/>
      <c r="SOU1" s="33"/>
      <c r="SOV1" s="33"/>
      <c r="SOW1" s="33"/>
      <c r="SOX1" s="33"/>
      <c r="SOY1" s="33"/>
      <c r="SOZ1" s="33"/>
      <c r="SPA1" s="33"/>
      <c r="SPB1" s="33"/>
      <c r="SPC1" s="33"/>
      <c r="SPD1" s="33"/>
      <c r="SPE1" s="33"/>
      <c r="SPF1" s="33"/>
      <c r="SPG1" s="33"/>
      <c r="SPH1" s="33"/>
      <c r="SPI1" s="33"/>
      <c r="SPJ1" s="33"/>
      <c r="SPK1" s="33"/>
      <c r="SPL1" s="33"/>
      <c r="SPM1" s="33"/>
      <c r="SPN1" s="33"/>
      <c r="SPO1" s="33"/>
      <c r="SPP1" s="33"/>
      <c r="SPQ1" s="33"/>
      <c r="SPR1" s="33"/>
      <c r="SPS1" s="33"/>
      <c r="SPT1" s="33"/>
      <c r="SPU1" s="33"/>
      <c r="SPV1" s="33"/>
      <c r="SPW1" s="33"/>
      <c r="SPX1" s="33"/>
      <c r="SPY1" s="33"/>
      <c r="SPZ1" s="33"/>
      <c r="SQA1" s="33"/>
      <c r="SQB1" s="33"/>
      <c r="SQC1" s="33"/>
      <c r="SQD1" s="33"/>
      <c r="SQE1" s="33"/>
      <c r="SQF1" s="33"/>
      <c r="SQG1" s="33"/>
      <c r="SQH1" s="33"/>
      <c r="SQI1" s="33"/>
      <c r="SQJ1" s="33"/>
      <c r="SQK1" s="33"/>
      <c r="SQL1" s="33"/>
      <c r="SQM1" s="33"/>
      <c r="SQN1" s="33"/>
      <c r="SQO1" s="33"/>
      <c r="SQP1" s="33"/>
      <c r="SQQ1" s="33"/>
      <c r="SQR1" s="33"/>
      <c r="SQS1" s="33"/>
      <c r="SQT1" s="33"/>
      <c r="SQU1" s="33"/>
      <c r="SQV1" s="33"/>
      <c r="SQW1" s="33"/>
      <c r="SQX1" s="33"/>
      <c r="SQY1" s="33"/>
      <c r="SQZ1" s="33"/>
      <c r="SRA1" s="33"/>
      <c r="SRB1" s="33"/>
      <c r="SRC1" s="33"/>
      <c r="SRD1" s="33"/>
      <c r="SRE1" s="33"/>
      <c r="SRF1" s="33"/>
      <c r="SRG1" s="33"/>
      <c r="SRH1" s="33"/>
      <c r="SRI1" s="33"/>
      <c r="SRJ1" s="33"/>
      <c r="SRK1" s="33"/>
      <c r="SRL1" s="33"/>
      <c r="SRM1" s="33"/>
      <c r="SRN1" s="33"/>
      <c r="SRO1" s="33"/>
      <c r="SRP1" s="33"/>
      <c r="SRQ1" s="33"/>
      <c r="SRR1" s="33"/>
      <c r="SRS1" s="33"/>
      <c r="SRT1" s="33"/>
      <c r="SRU1" s="33"/>
      <c r="SRV1" s="33"/>
      <c r="SRW1" s="33"/>
      <c r="SRX1" s="33"/>
      <c r="SRY1" s="33"/>
      <c r="SRZ1" s="33"/>
      <c r="SSA1" s="33"/>
      <c r="SSB1" s="33"/>
      <c r="SSC1" s="33"/>
      <c r="SSD1" s="33"/>
      <c r="SSE1" s="33"/>
      <c r="SSF1" s="33"/>
      <c r="SSG1" s="33"/>
      <c r="SSH1" s="33"/>
      <c r="SSI1" s="33"/>
      <c r="SSJ1" s="33"/>
      <c r="SSK1" s="33"/>
      <c r="SSL1" s="33"/>
      <c r="SSM1" s="33"/>
      <c r="SSN1" s="33"/>
      <c r="SSO1" s="33"/>
      <c r="SSP1" s="33"/>
      <c r="SSQ1" s="33"/>
      <c r="SSR1" s="33"/>
      <c r="SSS1" s="33"/>
      <c r="SST1" s="33"/>
      <c r="SSU1" s="33"/>
      <c r="SSV1" s="33"/>
      <c r="SSW1" s="33"/>
      <c r="SSX1" s="33"/>
      <c r="SSY1" s="33"/>
      <c r="SSZ1" s="33"/>
      <c r="STA1" s="33"/>
      <c r="STB1" s="33"/>
      <c r="STC1" s="33"/>
      <c r="STD1" s="33"/>
      <c r="STE1" s="33"/>
      <c r="STF1" s="33"/>
      <c r="STG1" s="33"/>
      <c r="STH1" s="33"/>
      <c r="STI1" s="33"/>
      <c r="STJ1" s="33"/>
      <c r="STK1" s="33"/>
      <c r="STL1" s="33"/>
      <c r="STM1" s="33"/>
      <c r="STN1" s="33"/>
      <c r="STO1" s="33"/>
      <c r="STP1" s="33"/>
      <c r="STQ1" s="33"/>
      <c r="STR1" s="33"/>
      <c r="STS1" s="33"/>
      <c r="STT1" s="33"/>
      <c r="STU1" s="33"/>
      <c r="STV1" s="33"/>
      <c r="STW1" s="33"/>
      <c r="STX1" s="33"/>
      <c r="STY1" s="33"/>
      <c r="STZ1" s="33"/>
      <c r="SUA1" s="33"/>
      <c r="SUB1" s="33"/>
      <c r="SUC1" s="33"/>
      <c r="SUD1" s="33"/>
      <c r="SUE1" s="33"/>
      <c r="SUF1" s="33"/>
      <c r="SUG1" s="33"/>
      <c r="SUH1" s="33"/>
      <c r="SUI1" s="33"/>
      <c r="SUJ1" s="33"/>
      <c r="SUK1" s="33"/>
      <c r="SUL1" s="33"/>
      <c r="SUM1" s="33"/>
      <c r="SUN1" s="33"/>
      <c r="SUO1" s="33"/>
      <c r="SUP1" s="33"/>
      <c r="SUQ1" s="33"/>
      <c r="SUR1" s="33"/>
      <c r="SUS1" s="33"/>
      <c r="SUT1" s="33"/>
      <c r="SUU1" s="33"/>
      <c r="SUV1" s="33"/>
      <c r="SUW1" s="33"/>
      <c r="SUX1" s="33"/>
      <c r="SUY1" s="33"/>
      <c r="SUZ1" s="33"/>
      <c r="SVA1" s="33"/>
      <c r="SVB1" s="33"/>
      <c r="SVC1" s="33"/>
      <c r="SVD1" s="33"/>
      <c r="SVE1" s="33"/>
      <c r="SVF1" s="33"/>
      <c r="SVG1" s="33"/>
      <c r="SVH1" s="33"/>
      <c r="SVI1" s="33"/>
      <c r="SVJ1" s="33"/>
      <c r="SVK1" s="33"/>
      <c r="SVL1" s="33"/>
      <c r="SVM1" s="33"/>
      <c r="SVN1" s="33"/>
      <c r="SVO1" s="33"/>
      <c r="SVP1" s="33"/>
      <c r="SVQ1" s="33"/>
      <c r="SVR1" s="33"/>
      <c r="SVS1" s="33"/>
      <c r="SVT1" s="33"/>
      <c r="SVU1" s="33"/>
      <c r="SVV1" s="33"/>
      <c r="SVW1" s="33"/>
      <c r="SVX1" s="33"/>
      <c r="SVY1" s="33"/>
      <c r="SVZ1" s="33"/>
      <c r="SWA1" s="33"/>
      <c r="SWB1" s="33"/>
      <c r="SWC1" s="33"/>
      <c r="SWD1" s="33"/>
      <c r="SWE1" s="33"/>
      <c r="SWF1" s="33"/>
      <c r="SWG1" s="33"/>
      <c r="SWH1" s="33"/>
      <c r="SWI1" s="33"/>
      <c r="SWJ1" s="33"/>
      <c r="SWK1" s="33"/>
      <c r="SWL1" s="33"/>
      <c r="SWM1" s="33"/>
      <c r="SWN1" s="33"/>
      <c r="SWO1" s="33"/>
      <c r="SWP1" s="33"/>
      <c r="SWQ1" s="33"/>
      <c r="SWR1" s="33"/>
      <c r="SWS1" s="33"/>
      <c r="SWT1" s="33"/>
      <c r="SWU1" s="33"/>
      <c r="SWV1" s="33"/>
      <c r="SWW1" s="33"/>
      <c r="SWX1" s="33"/>
      <c r="SWY1" s="33"/>
      <c r="SWZ1" s="33"/>
      <c r="SXA1" s="33"/>
      <c r="SXB1" s="33"/>
      <c r="SXC1" s="33"/>
      <c r="SXD1" s="33"/>
      <c r="SXE1" s="33"/>
      <c r="SXF1" s="33"/>
      <c r="SXG1" s="33"/>
      <c r="SXH1" s="33"/>
      <c r="SXI1" s="33"/>
      <c r="SXJ1" s="33"/>
      <c r="SXK1" s="33"/>
      <c r="SXL1" s="33"/>
      <c r="SXM1" s="33"/>
      <c r="SXN1" s="33"/>
      <c r="SXO1" s="33"/>
      <c r="SXP1" s="33"/>
      <c r="SXQ1" s="33"/>
      <c r="SXR1" s="33"/>
      <c r="SXS1" s="33"/>
      <c r="SXT1" s="33"/>
      <c r="SXU1" s="33"/>
      <c r="SXV1" s="33"/>
      <c r="SXW1" s="33"/>
      <c r="SXX1" s="33"/>
      <c r="SXY1" s="33"/>
      <c r="SXZ1" s="33"/>
      <c r="SYA1" s="33"/>
      <c r="SYB1" s="33"/>
      <c r="SYC1" s="33"/>
      <c r="SYD1" s="33"/>
      <c r="SYE1" s="33"/>
      <c r="SYF1" s="33"/>
      <c r="SYG1" s="33"/>
      <c r="SYH1" s="33"/>
      <c r="SYI1" s="33"/>
      <c r="SYJ1" s="33"/>
      <c r="SYK1" s="33"/>
      <c r="SYL1" s="33"/>
      <c r="SYM1" s="33"/>
      <c r="SYN1" s="33"/>
      <c r="SYO1" s="33"/>
      <c r="SYP1" s="33"/>
      <c r="SYQ1" s="33"/>
      <c r="SYR1" s="33"/>
      <c r="SYS1" s="33"/>
      <c r="SYT1" s="33"/>
      <c r="SYU1" s="33"/>
      <c r="SYV1" s="33"/>
      <c r="SYW1" s="33"/>
      <c r="SYX1" s="33"/>
      <c r="SYY1" s="33"/>
      <c r="SYZ1" s="33"/>
      <c r="SZA1" s="33"/>
      <c r="SZB1" s="33"/>
      <c r="SZC1" s="33"/>
      <c r="SZD1" s="33"/>
      <c r="SZE1" s="33"/>
      <c r="SZF1" s="33"/>
      <c r="SZG1" s="33"/>
      <c r="SZH1" s="33"/>
      <c r="SZI1" s="33"/>
      <c r="SZJ1" s="33"/>
      <c r="SZK1" s="33"/>
      <c r="SZL1" s="33"/>
      <c r="SZM1" s="33"/>
      <c r="SZN1" s="33"/>
      <c r="SZO1" s="33"/>
      <c r="SZP1" s="33"/>
      <c r="SZQ1" s="33"/>
      <c r="SZR1" s="33"/>
      <c r="SZS1" s="33"/>
      <c r="SZT1" s="33"/>
      <c r="SZU1" s="33"/>
      <c r="SZV1" s="33"/>
      <c r="SZW1" s="33"/>
      <c r="SZX1" s="33"/>
      <c r="SZY1" s="33"/>
      <c r="SZZ1" s="33"/>
      <c r="TAA1" s="33"/>
      <c r="TAB1" s="33"/>
      <c r="TAC1" s="33"/>
      <c r="TAD1" s="33"/>
      <c r="TAE1" s="33"/>
      <c r="TAF1" s="33"/>
      <c r="TAG1" s="33"/>
      <c r="TAH1" s="33"/>
      <c r="TAI1" s="33"/>
      <c r="TAJ1" s="33"/>
      <c r="TAK1" s="33"/>
      <c r="TAL1" s="33"/>
      <c r="TAM1" s="33"/>
      <c r="TAN1" s="33"/>
      <c r="TAO1" s="33"/>
      <c r="TAP1" s="33"/>
      <c r="TAQ1" s="33"/>
      <c r="TAR1" s="33"/>
      <c r="TAS1" s="33"/>
      <c r="TAT1" s="33"/>
      <c r="TAU1" s="33"/>
      <c r="TAV1" s="33"/>
      <c r="TAW1" s="33"/>
      <c r="TAX1" s="33"/>
      <c r="TAY1" s="33"/>
      <c r="TAZ1" s="33"/>
      <c r="TBA1" s="33"/>
      <c r="TBB1" s="33"/>
      <c r="TBC1" s="33"/>
      <c r="TBD1" s="33"/>
      <c r="TBE1" s="33"/>
      <c r="TBF1" s="33"/>
      <c r="TBG1" s="33"/>
      <c r="TBH1" s="33"/>
      <c r="TBI1" s="33"/>
      <c r="TBJ1" s="33"/>
      <c r="TBK1" s="33"/>
      <c r="TBL1" s="33"/>
      <c r="TBM1" s="33"/>
      <c r="TBN1" s="33"/>
      <c r="TBO1" s="33"/>
      <c r="TBP1" s="33"/>
      <c r="TBQ1" s="33"/>
      <c r="TBR1" s="33"/>
      <c r="TBS1" s="33"/>
      <c r="TBT1" s="33"/>
      <c r="TBU1" s="33"/>
      <c r="TBV1" s="33"/>
      <c r="TBW1" s="33"/>
      <c r="TBX1" s="33"/>
      <c r="TBY1" s="33"/>
      <c r="TBZ1" s="33"/>
      <c r="TCA1" s="33"/>
      <c r="TCB1" s="33"/>
      <c r="TCC1" s="33"/>
      <c r="TCD1" s="33"/>
      <c r="TCE1" s="33"/>
      <c r="TCF1" s="33"/>
      <c r="TCG1" s="33"/>
      <c r="TCH1" s="33"/>
      <c r="TCI1" s="33"/>
      <c r="TCJ1" s="33"/>
      <c r="TCK1" s="33"/>
      <c r="TCL1" s="33"/>
      <c r="TCM1" s="33"/>
      <c r="TCN1" s="33"/>
      <c r="TCO1" s="33"/>
      <c r="TCP1" s="33"/>
      <c r="TCQ1" s="33"/>
      <c r="TCR1" s="33"/>
      <c r="TCS1" s="33"/>
      <c r="TCT1" s="33"/>
      <c r="TCU1" s="33"/>
      <c r="TCV1" s="33"/>
      <c r="TCW1" s="33"/>
      <c r="TCX1" s="33"/>
      <c r="TCY1" s="33"/>
      <c r="TCZ1" s="33"/>
      <c r="TDA1" s="33"/>
      <c r="TDB1" s="33"/>
      <c r="TDC1" s="33"/>
      <c r="TDD1" s="33"/>
      <c r="TDE1" s="33"/>
      <c r="TDF1" s="33"/>
      <c r="TDG1" s="33"/>
      <c r="TDH1" s="33"/>
      <c r="TDI1" s="33"/>
      <c r="TDJ1" s="33"/>
      <c r="TDK1" s="33"/>
      <c r="TDL1" s="33"/>
      <c r="TDM1" s="33"/>
      <c r="TDN1" s="33"/>
      <c r="TDO1" s="33"/>
      <c r="TDP1" s="33"/>
      <c r="TDQ1" s="33"/>
      <c r="TDR1" s="33"/>
      <c r="TDS1" s="33"/>
      <c r="TDT1" s="33"/>
      <c r="TDU1" s="33"/>
      <c r="TDV1" s="33"/>
      <c r="TDW1" s="33"/>
      <c r="TDX1" s="33"/>
      <c r="TDY1" s="33"/>
      <c r="TDZ1" s="33"/>
      <c r="TEA1" s="33"/>
      <c r="TEB1" s="33"/>
      <c r="TEC1" s="33"/>
      <c r="TED1" s="33"/>
      <c r="TEE1" s="33"/>
      <c r="TEF1" s="33"/>
      <c r="TEG1" s="33"/>
      <c r="TEH1" s="33"/>
      <c r="TEI1" s="33"/>
      <c r="TEJ1" s="33"/>
      <c r="TEK1" s="33"/>
      <c r="TEL1" s="33"/>
      <c r="TEM1" s="33"/>
      <c r="TEN1" s="33"/>
      <c r="TEO1" s="33"/>
      <c r="TEP1" s="33"/>
      <c r="TEQ1" s="33"/>
      <c r="TER1" s="33"/>
      <c r="TES1" s="33"/>
      <c r="TET1" s="33"/>
      <c r="TEU1" s="33"/>
      <c r="TEV1" s="33"/>
      <c r="TEW1" s="33"/>
      <c r="TEX1" s="33"/>
      <c r="TEY1" s="33"/>
      <c r="TEZ1" s="33"/>
      <c r="TFA1" s="33"/>
      <c r="TFB1" s="33"/>
      <c r="TFC1" s="33"/>
      <c r="TFD1" s="33"/>
      <c r="TFE1" s="33"/>
      <c r="TFF1" s="33"/>
      <c r="TFG1" s="33"/>
      <c r="TFH1" s="33"/>
      <c r="TFI1" s="33"/>
      <c r="TFJ1" s="33"/>
      <c r="TFK1" s="33"/>
      <c r="TFL1" s="33"/>
      <c r="TFM1" s="33"/>
      <c r="TFN1" s="33"/>
      <c r="TFO1" s="33"/>
      <c r="TFP1" s="33"/>
      <c r="TFQ1" s="33"/>
      <c r="TFR1" s="33"/>
      <c r="TFS1" s="33"/>
      <c r="TFT1" s="33"/>
      <c r="TFU1" s="33"/>
      <c r="TFV1" s="33"/>
      <c r="TFW1" s="33"/>
      <c r="TFX1" s="33"/>
      <c r="TFY1" s="33"/>
      <c r="TFZ1" s="33"/>
      <c r="TGA1" s="33"/>
      <c r="TGB1" s="33"/>
      <c r="TGC1" s="33"/>
      <c r="TGD1" s="33"/>
      <c r="TGE1" s="33"/>
      <c r="TGF1" s="33"/>
      <c r="TGG1" s="33"/>
      <c r="TGH1" s="33"/>
      <c r="TGI1" s="33"/>
      <c r="TGJ1" s="33"/>
      <c r="TGK1" s="33"/>
      <c r="TGL1" s="33"/>
      <c r="TGM1" s="33"/>
      <c r="TGN1" s="33"/>
      <c r="TGO1" s="33"/>
      <c r="TGP1" s="33"/>
      <c r="TGQ1" s="33"/>
      <c r="TGR1" s="33"/>
      <c r="TGS1" s="33"/>
      <c r="TGT1" s="33"/>
      <c r="TGU1" s="33"/>
      <c r="TGV1" s="33"/>
      <c r="TGW1" s="33"/>
      <c r="TGX1" s="33"/>
      <c r="TGY1" s="33"/>
      <c r="TGZ1" s="33"/>
      <c r="THA1" s="33"/>
      <c r="THB1" s="33"/>
      <c r="THC1" s="33"/>
      <c r="THD1" s="33"/>
      <c r="THE1" s="33"/>
      <c r="THF1" s="33"/>
      <c r="THG1" s="33"/>
      <c r="THH1" s="33"/>
      <c r="THI1" s="33"/>
      <c r="THJ1" s="33"/>
      <c r="THK1" s="33"/>
      <c r="THL1" s="33"/>
      <c r="THM1" s="33"/>
      <c r="THN1" s="33"/>
      <c r="THO1" s="33"/>
      <c r="THP1" s="33"/>
      <c r="THQ1" s="33"/>
      <c r="THR1" s="33"/>
      <c r="THS1" s="33"/>
      <c r="THT1" s="33"/>
      <c r="THU1" s="33"/>
      <c r="THV1" s="33"/>
      <c r="THW1" s="33"/>
      <c r="THX1" s="33"/>
      <c r="THY1" s="33"/>
      <c r="THZ1" s="33"/>
      <c r="TIA1" s="33"/>
      <c r="TIB1" s="33"/>
      <c r="TIC1" s="33"/>
      <c r="TID1" s="33"/>
      <c r="TIE1" s="33"/>
      <c r="TIF1" s="33"/>
      <c r="TIG1" s="33"/>
      <c r="TIH1" s="33"/>
      <c r="TII1" s="33"/>
      <c r="TIJ1" s="33"/>
      <c r="TIK1" s="33"/>
      <c r="TIL1" s="33"/>
      <c r="TIM1" s="33"/>
      <c r="TIN1" s="33"/>
      <c r="TIO1" s="33"/>
      <c r="TIP1" s="33"/>
      <c r="TIQ1" s="33"/>
      <c r="TIR1" s="33"/>
      <c r="TIS1" s="33"/>
      <c r="TIT1" s="33"/>
      <c r="TIU1" s="33"/>
      <c r="TIV1" s="33"/>
      <c r="TIW1" s="33"/>
      <c r="TIX1" s="33"/>
      <c r="TIY1" s="33"/>
      <c r="TIZ1" s="33"/>
      <c r="TJA1" s="33"/>
      <c r="TJB1" s="33"/>
      <c r="TJC1" s="33"/>
      <c r="TJD1" s="33"/>
      <c r="TJE1" s="33"/>
      <c r="TJF1" s="33"/>
      <c r="TJG1" s="33"/>
      <c r="TJH1" s="33"/>
      <c r="TJI1" s="33"/>
      <c r="TJJ1" s="33"/>
      <c r="TJK1" s="33"/>
      <c r="TJL1" s="33"/>
      <c r="TJM1" s="33"/>
      <c r="TJN1" s="33"/>
      <c r="TJO1" s="33"/>
      <c r="TJP1" s="33"/>
      <c r="TJQ1" s="33"/>
      <c r="TJR1" s="33"/>
      <c r="TJS1" s="33"/>
      <c r="TJT1" s="33"/>
      <c r="TJU1" s="33"/>
      <c r="TJV1" s="33"/>
      <c r="TJW1" s="33"/>
      <c r="TJX1" s="33"/>
      <c r="TJY1" s="33"/>
      <c r="TJZ1" s="33"/>
      <c r="TKA1" s="33"/>
      <c r="TKB1" s="33"/>
      <c r="TKC1" s="33"/>
      <c r="TKD1" s="33"/>
      <c r="TKE1" s="33"/>
      <c r="TKF1" s="33"/>
      <c r="TKG1" s="33"/>
      <c r="TKH1" s="33"/>
      <c r="TKI1" s="33"/>
      <c r="TKJ1" s="33"/>
      <c r="TKK1" s="33"/>
      <c r="TKL1" s="33"/>
      <c r="TKM1" s="33"/>
      <c r="TKN1" s="33"/>
      <c r="TKO1" s="33"/>
      <c r="TKP1" s="33"/>
      <c r="TKQ1" s="33"/>
      <c r="TKR1" s="33"/>
      <c r="TKS1" s="33"/>
      <c r="TKT1" s="33"/>
      <c r="TKU1" s="33"/>
      <c r="TKV1" s="33"/>
      <c r="TKW1" s="33"/>
      <c r="TKX1" s="33"/>
      <c r="TKY1" s="33"/>
      <c r="TKZ1" s="33"/>
      <c r="TLA1" s="33"/>
      <c r="TLB1" s="33"/>
      <c r="TLC1" s="33"/>
      <c r="TLD1" s="33"/>
      <c r="TLE1" s="33"/>
      <c r="TLF1" s="33"/>
      <c r="TLG1" s="33"/>
      <c r="TLH1" s="33"/>
      <c r="TLI1" s="33"/>
      <c r="TLJ1" s="33"/>
      <c r="TLK1" s="33"/>
      <c r="TLL1" s="33"/>
      <c r="TLM1" s="33"/>
      <c r="TLN1" s="33"/>
      <c r="TLO1" s="33"/>
      <c r="TLP1" s="33"/>
      <c r="TLQ1" s="33"/>
      <c r="TLR1" s="33"/>
      <c r="TLS1" s="33"/>
      <c r="TLT1" s="33"/>
      <c r="TLU1" s="33"/>
      <c r="TLV1" s="33"/>
      <c r="TLW1" s="33"/>
      <c r="TLX1" s="33"/>
      <c r="TLY1" s="33"/>
      <c r="TLZ1" s="33"/>
      <c r="TMA1" s="33"/>
      <c r="TMB1" s="33"/>
      <c r="TMC1" s="33"/>
      <c r="TMD1" s="33"/>
      <c r="TME1" s="33"/>
      <c r="TMF1" s="33"/>
      <c r="TMG1" s="33"/>
      <c r="TMH1" s="33"/>
      <c r="TMI1" s="33"/>
      <c r="TMJ1" s="33"/>
      <c r="TMK1" s="33"/>
      <c r="TML1" s="33"/>
      <c r="TMM1" s="33"/>
      <c r="TMN1" s="33"/>
      <c r="TMO1" s="33"/>
      <c r="TMP1" s="33"/>
      <c r="TMQ1" s="33"/>
      <c r="TMR1" s="33"/>
      <c r="TMS1" s="33"/>
      <c r="TMT1" s="33"/>
      <c r="TMU1" s="33"/>
      <c r="TMV1" s="33"/>
      <c r="TMW1" s="33"/>
      <c r="TMX1" s="33"/>
      <c r="TMY1" s="33"/>
      <c r="TMZ1" s="33"/>
      <c r="TNA1" s="33"/>
      <c r="TNB1" s="33"/>
      <c r="TNC1" s="33"/>
      <c r="TND1" s="33"/>
      <c r="TNE1" s="33"/>
      <c r="TNF1" s="33"/>
      <c r="TNG1" s="33"/>
      <c r="TNH1" s="33"/>
      <c r="TNI1" s="33"/>
      <c r="TNJ1" s="33"/>
      <c r="TNK1" s="33"/>
      <c r="TNL1" s="33"/>
      <c r="TNM1" s="33"/>
      <c r="TNN1" s="33"/>
      <c r="TNO1" s="33"/>
      <c r="TNP1" s="33"/>
      <c r="TNQ1" s="33"/>
      <c r="TNR1" s="33"/>
      <c r="TNS1" s="33"/>
      <c r="TNT1" s="33"/>
      <c r="TNU1" s="33"/>
      <c r="TNV1" s="33"/>
      <c r="TNW1" s="33"/>
      <c r="TNX1" s="33"/>
      <c r="TNY1" s="33"/>
      <c r="TNZ1" s="33"/>
      <c r="TOA1" s="33"/>
      <c r="TOB1" s="33"/>
      <c r="TOC1" s="33"/>
      <c r="TOD1" s="33"/>
      <c r="TOE1" s="33"/>
      <c r="TOF1" s="33"/>
      <c r="TOG1" s="33"/>
      <c r="TOH1" s="33"/>
      <c r="TOI1" s="33"/>
      <c r="TOJ1" s="33"/>
      <c r="TOK1" s="33"/>
      <c r="TOL1" s="33"/>
      <c r="TOM1" s="33"/>
      <c r="TON1" s="33"/>
      <c r="TOO1" s="33"/>
      <c r="TOP1" s="33"/>
      <c r="TOQ1" s="33"/>
      <c r="TOR1" s="33"/>
      <c r="TOS1" s="33"/>
      <c r="TOT1" s="33"/>
      <c r="TOU1" s="33"/>
      <c r="TOV1" s="33"/>
      <c r="TOW1" s="33"/>
      <c r="TOX1" s="33"/>
      <c r="TOY1" s="33"/>
      <c r="TOZ1" s="33"/>
      <c r="TPA1" s="33"/>
      <c r="TPB1" s="33"/>
      <c r="TPC1" s="33"/>
      <c r="TPD1" s="33"/>
      <c r="TPE1" s="33"/>
      <c r="TPF1" s="33"/>
      <c r="TPG1" s="33"/>
      <c r="TPH1" s="33"/>
      <c r="TPI1" s="33"/>
      <c r="TPJ1" s="33"/>
      <c r="TPK1" s="33"/>
      <c r="TPL1" s="33"/>
      <c r="TPM1" s="33"/>
      <c r="TPN1" s="33"/>
      <c r="TPO1" s="33"/>
      <c r="TPP1" s="33"/>
      <c r="TPQ1" s="33"/>
      <c r="TPR1" s="33"/>
      <c r="TPS1" s="33"/>
      <c r="TPT1" s="33"/>
      <c r="TPU1" s="33"/>
      <c r="TPV1" s="33"/>
      <c r="TPW1" s="33"/>
      <c r="TPX1" s="33"/>
      <c r="TPY1" s="33"/>
      <c r="TPZ1" s="33"/>
      <c r="TQA1" s="33"/>
      <c r="TQB1" s="33"/>
      <c r="TQC1" s="33"/>
      <c r="TQD1" s="33"/>
      <c r="TQE1" s="33"/>
      <c r="TQF1" s="33"/>
      <c r="TQG1" s="33"/>
      <c r="TQH1" s="33"/>
      <c r="TQI1" s="33"/>
      <c r="TQJ1" s="33"/>
      <c r="TQK1" s="33"/>
      <c r="TQL1" s="33"/>
      <c r="TQM1" s="33"/>
      <c r="TQN1" s="33"/>
      <c r="TQO1" s="33"/>
      <c r="TQP1" s="33"/>
      <c r="TQQ1" s="33"/>
      <c r="TQR1" s="33"/>
      <c r="TQS1" s="33"/>
      <c r="TQT1" s="33"/>
      <c r="TQU1" s="33"/>
      <c r="TQV1" s="33"/>
      <c r="TQW1" s="33"/>
      <c r="TQX1" s="33"/>
      <c r="TQY1" s="33"/>
      <c r="TQZ1" s="33"/>
      <c r="TRA1" s="33"/>
      <c r="TRB1" s="33"/>
      <c r="TRC1" s="33"/>
      <c r="TRD1" s="33"/>
      <c r="TRE1" s="33"/>
      <c r="TRF1" s="33"/>
      <c r="TRG1" s="33"/>
      <c r="TRH1" s="33"/>
      <c r="TRI1" s="33"/>
      <c r="TRJ1" s="33"/>
      <c r="TRK1" s="33"/>
      <c r="TRL1" s="33"/>
      <c r="TRM1" s="33"/>
      <c r="TRN1" s="33"/>
      <c r="TRO1" s="33"/>
      <c r="TRP1" s="33"/>
      <c r="TRQ1" s="33"/>
      <c r="TRR1" s="33"/>
      <c r="TRS1" s="33"/>
      <c r="TRT1" s="33"/>
      <c r="TRU1" s="33"/>
      <c r="TRV1" s="33"/>
      <c r="TRW1" s="33"/>
      <c r="TRX1" s="33"/>
      <c r="TRY1" s="33"/>
      <c r="TRZ1" s="33"/>
      <c r="TSA1" s="33"/>
      <c r="TSB1" s="33"/>
      <c r="TSC1" s="33"/>
      <c r="TSD1" s="33"/>
      <c r="TSE1" s="33"/>
      <c r="TSF1" s="33"/>
      <c r="TSG1" s="33"/>
      <c r="TSH1" s="33"/>
      <c r="TSI1" s="33"/>
      <c r="TSJ1" s="33"/>
      <c r="TSK1" s="33"/>
      <c r="TSL1" s="33"/>
      <c r="TSM1" s="33"/>
      <c r="TSN1" s="33"/>
      <c r="TSO1" s="33"/>
      <c r="TSP1" s="33"/>
      <c r="TSQ1" s="33"/>
      <c r="TSR1" s="33"/>
      <c r="TSS1" s="33"/>
      <c r="TST1" s="33"/>
      <c r="TSU1" s="33"/>
      <c r="TSV1" s="33"/>
      <c r="TSW1" s="33"/>
      <c r="TSX1" s="33"/>
      <c r="TSY1" s="33"/>
      <c r="TSZ1" s="33"/>
      <c r="TTA1" s="33"/>
      <c r="TTB1" s="33"/>
      <c r="TTC1" s="33"/>
      <c r="TTD1" s="33"/>
      <c r="TTE1" s="33"/>
      <c r="TTF1" s="33"/>
      <c r="TTG1" s="33"/>
      <c r="TTH1" s="33"/>
      <c r="TTI1" s="33"/>
      <c r="TTJ1" s="33"/>
      <c r="TTK1" s="33"/>
      <c r="TTL1" s="33"/>
      <c r="TTM1" s="33"/>
      <c r="TTN1" s="33"/>
      <c r="TTO1" s="33"/>
      <c r="TTP1" s="33"/>
      <c r="TTQ1" s="33"/>
      <c r="TTR1" s="33"/>
      <c r="TTS1" s="33"/>
      <c r="TTT1" s="33"/>
      <c r="TTU1" s="33"/>
      <c r="TTV1" s="33"/>
      <c r="TTW1" s="33"/>
      <c r="TTX1" s="33"/>
      <c r="TTY1" s="33"/>
      <c r="TTZ1" s="33"/>
      <c r="TUA1" s="33"/>
      <c r="TUB1" s="33"/>
      <c r="TUC1" s="33"/>
      <c r="TUD1" s="33"/>
      <c r="TUE1" s="33"/>
      <c r="TUF1" s="33"/>
      <c r="TUG1" s="33"/>
      <c r="TUH1" s="33"/>
      <c r="TUI1" s="33"/>
      <c r="TUJ1" s="33"/>
      <c r="TUK1" s="33"/>
      <c r="TUL1" s="33"/>
      <c r="TUM1" s="33"/>
      <c r="TUN1" s="33"/>
      <c r="TUO1" s="33"/>
      <c r="TUP1" s="33"/>
      <c r="TUQ1" s="33"/>
      <c r="TUR1" s="33"/>
      <c r="TUS1" s="33"/>
      <c r="TUT1" s="33"/>
      <c r="TUU1" s="33"/>
      <c r="TUV1" s="33"/>
      <c r="TUW1" s="33"/>
      <c r="TUX1" s="33"/>
      <c r="TUY1" s="33"/>
      <c r="TUZ1" s="33"/>
      <c r="TVA1" s="33"/>
      <c r="TVB1" s="33"/>
      <c r="TVC1" s="33"/>
      <c r="TVD1" s="33"/>
      <c r="TVE1" s="33"/>
      <c r="TVF1" s="33"/>
      <c r="TVG1" s="33"/>
      <c r="TVH1" s="33"/>
      <c r="TVI1" s="33"/>
      <c r="TVJ1" s="33"/>
      <c r="TVK1" s="33"/>
      <c r="TVL1" s="33"/>
      <c r="TVM1" s="33"/>
      <c r="TVN1" s="33"/>
      <c r="TVO1" s="33"/>
      <c r="TVP1" s="33"/>
      <c r="TVQ1" s="33"/>
      <c r="TVR1" s="33"/>
      <c r="TVS1" s="33"/>
      <c r="TVT1" s="33"/>
      <c r="TVU1" s="33"/>
      <c r="TVV1" s="33"/>
      <c r="TVW1" s="33"/>
      <c r="TVX1" s="33"/>
      <c r="TVY1" s="33"/>
      <c r="TVZ1" s="33"/>
      <c r="TWA1" s="33"/>
      <c r="TWB1" s="33"/>
      <c r="TWC1" s="33"/>
      <c r="TWD1" s="33"/>
      <c r="TWE1" s="33"/>
      <c r="TWF1" s="33"/>
      <c r="TWG1" s="33"/>
      <c r="TWH1" s="33"/>
      <c r="TWI1" s="33"/>
      <c r="TWJ1" s="33"/>
      <c r="TWK1" s="33"/>
      <c r="TWL1" s="33"/>
      <c r="TWM1" s="33"/>
      <c r="TWN1" s="33"/>
      <c r="TWO1" s="33"/>
      <c r="TWP1" s="33"/>
      <c r="TWQ1" s="33"/>
      <c r="TWR1" s="33"/>
      <c r="TWS1" s="33"/>
      <c r="TWT1" s="33"/>
      <c r="TWU1" s="33"/>
      <c r="TWV1" s="33"/>
      <c r="TWW1" s="33"/>
      <c r="TWX1" s="33"/>
      <c r="TWY1" s="33"/>
      <c r="TWZ1" s="33"/>
      <c r="TXA1" s="33"/>
      <c r="TXB1" s="33"/>
      <c r="TXC1" s="33"/>
      <c r="TXD1" s="33"/>
      <c r="TXE1" s="33"/>
      <c r="TXF1" s="33"/>
      <c r="TXG1" s="33"/>
      <c r="TXH1" s="33"/>
      <c r="TXI1" s="33"/>
      <c r="TXJ1" s="33"/>
      <c r="TXK1" s="33"/>
      <c r="TXL1" s="33"/>
      <c r="TXM1" s="33"/>
      <c r="TXN1" s="33"/>
      <c r="TXO1" s="33"/>
      <c r="TXP1" s="33"/>
      <c r="TXQ1" s="33"/>
      <c r="TXR1" s="33"/>
      <c r="TXS1" s="33"/>
      <c r="TXT1" s="33"/>
      <c r="TXU1" s="33"/>
      <c r="TXV1" s="33"/>
      <c r="TXW1" s="33"/>
      <c r="TXX1" s="33"/>
      <c r="TXY1" s="33"/>
      <c r="TXZ1" s="33"/>
      <c r="TYA1" s="33"/>
      <c r="TYB1" s="33"/>
      <c r="TYC1" s="33"/>
      <c r="TYD1" s="33"/>
      <c r="TYE1" s="33"/>
      <c r="TYF1" s="33"/>
      <c r="TYG1" s="33"/>
      <c r="TYH1" s="33"/>
      <c r="TYI1" s="33"/>
      <c r="TYJ1" s="33"/>
      <c r="TYK1" s="33"/>
      <c r="TYL1" s="33"/>
      <c r="TYM1" s="33"/>
      <c r="TYN1" s="33"/>
      <c r="TYO1" s="33"/>
      <c r="TYP1" s="33"/>
      <c r="TYQ1" s="33"/>
      <c r="TYR1" s="33"/>
      <c r="TYS1" s="33"/>
      <c r="TYT1" s="33"/>
      <c r="TYU1" s="33"/>
      <c r="TYV1" s="33"/>
      <c r="TYW1" s="33"/>
      <c r="TYX1" s="33"/>
      <c r="TYY1" s="33"/>
      <c r="TYZ1" s="33"/>
      <c r="TZA1" s="33"/>
      <c r="TZB1" s="33"/>
      <c r="TZC1" s="33"/>
      <c r="TZD1" s="33"/>
      <c r="TZE1" s="33"/>
      <c r="TZF1" s="33"/>
      <c r="TZG1" s="33"/>
      <c r="TZH1" s="33"/>
      <c r="TZI1" s="33"/>
      <c r="TZJ1" s="33"/>
      <c r="TZK1" s="33"/>
      <c r="TZL1" s="33"/>
      <c r="TZM1" s="33"/>
      <c r="TZN1" s="33"/>
      <c r="TZO1" s="33"/>
      <c r="TZP1" s="33"/>
      <c r="TZQ1" s="33"/>
      <c r="TZR1" s="33"/>
      <c r="TZS1" s="33"/>
      <c r="TZT1" s="33"/>
      <c r="TZU1" s="33"/>
      <c r="TZV1" s="33"/>
      <c r="TZW1" s="33"/>
      <c r="TZX1" s="33"/>
      <c r="TZY1" s="33"/>
      <c r="TZZ1" s="33"/>
      <c r="UAA1" s="33"/>
      <c r="UAB1" s="33"/>
      <c r="UAC1" s="33"/>
      <c r="UAD1" s="33"/>
      <c r="UAE1" s="33"/>
      <c r="UAF1" s="33"/>
      <c r="UAG1" s="33"/>
      <c r="UAH1" s="33"/>
      <c r="UAI1" s="33"/>
      <c r="UAJ1" s="33"/>
      <c r="UAK1" s="33"/>
      <c r="UAL1" s="33"/>
      <c r="UAM1" s="33"/>
      <c r="UAN1" s="33"/>
      <c r="UAO1" s="33"/>
      <c r="UAP1" s="33"/>
      <c r="UAQ1" s="33"/>
      <c r="UAR1" s="33"/>
      <c r="UAS1" s="33"/>
      <c r="UAT1" s="33"/>
      <c r="UAU1" s="33"/>
      <c r="UAV1" s="33"/>
      <c r="UAW1" s="33"/>
      <c r="UAX1" s="33"/>
      <c r="UAY1" s="33"/>
      <c r="UAZ1" s="33"/>
      <c r="UBA1" s="33"/>
      <c r="UBB1" s="33"/>
      <c r="UBC1" s="33"/>
      <c r="UBD1" s="33"/>
      <c r="UBE1" s="33"/>
      <c r="UBF1" s="33"/>
      <c r="UBG1" s="33"/>
      <c r="UBH1" s="33"/>
      <c r="UBI1" s="33"/>
      <c r="UBJ1" s="33"/>
      <c r="UBK1" s="33"/>
      <c r="UBL1" s="33"/>
      <c r="UBM1" s="33"/>
      <c r="UBN1" s="33"/>
      <c r="UBO1" s="33"/>
      <c r="UBP1" s="33"/>
      <c r="UBQ1" s="33"/>
      <c r="UBR1" s="33"/>
      <c r="UBS1" s="33"/>
      <c r="UBT1" s="33"/>
      <c r="UBU1" s="33"/>
      <c r="UBV1" s="33"/>
      <c r="UBW1" s="33"/>
      <c r="UBX1" s="33"/>
      <c r="UBY1" s="33"/>
      <c r="UBZ1" s="33"/>
      <c r="UCA1" s="33"/>
      <c r="UCB1" s="33"/>
      <c r="UCC1" s="33"/>
      <c r="UCD1" s="33"/>
      <c r="UCE1" s="33"/>
      <c r="UCF1" s="33"/>
      <c r="UCG1" s="33"/>
      <c r="UCH1" s="33"/>
      <c r="UCI1" s="33"/>
      <c r="UCJ1" s="33"/>
      <c r="UCK1" s="33"/>
      <c r="UCL1" s="33"/>
      <c r="UCM1" s="33"/>
      <c r="UCN1" s="33"/>
      <c r="UCO1" s="33"/>
      <c r="UCP1" s="33"/>
      <c r="UCQ1" s="33"/>
      <c r="UCR1" s="33"/>
      <c r="UCS1" s="33"/>
      <c r="UCT1" s="33"/>
      <c r="UCU1" s="33"/>
      <c r="UCV1" s="33"/>
      <c r="UCW1" s="33"/>
      <c r="UCX1" s="33"/>
      <c r="UCY1" s="33"/>
      <c r="UCZ1" s="33"/>
      <c r="UDA1" s="33"/>
      <c r="UDB1" s="33"/>
      <c r="UDC1" s="33"/>
      <c r="UDD1" s="33"/>
      <c r="UDE1" s="33"/>
      <c r="UDF1" s="33"/>
      <c r="UDG1" s="33"/>
      <c r="UDH1" s="33"/>
      <c r="UDI1" s="33"/>
      <c r="UDJ1" s="33"/>
      <c r="UDK1" s="33"/>
      <c r="UDL1" s="33"/>
      <c r="UDM1" s="33"/>
      <c r="UDN1" s="33"/>
      <c r="UDO1" s="33"/>
      <c r="UDP1" s="33"/>
      <c r="UDQ1" s="33"/>
      <c r="UDR1" s="33"/>
      <c r="UDS1" s="33"/>
      <c r="UDT1" s="33"/>
      <c r="UDU1" s="33"/>
      <c r="UDV1" s="33"/>
      <c r="UDW1" s="33"/>
      <c r="UDX1" s="33"/>
      <c r="UDY1" s="33"/>
      <c r="UDZ1" s="33"/>
      <c r="UEA1" s="33"/>
      <c r="UEB1" s="33"/>
      <c r="UEC1" s="33"/>
      <c r="UED1" s="33"/>
      <c r="UEE1" s="33"/>
      <c r="UEF1" s="33"/>
      <c r="UEG1" s="33"/>
      <c r="UEH1" s="33"/>
      <c r="UEI1" s="33"/>
      <c r="UEJ1" s="33"/>
      <c r="UEK1" s="33"/>
      <c r="UEL1" s="33"/>
      <c r="UEM1" s="33"/>
      <c r="UEN1" s="33"/>
      <c r="UEO1" s="33"/>
      <c r="UEP1" s="33"/>
      <c r="UEQ1" s="33"/>
      <c r="UER1" s="33"/>
      <c r="UES1" s="33"/>
      <c r="UET1" s="33"/>
      <c r="UEU1" s="33"/>
      <c r="UEV1" s="33"/>
      <c r="UEW1" s="33"/>
      <c r="UEX1" s="33"/>
      <c r="UEY1" s="33"/>
      <c r="UEZ1" s="33"/>
      <c r="UFA1" s="33"/>
      <c r="UFB1" s="33"/>
      <c r="UFC1" s="33"/>
      <c r="UFD1" s="33"/>
      <c r="UFE1" s="33"/>
      <c r="UFF1" s="33"/>
      <c r="UFG1" s="33"/>
      <c r="UFH1" s="33"/>
      <c r="UFI1" s="33"/>
      <c r="UFJ1" s="33"/>
      <c r="UFK1" s="33"/>
      <c r="UFL1" s="33"/>
      <c r="UFM1" s="33"/>
      <c r="UFN1" s="33"/>
      <c r="UFO1" s="33"/>
      <c r="UFP1" s="33"/>
      <c r="UFQ1" s="33"/>
      <c r="UFR1" s="33"/>
      <c r="UFS1" s="33"/>
      <c r="UFT1" s="33"/>
      <c r="UFU1" s="33"/>
      <c r="UFV1" s="33"/>
      <c r="UFW1" s="33"/>
      <c r="UFX1" s="33"/>
      <c r="UFY1" s="33"/>
      <c r="UFZ1" s="33"/>
      <c r="UGA1" s="33"/>
      <c r="UGB1" s="33"/>
      <c r="UGC1" s="33"/>
      <c r="UGD1" s="33"/>
      <c r="UGE1" s="33"/>
      <c r="UGF1" s="33"/>
      <c r="UGG1" s="33"/>
      <c r="UGH1" s="33"/>
      <c r="UGI1" s="33"/>
      <c r="UGJ1" s="33"/>
      <c r="UGK1" s="33"/>
      <c r="UGL1" s="33"/>
      <c r="UGM1" s="33"/>
      <c r="UGN1" s="33"/>
      <c r="UGO1" s="33"/>
      <c r="UGP1" s="33"/>
      <c r="UGQ1" s="33"/>
      <c r="UGR1" s="33"/>
      <c r="UGS1" s="33"/>
      <c r="UGT1" s="33"/>
      <c r="UGU1" s="33"/>
      <c r="UGV1" s="33"/>
      <c r="UGW1" s="33"/>
      <c r="UGX1" s="33"/>
      <c r="UGY1" s="33"/>
      <c r="UGZ1" s="33"/>
      <c r="UHA1" s="33"/>
      <c r="UHB1" s="33"/>
      <c r="UHC1" s="33"/>
      <c r="UHD1" s="33"/>
      <c r="UHE1" s="33"/>
      <c r="UHF1" s="33"/>
      <c r="UHG1" s="33"/>
      <c r="UHH1" s="33"/>
      <c r="UHI1" s="33"/>
      <c r="UHJ1" s="33"/>
      <c r="UHK1" s="33"/>
      <c r="UHL1" s="33"/>
      <c r="UHM1" s="33"/>
      <c r="UHN1" s="33"/>
      <c r="UHO1" s="33"/>
      <c r="UHP1" s="33"/>
      <c r="UHQ1" s="33"/>
      <c r="UHR1" s="33"/>
      <c r="UHS1" s="33"/>
      <c r="UHT1" s="33"/>
      <c r="UHU1" s="33"/>
      <c r="UHV1" s="33"/>
      <c r="UHW1" s="33"/>
      <c r="UHX1" s="33"/>
      <c r="UHY1" s="33"/>
      <c r="UHZ1" s="33"/>
      <c r="UIA1" s="33"/>
      <c r="UIB1" s="33"/>
      <c r="UIC1" s="33"/>
      <c r="UID1" s="33"/>
      <c r="UIE1" s="33"/>
      <c r="UIF1" s="33"/>
      <c r="UIG1" s="33"/>
      <c r="UIH1" s="33"/>
      <c r="UII1" s="33"/>
      <c r="UIJ1" s="33"/>
      <c r="UIK1" s="33"/>
      <c r="UIL1" s="33"/>
      <c r="UIM1" s="33"/>
      <c r="UIN1" s="33"/>
      <c r="UIO1" s="33"/>
      <c r="UIP1" s="33"/>
      <c r="UIQ1" s="33"/>
      <c r="UIR1" s="33"/>
      <c r="UIS1" s="33"/>
      <c r="UIT1" s="33"/>
      <c r="UIU1" s="33"/>
      <c r="UIV1" s="33"/>
      <c r="UIW1" s="33"/>
      <c r="UIX1" s="33"/>
      <c r="UIY1" s="33"/>
      <c r="UIZ1" s="33"/>
      <c r="UJA1" s="33"/>
      <c r="UJB1" s="33"/>
      <c r="UJC1" s="33"/>
      <c r="UJD1" s="33"/>
      <c r="UJE1" s="33"/>
      <c r="UJF1" s="33"/>
      <c r="UJG1" s="33"/>
      <c r="UJH1" s="33"/>
      <c r="UJI1" s="33"/>
      <c r="UJJ1" s="33"/>
      <c r="UJK1" s="33"/>
      <c r="UJL1" s="33"/>
      <c r="UJM1" s="33"/>
      <c r="UJN1" s="33"/>
      <c r="UJO1" s="33"/>
      <c r="UJP1" s="33"/>
      <c r="UJQ1" s="33"/>
      <c r="UJR1" s="33"/>
      <c r="UJS1" s="33"/>
      <c r="UJT1" s="33"/>
      <c r="UJU1" s="33"/>
      <c r="UJV1" s="33"/>
      <c r="UJW1" s="33"/>
      <c r="UJX1" s="33"/>
      <c r="UJY1" s="33"/>
      <c r="UJZ1" s="33"/>
      <c r="UKA1" s="33"/>
      <c r="UKB1" s="33"/>
      <c r="UKC1" s="33"/>
      <c r="UKD1" s="33"/>
      <c r="UKE1" s="33"/>
      <c r="UKF1" s="33"/>
      <c r="UKG1" s="33"/>
      <c r="UKH1" s="33"/>
      <c r="UKI1" s="33"/>
      <c r="UKJ1" s="33"/>
      <c r="UKK1" s="33"/>
      <c r="UKL1" s="33"/>
      <c r="UKM1" s="33"/>
      <c r="UKN1" s="33"/>
      <c r="UKO1" s="33"/>
      <c r="UKP1" s="33"/>
      <c r="UKQ1" s="33"/>
      <c r="UKR1" s="33"/>
      <c r="UKS1" s="33"/>
      <c r="UKT1" s="33"/>
      <c r="UKU1" s="33"/>
      <c r="UKV1" s="33"/>
      <c r="UKW1" s="33"/>
      <c r="UKX1" s="33"/>
      <c r="UKY1" s="33"/>
      <c r="UKZ1" s="33"/>
      <c r="ULA1" s="33"/>
      <c r="ULB1" s="33"/>
      <c r="ULC1" s="33"/>
      <c r="ULD1" s="33"/>
      <c r="ULE1" s="33"/>
      <c r="ULF1" s="33"/>
      <c r="ULG1" s="33"/>
      <c r="ULH1" s="33"/>
      <c r="ULI1" s="33"/>
      <c r="ULJ1" s="33"/>
      <c r="ULK1" s="33"/>
      <c r="ULL1" s="33"/>
      <c r="ULM1" s="33"/>
      <c r="ULN1" s="33"/>
      <c r="ULO1" s="33"/>
      <c r="ULP1" s="33"/>
      <c r="ULQ1" s="33"/>
      <c r="ULR1" s="33"/>
      <c r="ULS1" s="33"/>
      <c r="ULT1" s="33"/>
      <c r="ULU1" s="33"/>
      <c r="ULV1" s="33"/>
      <c r="ULW1" s="33"/>
      <c r="ULX1" s="33"/>
      <c r="ULY1" s="33"/>
      <c r="ULZ1" s="33"/>
      <c r="UMA1" s="33"/>
      <c r="UMB1" s="33"/>
      <c r="UMC1" s="33"/>
      <c r="UMD1" s="33"/>
      <c r="UME1" s="33"/>
      <c r="UMF1" s="33"/>
      <c r="UMG1" s="33"/>
      <c r="UMH1" s="33"/>
      <c r="UMI1" s="33"/>
      <c r="UMJ1" s="33"/>
      <c r="UMK1" s="33"/>
      <c r="UML1" s="33"/>
      <c r="UMM1" s="33"/>
      <c r="UMN1" s="33"/>
      <c r="UMO1" s="33"/>
      <c r="UMP1" s="33"/>
      <c r="UMQ1" s="33"/>
      <c r="UMR1" s="33"/>
      <c r="UMS1" s="33"/>
      <c r="UMT1" s="33"/>
      <c r="UMU1" s="33"/>
      <c r="UMV1" s="33"/>
      <c r="UMW1" s="33"/>
      <c r="UMX1" s="33"/>
      <c r="UMY1" s="33"/>
      <c r="UMZ1" s="33"/>
      <c r="UNA1" s="33"/>
      <c r="UNB1" s="33"/>
      <c r="UNC1" s="33"/>
      <c r="UND1" s="33"/>
      <c r="UNE1" s="33"/>
      <c r="UNF1" s="33"/>
      <c r="UNG1" s="33"/>
      <c r="UNH1" s="33"/>
      <c r="UNI1" s="33"/>
      <c r="UNJ1" s="33"/>
      <c r="UNK1" s="33"/>
      <c r="UNL1" s="33"/>
      <c r="UNM1" s="33"/>
      <c r="UNN1" s="33"/>
      <c r="UNO1" s="33"/>
      <c r="UNP1" s="33"/>
      <c r="UNQ1" s="33"/>
      <c r="UNR1" s="33"/>
      <c r="UNS1" s="33"/>
      <c r="UNT1" s="33"/>
      <c r="UNU1" s="33"/>
      <c r="UNV1" s="33"/>
      <c r="UNW1" s="33"/>
      <c r="UNX1" s="33"/>
      <c r="UNY1" s="33"/>
      <c r="UNZ1" s="33"/>
      <c r="UOA1" s="33"/>
      <c r="UOB1" s="33"/>
      <c r="UOC1" s="33"/>
      <c r="UOD1" s="33"/>
      <c r="UOE1" s="33"/>
      <c r="UOF1" s="33"/>
      <c r="UOG1" s="33"/>
      <c r="UOH1" s="33"/>
      <c r="UOI1" s="33"/>
      <c r="UOJ1" s="33"/>
      <c r="UOK1" s="33"/>
      <c r="UOL1" s="33"/>
      <c r="UOM1" s="33"/>
      <c r="UON1" s="33"/>
      <c r="UOO1" s="33"/>
      <c r="UOP1" s="33"/>
      <c r="UOQ1" s="33"/>
      <c r="UOR1" s="33"/>
      <c r="UOS1" s="33"/>
      <c r="UOT1" s="33"/>
      <c r="UOU1" s="33"/>
      <c r="UOV1" s="33"/>
      <c r="UOW1" s="33"/>
      <c r="UOX1" s="33"/>
      <c r="UOY1" s="33"/>
      <c r="UOZ1" s="33"/>
      <c r="UPA1" s="33"/>
      <c r="UPB1" s="33"/>
      <c r="UPC1" s="33"/>
      <c r="UPD1" s="33"/>
      <c r="UPE1" s="33"/>
      <c r="UPF1" s="33"/>
      <c r="UPG1" s="33"/>
      <c r="UPH1" s="33"/>
      <c r="UPI1" s="33"/>
      <c r="UPJ1" s="33"/>
      <c r="UPK1" s="33"/>
      <c r="UPL1" s="33"/>
      <c r="UPM1" s="33"/>
      <c r="UPN1" s="33"/>
      <c r="UPO1" s="33"/>
      <c r="UPP1" s="33"/>
      <c r="UPQ1" s="33"/>
      <c r="UPR1" s="33"/>
      <c r="UPS1" s="33"/>
      <c r="UPT1" s="33"/>
      <c r="UPU1" s="33"/>
      <c r="UPV1" s="33"/>
      <c r="UPW1" s="33"/>
      <c r="UPX1" s="33"/>
      <c r="UPY1" s="33"/>
      <c r="UPZ1" s="33"/>
      <c r="UQA1" s="33"/>
      <c r="UQB1" s="33"/>
      <c r="UQC1" s="33"/>
      <c r="UQD1" s="33"/>
      <c r="UQE1" s="33"/>
      <c r="UQF1" s="33"/>
      <c r="UQG1" s="33"/>
      <c r="UQH1" s="33"/>
      <c r="UQI1" s="33"/>
      <c r="UQJ1" s="33"/>
      <c r="UQK1" s="33"/>
      <c r="UQL1" s="33"/>
      <c r="UQM1" s="33"/>
      <c r="UQN1" s="33"/>
      <c r="UQO1" s="33"/>
      <c r="UQP1" s="33"/>
      <c r="UQQ1" s="33"/>
      <c r="UQR1" s="33"/>
      <c r="UQS1" s="33"/>
      <c r="UQT1" s="33"/>
      <c r="UQU1" s="33"/>
      <c r="UQV1" s="33"/>
      <c r="UQW1" s="33"/>
      <c r="UQX1" s="33"/>
      <c r="UQY1" s="33"/>
      <c r="UQZ1" s="33"/>
      <c r="URA1" s="33"/>
      <c r="URB1" s="33"/>
      <c r="URC1" s="33"/>
      <c r="URD1" s="33"/>
      <c r="URE1" s="33"/>
      <c r="URF1" s="33"/>
      <c r="URG1" s="33"/>
      <c r="URH1" s="33"/>
      <c r="URI1" s="33"/>
      <c r="URJ1" s="33"/>
      <c r="URK1" s="33"/>
      <c r="URL1" s="33"/>
      <c r="URM1" s="33"/>
      <c r="URN1" s="33"/>
      <c r="URO1" s="33"/>
      <c r="URP1" s="33"/>
      <c r="URQ1" s="33"/>
      <c r="URR1" s="33"/>
      <c r="URS1" s="33"/>
      <c r="URT1" s="33"/>
      <c r="URU1" s="33"/>
      <c r="URV1" s="33"/>
      <c r="URW1" s="33"/>
      <c r="URX1" s="33"/>
      <c r="URY1" s="33"/>
      <c r="URZ1" s="33"/>
      <c r="USA1" s="33"/>
      <c r="USB1" s="33"/>
      <c r="USC1" s="33"/>
      <c r="USD1" s="33"/>
      <c r="USE1" s="33"/>
      <c r="USF1" s="33"/>
      <c r="USG1" s="33"/>
      <c r="USH1" s="33"/>
      <c r="USI1" s="33"/>
      <c r="USJ1" s="33"/>
      <c r="USK1" s="33"/>
      <c r="USL1" s="33"/>
      <c r="USM1" s="33"/>
      <c r="USN1" s="33"/>
      <c r="USO1" s="33"/>
      <c r="USP1" s="33"/>
      <c r="USQ1" s="33"/>
      <c r="USR1" s="33"/>
      <c r="USS1" s="33"/>
      <c r="UST1" s="33"/>
      <c r="USU1" s="33"/>
      <c r="USV1" s="33"/>
      <c r="USW1" s="33"/>
      <c r="USX1" s="33"/>
      <c r="USY1" s="33"/>
      <c r="USZ1" s="33"/>
      <c r="UTA1" s="33"/>
      <c r="UTB1" s="33"/>
      <c r="UTC1" s="33"/>
      <c r="UTD1" s="33"/>
      <c r="UTE1" s="33"/>
      <c r="UTF1" s="33"/>
      <c r="UTG1" s="33"/>
      <c r="UTH1" s="33"/>
      <c r="UTI1" s="33"/>
      <c r="UTJ1" s="33"/>
      <c r="UTK1" s="33"/>
      <c r="UTL1" s="33"/>
      <c r="UTM1" s="33"/>
      <c r="UTN1" s="33"/>
      <c r="UTO1" s="33"/>
      <c r="UTP1" s="33"/>
      <c r="UTQ1" s="33"/>
      <c r="UTR1" s="33"/>
      <c r="UTS1" s="33"/>
      <c r="UTT1" s="33"/>
      <c r="UTU1" s="33"/>
      <c r="UTV1" s="33"/>
      <c r="UTW1" s="33"/>
      <c r="UTX1" s="33"/>
      <c r="UTY1" s="33"/>
      <c r="UTZ1" s="33"/>
      <c r="UUA1" s="33"/>
      <c r="UUB1" s="33"/>
      <c r="UUC1" s="33"/>
      <c r="UUD1" s="33"/>
      <c r="UUE1" s="33"/>
      <c r="UUF1" s="33"/>
      <c r="UUG1" s="33"/>
      <c r="UUH1" s="33"/>
      <c r="UUI1" s="33"/>
      <c r="UUJ1" s="33"/>
      <c r="UUK1" s="33"/>
      <c r="UUL1" s="33"/>
      <c r="UUM1" s="33"/>
      <c r="UUN1" s="33"/>
      <c r="UUO1" s="33"/>
      <c r="UUP1" s="33"/>
      <c r="UUQ1" s="33"/>
      <c r="UUR1" s="33"/>
      <c r="UUS1" s="33"/>
      <c r="UUT1" s="33"/>
      <c r="UUU1" s="33"/>
      <c r="UUV1" s="33"/>
      <c r="UUW1" s="33"/>
      <c r="UUX1" s="33"/>
      <c r="UUY1" s="33"/>
      <c r="UUZ1" s="33"/>
      <c r="UVA1" s="33"/>
      <c r="UVB1" s="33"/>
      <c r="UVC1" s="33"/>
      <c r="UVD1" s="33"/>
      <c r="UVE1" s="33"/>
      <c r="UVF1" s="33"/>
      <c r="UVG1" s="33"/>
      <c r="UVH1" s="33"/>
      <c r="UVI1" s="33"/>
      <c r="UVJ1" s="33"/>
      <c r="UVK1" s="33"/>
      <c r="UVL1" s="33"/>
      <c r="UVM1" s="33"/>
      <c r="UVN1" s="33"/>
      <c r="UVO1" s="33"/>
      <c r="UVP1" s="33"/>
      <c r="UVQ1" s="33"/>
      <c r="UVR1" s="33"/>
      <c r="UVS1" s="33"/>
      <c r="UVT1" s="33"/>
      <c r="UVU1" s="33"/>
      <c r="UVV1" s="33"/>
      <c r="UVW1" s="33"/>
      <c r="UVX1" s="33"/>
      <c r="UVY1" s="33"/>
      <c r="UVZ1" s="33"/>
      <c r="UWA1" s="33"/>
      <c r="UWB1" s="33"/>
      <c r="UWC1" s="33"/>
      <c r="UWD1" s="33"/>
      <c r="UWE1" s="33"/>
      <c r="UWF1" s="33"/>
      <c r="UWG1" s="33"/>
      <c r="UWH1" s="33"/>
      <c r="UWI1" s="33"/>
      <c r="UWJ1" s="33"/>
      <c r="UWK1" s="33"/>
      <c r="UWL1" s="33"/>
      <c r="UWM1" s="33"/>
      <c r="UWN1" s="33"/>
      <c r="UWO1" s="33"/>
      <c r="UWP1" s="33"/>
      <c r="UWQ1" s="33"/>
      <c r="UWR1" s="33"/>
      <c r="UWS1" s="33"/>
      <c r="UWT1" s="33"/>
      <c r="UWU1" s="33"/>
      <c r="UWV1" s="33"/>
      <c r="UWW1" s="33"/>
      <c r="UWX1" s="33"/>
      <c r="UWY1" s="33"/>
      <c r="UWZ1" s="33"/>
      <c r="UXA1" s="33"/>
      <c r="UXB1" s="33"/>
      <c r="UXC1" s="33"/>
      <c r="UXD1" s="33"/>
      <c r="UXE1" s="33"/>
      <c r="UXF1" s="33"/>
      <c r="UXG1" s="33"/>
      <c r="UXH1" s="33"/>
      <c r="UXI1" s="33"/>
      <c r="UXJ1" s="33"/>
      <c r="UXK1" s="33"/>
      <c r="UXL1" s="33"/>
      <c r="UXM1" s="33"/>
      <c r="UXN1" s="33"/>
      <c r="UXO1" s="33"/>
      <c r="UXP1" s="33"/>
      <c r="UXQ1" s="33"/>
      <c r="UXR1" s="33"/>
      <c r="UXS1" s="33"/>
      <c r="UXT1" s="33"/>
      <c r="UXU1" s="33"/>
      <c r="UXV1" s="33"/>
      <c r="UXW1" s="33"/>
      <c r="UXX1" s="33"/>
      <c r="UXY1" s="33"/>
      <c r="UXZ1" s="33"/>
      <c r="UYA1" s="33"/>
      <c r="UYB1" s="33"/>
      <c r="UYC1" s="33"/>
      <c r="UYD1" s="33"/>
      <c r="UYE1" s="33"/>
      <c r="UYF1" s="33"/>
      <c r="UYG1" s="33"/>
      <c r="UYH1" s="33"/>
      <c r="UYI1" s="33"/>
      <c r="UYJ1" s="33"/>
      <c r="UYK1" s="33"/>
      <c r="UYL1" s="33"/>
      <c r="UYM1" s="33"/>
      <c r="UYN1" s="33"/>
      <c r="UYO1" s="33"/>
      <c r="UYP1" s="33"/>
      <c r="UYQ1" s="33"/>
      <c r="UYR1" s="33"/>
      <c r="UYS1" s="33"/>
      <c r="UYT1" s="33"/>
      <c r="UYU1" s="33"/>
      <c r="UYV1" s="33"/>
      <c r="UYW1" s="33"/>
      <c r="UYX1" s="33"/>
      <c r="UYY1" s="33"/>
      <c r="UYZ1" s="33"/>
      <c r="UZA1" s="33"/>
      <c r="UZB1" s="33"/>
      <c r="UZC1" s="33"/>
      <c r="UZD1" s="33"/>
      <c r="UZE1" s="33"/>
      <c r="UZF1" s="33"/>
      <c r="UZG1" s="33"/>
      <c r="UZH1" s="33"/>
      <c r="UZI1" s="33"/>
      <c r="UZJ1" s="33"/>
      <c r="UZK1" s="33"/>
      <c r="UZL1" s="33"/>
      <c r="UZM1" s="33"/>
      <c r="UZN1" s="33"/>
      <c r="UZO1" s="33"/>
      <c r="UZP1" s="33"/>
      <c r="UZQ1" s="33"/>
      <c r="UZR1" s="33"/>
      <c r="UZS1" s="33"/>
      <c r="UZT1" s="33"/>
      <c r="UZU1" s="33"/>
      <c r="UZV1" s="33"/>
      <c r="UZW1" s="33"/>
      <c r="UZX1" s="33"/>
      <c r="UZY1" s="33"/>
      <c r="UZZ1" s="33"/>
      <c r="VAA1" s="33"/>
      <c r="VAB1" s="33"/>
      <c r="VAC1" s="33"/>
      <c r="VAD1" s="33"/>
      <c r="VAE1" s="33"/>
      <c r="VAF1" s="33"/>
      <c r="VAG1" s="33"/>
      <c r="VAH1" s="33"/>
      <c r="VAI1" s="33"/>
      <c r="VAJ1" s="33"/>
      <c r="VAK1" s="33"/>
      <c r="VAL1" s="33"/>
      <c r="VAM1" s="33"/>
      <c r="VAN1" s="33"/>
      <c r="VAO1" s="33"/>
      <c r="VAP1" s="33"/>
      <c r="VAQ1" s="33"/>
      <c r="VAR1" s="33"/>
      <c r="VAS1" s="33"/>
      <c r="VAT1" s="33"/>
      <c r="VAU1" s="33"/>
      <c r="VAV1" s="33"/>
      <c r="VAW1" s="33"/>
      <c r="VAX1" s="33"/>
      <c r="VAY1" s="33"/>
      <c r="VAZ1" s="33"/>
      <c r="VBA1" s="33"/>
      <c r="VBB1" s="33"/>
      <c r="VBC1" s="33"/>
      <c r="VBD1" s="33"/>
      <c r="VBE1" s="33"/>
      <c r="VBF1" s="33"/>
      <c r="VBG1" s="33"/>
      <c r="VBH1" s="33"/>
      <c r="VBI1" s="33"/>
      <c r="VBJ1" s="33"/>
      <c r="VBK1" s="33"/>
      <c r="VBL1" s="33"/>
      <c r="VBM1" s="33"/>
      <c r="VBN1" s="33"/>
      <c r="VBO1" s="33"/>
      <c r="VBP1" s="33"/>
      <c r="VBQ1" s="33"/>
      <c r="VBR1" s="33"/>
      <c r="VBS1" s="33"/>
      <c r="VBT1" s="33"/>
      <c r="VBU1" s="33"/>
      <c r="VBV1" s="33"/>
      <c r="VBW1" s="33"/>
      <c r="VBX1" s="33"/>
      <c r="VBY1" s="33"/>
      <c r="VBZ1" s="33"/>
      <c r="VCA1" s="33"/>
      <c r="VCB1" s="33"/>
      <c r="VCC1" s="33"/>
      <c r="VCD1" s="33"/>
      <c r="VCE1" s="33"/>
      <c r="VCF1" s="33"/>
      <c r="VCG1" s="33"/>
      <c r="VCH1" s="33"/>
      <c r="VCI1" s="33"/>
      <c r="VCJ1" s="33"/>
      <c r="VCK1" s="33"/>
      <c r="VCL1" s="33"/>
      <c r="VCM1" s="33"/>
      <c r="VCN1" s="33"/>
      <c r="VCO1" s="33"/>
      <c r="VCP1" s="33"/>
      <c r="VCQ1" s="33"/>
      <c r="VCR1" s="33"/>
      <c r="VCS1" s="33"/>
      <c r="VCT1" s="33"/>
      <c r="VCU1" s="33"/>
      <c r="VCV1" s="33"/>
      <c r="VCW1" s="33"/>
      <c r="VCX1" s="33"/>
      <c r="VCY1" s="33"/>
      <c r="VCZ1" s="33"/>
      <c r="VDA1" s="33"/>
      <c r="VDB1" s="33"/>
      <c r="VDC1" s="33"/>
      <c r="VDD1" s="33"/>
      <c r="VDE1" s="33"/>
      <c r="VDF1" s="33"/>
      <c r="VDG1" s="33"/>
      <c r="VDH1" s="33"/>
      <c r="VDI1" s="33"/>
      <c r="VDJ1" s="33"/>
      <c r="VDK1" s="33"/>
      <c r="VDL1" s="33"/>
      <c r="VDM1" s="33"/>
      <c r="VDN1" s="33"/>
      <c r="VDO1" s="33"/>
      <c r="VDP1" s="33"/>
      <c r="VDQ1" s="33"/>
      <c r="VDR1" s="33"/>
      <c r="VDS1" s="33"/>
      <c r="VDT1" s="33"/>
      <c r="VDU1" s="33"/>
      <c r="VDV1" s="33"/>
      <c r="VDW1" s="33"/>
      <c r="VDX1" s="33"/>
      <c r="VDY1" s="33"/>
      <c r="VDZ1" s="33"/>
      <c r="VEA1" s="33"/>
      <c r="VEB1" s="33"/>
      <c r="VEC1" s="33"/>
      <c r="VED1" s="33"/>
      <c r="VEE1" s="33"/>
      <c r="VEF1" s="33"/>
      <c r="VEG1" s="33"/>
      <c r="VEH1" s="33"/>
      <c r="VEI1" s="33"/>
      <c r="VEJ1" s="33"/>
      <c r="VEK1" s="33"/>
      <c r="VEL1" s="33"/>
      <c r="VEM1" s="33"/>
      <c r="VEN1" s="33"/>
      <c r="VEO1" s="33"/>
      <c r="VEP1" s="33"/>
      <c r="VEQ1" s="33"/>
      <c r="VER1" s="33"/>
      <c r="VES1" s="33"/>
      <c r="VET1" s="33"/>
      <c r="VEU1" s="33"/>
      <c r="VEV1" s="33"/>
      <c r="VEW1" s="33"/>
      <c r="VEX1" s="33"/>
      <c r="VEY1" s="33"/>
      <c r="VEZ1" s="33"/>
      <c r="VFA1" s="33"/>
      <c r="VFB1" s="33"/>
      <c r="VFC1" s="33"/>
      <c r="VFD1" s="33"/>
      <c r="VFE1" s="33"/>
      <c r="VFF1" s="33"/>
      <c r="VFG1" s="33"/>
      <c r="VFH1" s="33"/>
      <c r="VFI1" s="33"/>
      <c r="VFJ1" s="33"/>
      <c r="VFK1" s="33"/>
      <c r="VFL1" s="33"/>
      <c r="VFM1" s="33"/>
      <c r="VFN1" s="33"/>
      <c r="VFO1" s="33"/>
      <c r="VFP1" s="33"/>
      <c r="VFQ1" s="33"/>
      <c r="VFR1" s="33"/>
      <c r="VFS1" s="33"/>
      <c r="VFT1" s="33"/>
      <c r="VFU1" s="33"/>
      <c r="VFV1" s="33"/>
      <c r="VFW1" s="33"/>
      <c r="VFX1" s="33"/>
      <c r="VFY1" s="33"/>
      <c r="VFZ1" s="33"/>
      <c r="VGA1" s="33"/>
      <c r="VGB1" s="33"/>
      <c r="VGC1" s="33"/>
      <c r="VGD1" s="33"/>
      <c r="VGE1" s="33"/>
      <c r="VGF1" s="33"/>
      <c r="VGG1" s="33"/>
      <c r="VGH1" s="33"/>
      <c r="VGI1" s="33"/>
      <c r="VGJ1" s="33"/>
      <c r="VGK1" s="33"/>
      <c r="VGL1" s="33"/>
      <c r="VGM1" s="33"/>
      <c r="VGN1" s="33"/>
      <c r="VGO1" s="33"/>
      <c r="VGP1" s="33"/>
      <c r="VGQ1" s="33"/>
      <c r="VGR1" s="33"/>
      <c r="VGS1" s="33"/>
      <c r="VGT1" s="33"/>
      <c r="VGU1" s="33"/>
      <c r="VGV1" s="33"/>
      <c r="VGW1" s="33"/>
      <c r="VGX1" s="33"/>
      <c r="VGY1" s="33"/>
      <c r="VGZ1" s="33"/>
      <c r="VHA1" s="33"/>
      <c r="VHB1" s="33"/>
      <c r="VHC1" s="33"/>
      <c r="VHD1" s="33"/>
      <c r="VHE1" s="33"/>
      <c r="VHF1" s="33"/>
      <c r="VHG1" s="33"/>
      <c r="VHH1" s="33"/>
      <c r="VHI1" s="33"/>
      <c r="VHJ1" s="33"/>
      <c r="VHK1" s="33"/>
      <c r="VHL1" s="33"/>
      <c r="VHM1" s="33"/>
      <c r="VHN1" s="33"/>
      <c r="VHO1" s="33"/>
      <c r="VHP1" s="33"/>
      <c r="VHQ1" s="33"/>
      <c r="VHR1" s="33"/>
      <c r="VHS1" s="33"/>
      <c r="VHT1" s="33"/>
      <c r="VHU1" s="33"/>
      <c r="VHV1" s="33"/>
      <c r="VHW1" s="33"/>
      <c r="VHX1" s="33"/>
      <c r="VHY1" s="33"/>
      <c r="VHZ1" s="33"/>
      <c r="VIA1" s="33"/>
      <c r="VIB1" s="33"/>
      <c r="VIC1" s="33"/>
      <c r="VID1" s="33"/>
      <c r="VIE1" s="33"/>
      <c r="VIF1" s="33"/>
      <c r="VIG1" s="33"/>
      <c r="VIH1" s="33"/>
      <c r="VII1" s="33"/>
      <c r="VIJ1" s="33"/>
      <c r="VIK1" s="33"/>
      <c r="VIL1" s="33"/>
      <c r="VIM1" s="33"/>
      <c r="VIN1" s="33"/>
      <c r="VIO1" s="33"/>
      <c r="VIP1" s="33"/>
      <c r="VIQ1" s="33"/>
      <c r="VIR1" s="33"/>
      <c r="VIS1" s="33"/>
      <c r="VIT1" s="33"/>
      <c r="VIU1" s="33"/>
      <c r="VIV1" s="33"/>
      <c r="VIW1" s="33"/>
      <c r="VIX1" s="33"/>
      <c r="VIY1" s="33"/>
      <c r="VIZ1" s="33"/>
      <c r="VJA1" s="33"/>
      <c r="VJB1" s="33"/>
      <c r="VJC1" s="33"/>
      <c r="VJD1" s="33"/>
      <c r="VJE1" s="33"/>
      <c r="VJF1" s="33"/>
      <c r="VJG1" s="33"/>
      <c r="VJH1" s="33"/>
      <c r="VJI1" s="33"/>
      <c r="VJJ1" s="33"/>
      <c r="VJK1" s="33"/>
      <c r="VJL1" s="33"/>
      <c r="VJM1" s="33"/>
      <c r="VJN1" s="33"/>
      <c r="VJO1" s="33"/>
      <c r="VJP1" s="33"/>
      <c r="VJQ1" s="33"/>
      <c r="VJR1" s="33"/>
      <c r="VJS1" s="33"/>
      <c r="VJT1" s="33"/>
      <c r="VJU1" s="33"/>
      <c r="VJV1" s="33"/>
      <c r="VJW1" s="33"/>
      <c r="VJX1" s="33"/>
      <c r="VJY1" s="33"/>
      <c r="VJZ1" s="33"/>
      <c r="VKA1" s="33"/>
      <c r="VKB1" s="33"/>
      <c r="VKC1" s="33"/>
      <c r="VKD1" s="33"/>
      <c r="VKE1" s="33"/>
      <c r="VKF1" s="33"/>
      <c r="VKG1" s="33"/>
      <c r="VKH1" s="33"/>
      <c r="VKI1" s="33"/>
      <c r="VKJ1" s="33"/>
      <c r="VKK1" s="33"/>
      <c r="VKL1" s="33"/>
      <c r="VKM1" s="33"/>
      <c r="VKN1" s="33"/>
      <c r="VKO1" s="33"/>
      <c r="VKP1" s="33"/>
      <c r="VKQ1" s="33"/>
      <c r="VKR1" s="33"/>
      <c r="VKS1" s="33"/>
      <c r="VKT1" s="33"/>
      <c r="VKU1" s="33"/>
      <c r="VKV1" s="33"/>
      <c r="VKW1" s="33"/>
      <c r="VKX1" s="33"/>
      <c r="VKY1" s="33"/>
      <c r="VKZ1" s="33"/>
      <c r="VLA1" s="33"/>
      <c r="VLB1" s="33"/>
      <c r="VLC1" s="33"/>
      <c r="VLD1" s="33"/>
      <c r="VLE1" s="33"/>
      <c r="VLF1" s="33"/>
      <c r="VLG1" s="33"/>
      <c r="VLH1" s="33"/>
      <c r="VLI1" s="33"/>
      <c r="VLJ1" s="33"/>
      <c r="VLK1" s="33"/>
      <c r="VLL1" s="33"/>
      <c r="VLM1" s="33"/>
      <c r="VLN1" s="33"/>
      <c r="VLO1" s="33"/>
      <c r="VLP1" s="33"/>
      <c r="VLQ1" s="33"/>
      <c r="VLR1" s="33"/>
      <c r="VLS1" s="33"/>
      <c r="VLT1" s="33"/>
      <c r="VLU1" s="33"/>
      <c r="VLV1" s="33"/>
      <c r="VLW1" s="33"/>
      <c r="VLX1" s="33"/>
      <c r="VLY1" s="33"/>
      <c r="VLZ1" s="33"/>
      <c r="VMA1" s="33"/>
      <c r="VMB1" s="33"/>
      <c r="VMC1" s="33"/>
      <c r="VMD1" s="33"/>
      <c r="VME1" s="33"/>
      <c r="VMF1" s="33"/>
      <c r="VMG1" s="33"/>
      <c r="VMH1" s="33"/>
      <c r="VMI1" s="33"/>
      <c r="VMJ1" s="33"/>
      <c r="VMK1" s="33"/>
      <c r="VML1" s="33"/>
      <c r="VMM1" s="33"/>
      <c r="VMN1" s="33"/>
      <c r="VMO1" s="33"/>
      <c r="VMP1" s="33"/>
      <c r="VMQ1" s="33"/>
      <c r="VMR1" s="33"/>
      <c r="VMS1" s="33"/>
      <c r="VMT1" s="33"/>
      <c r="VMU1" s="33"/>
      <c r="VMV1" s="33"/>
      <c r="VMW1" s="33"/>
      <c r="VMX1" s="33"/>
      <c r="VMY1" s="33"/>
      <c r="VMZ1" s="33"/>
      <c r="VNA1" s="33"/>
      <c r="VNB1" s="33"/>
      <c r="VNC1" s="33"/>
      <c r="VND1" s="33"/>
      <c r="VNE1" s="33"/>
      <c r="VNF1" s="33"/>
      <c r="VNG1" s="33"/>
      <c r="VNH1" s="33"/>
      <c r="VNI1" s="33"/>
      <c r="VNJ1" s="33"/>
      <c r="VNK1" s="33"/>
      <c r="VNL1" s="33"/>
      <c r="VNM1" s="33"/>
      <c r="VNN1" s="33"/>
      <c r="VNO1" s="33"/>
      <c r="VNP1" s="33"/>
      <c r="VNQ1" s="33"/>
      <c r="VNR1" s="33"/>
      <c r="VNS1" s="33"/>
      <c r="VNT1" s="33"/>
      <c r="VNU1" s="33"/>
      <c r="VNV1" s="33"/>
      <c r="VNW1" s="33"/>
      <c r="VNX1" s="33"/>
      <c r="VNY1" s="33"/>
      <c r="VNZ1" s="33"/>
      <c r="VOA1" s="33"/>
      <c r="VOB1" s="33"/>
      <c r="VOC1" s="33"/>
      <c r="VOD1" s="33"/>
      <c r="VOE1" s="33"/>
      <c r="VOF1" s="33"/>
      <c r="VOG1" s="33"/>
      <c r="VOH1" s="33"/>
      <c r="VOI1" s="33"/>
      <c r="VOJ1" s="33"/>
      <c r="VOK1" s="33"/>
      <c r="VOL1" s="33"/>
      <c r="VOM1" s="33"/>
      <c r="VON1" s="33"/>
      <c r="VOO1" s="33"/>
      <c r="VOP1" s="33"/>
      <c r="VOQ1" s="33"/>
      <c r="VOR1" s="33"/>
      <c r="VOS1" s="33"/>
      <c r="VOT1" s="33"/>
      <c r="VOU1" s="33"/>
      <c r="VOV1" s="33"/>
      <c r="VOW1" s="33"/>
      <c r="VOX1" s="33"/>
      <c r="VOY1" s="33"/>
      <c r="VOZ1" s="33"/>
      <c r="VPA1" s="33"/>
      <c r="VPB1" s="33"/>
      <c r="VPC1" s="33"/>
      <c r="VPD1" s="33"/>
      <c r="VPE1" s="33"/>
      <c r="VPF1" s="33"/>
      <c r="VPG1" s="33"/>
      <c r="VPH1" s="33"/>
      <c r="VPI1" s="33"/>
      <c r="VPJ1" s="33"/>
      <c r="VPK1" s="33"/>
      <c r="VPL1" s="33"/>
      <c r="VPM1" s="33"/>
      <c r="VPN1" s="33"/>
      <c r="VPO1" s="33"/>
      <c r="VPP1" s="33"/>
      <c r="VPQ1" s="33"/>
      <c r="VPR1" s="33"/>
      <c r="VPS1" s="33"/>
      <c r="VPT1" s="33"/>
      <c r="VPU1" s="33"/>
      <c r="VPV1" s="33"/>
      <c r="VPW1" s="33"/>
      <c r="VPX1" s="33"/>
      <c r="VPY1" s="33"/>
      <c r="VPZ1" s="33"/>
      <c r="VQA1" s="33"/>
      <c r="VQB1" s="33"/>
      <c r="VQC1" s="33"/>
      <c r="VQD1" s="33"/>
      <c r="VQE1" s="33"/>
      <c r="VQF1" s="33"/>
      <c r="VQG1" s="33"/>
      <c r="VQH1" s="33"/>
      <c r="VQI1" s="33"/>
      <c r="VQJ1" s="33"/>
      <c r="VQK1" s="33"/>
      <c r="VQL1" s="33"/>
      <c r="VQM1" s="33"/>
      <c r="VQN1" s="33"/>
      <c r="VQO1" s="33"/>
      <c r="VQP1" s="33"/>
      <c r="VQQ1" s="33"/>
      <c r="VQR1" s="33"/>
      <c r="VQS1" s="33"/>
      <c r="VQT1" s="33"/>
      <c r="VQU1" s="33"/>
      <c r="VQV1" s="33"/>
      <c r="VQW1" s="33"/>
      <c r="VQX1" s="33"/>
      <c r="VQY1" s="33"/>
      <c r="VQZ1" s="33"/>
      <c r="VRA1" s="33"/>
      <c r="VRB1" s="33"/>
      <c r="VRC1" s="33"/>
      <c r="VRD1" s="33"/>
      <c r="VRE1" s="33"/>
      <c r="VRF1" s="33"/>
      <c r="VRG1" s="33"/>
      <c r="VRH1" s="33"/>
      <c r="VRI1" s="33"/>
      <c r="VRJ1" s="33"/>
      <c r="VRK1" s="33"/>
      <c r="VRL1" s="33"/>
      <c r="VRM1" s="33"/>
      <c r="VRN1" s="33"/>
      <c r="VRO1" s="33"/>
      <c r="VRP1" s="33"/>
      <c r="VRQ1" s="33"/>
      <c r="VRR1" s="33"/>
      <c r="VRS1" s="33"/>
      <c r="VRT1" s="33"/>
      <c r="VRU1" s="33"/>
      <c r="VRV1" s="33"/>
      <c r="VRW1" s="33"/>
      <c r="VRX1" s="33"/>
      <c r="VRY1" s="33"/>
      <c r="VRZ1" s="33"/>
      <c r="VSA1" s="33"/>
      <c r="VSB1" s="33"/>
      <c r="VSC1" s="33"/>
      <c r="VSD1" s="33"/>
      <c r="VSE1" s="33"/>
      <c r="VSF1" s="33"/>
      <c r="VSG1" s="33"/>
      <c r="VSH1" s="33"/>
      <c r="VSI1" s="33"/>
      <c r="VSJ1" s="33"/>
      <c r="VSK1" s="33"/>
      <c r="VSL1" s="33"/>
      <c r="VSM1" s="33"/>
      <c r="VSN1" s="33"/>
      <c r="VSO1" s="33"/>
      <c r="VSP1" s="33"/>
      <c r="VSQ1" s="33"/>
      <c r="VSR1" s="33"/>
      <c r="VSS1" s="33"/>
      <c r="VST1" s="33"/>
      <c r="VSU1" s="33"/>
      <c r="VSV1" s="33"/>
      <c r="VSW1" s="33"/>
      <c r="VSX1" s="33"/>
      <c r="VSY1" s="33"/>
      <c r="VSZ1" s="33"/>
      <c r="VTA1" s="33"/>
      <c r="VTB1" s="33"/>
      <c r="VTC1" s="33"/>
      <c r="VTD1" s="33"/>
      <c r="VTE1" s="33"/>
      <c r="VTF1" s="33"/>
      <c r="VTG1" s="33"/>
      <c r="VTH1" s="33"/>
      <c r="VTI1" s="33"/>
      <c r="VTJ1" s="33"/>
      <c r="VTK1" s="33"/>
      <c r="VTL1" s="33"/>
      <c r="VTM1" s="33"/>
      <c r="VTN1" s="33"/>
      <c r="VTO1" s="33"/>
      <c r="VTP1" s="33"/>
      <c r="VTQ1" s="33"/>
      <c r="VTR1" s="33"/>
      <c r="VTS1" s="33"/>
      <c r="VTT1" s="33"/>
      <c r="VTU1" s="33"/>
      <c r="VTV1" s="33"/>
      <c r="VTW1" s="33"/>
      <c r="VTX1" s="33"/>
      <c r="VTY1" s="33"/>
      <c r="VTZ1" s="33"/>
      <c r="VUA1" s="33"/>
      <c r="VUB1" s="33"/>
      <c r="VUC1" s="33"/>
      <c r="VUD1" s="33"/>
      <c r="VUE1" s="33"/>
      <c r="VUF1" s="33"/>
      <c r="VUG1" s="33"/>
      <c r="VUH1" s="33"/>
      <c r="VUI1" s="33"/>
      <c r="VUJ1" s="33"/>
      <c r="VUK1" s="33"/>
      <c r="VUL1" s="33"/>
      <c r="VUM1" s="33"/>
      <c r="VUN1" s="33"/>
      <c r="VUO1" s="33"/>
      <c r="VUP1" s="33"/>
      <c r="VUQ1" s="33"/>
      <c r="VUR1" s="33"/>
      <c r="VUS1" s="33"/>
      <c r="VUT1" s="33"/>
      <c r="VUU1" s="33"/>
      <c r="VUV1" s="33"/>
      <c r="VUW1" s="33"/>
      <c r="VUX1" s="33"/>
      <c r="VUY1" s="33"/>
      <c r="VUZ1" s="33"/>
      <c r="VVA1" s="33"/>
      <c r="VVB1" s="33"/>
      <c r="VVC1" s="33"/>
      <c r="VVD1" s="33"/>
      <c r="VVE1" s="33"/>
      <c r="VVF1" s="33"/>
      <c r="VVG1" s="33"/>
      <c r="VVH1" s="33"/>
      <c r="VVI1" s="33"/>
      <c r="VVJ1" s="33"/>
      <c r="VVK1" s="33"/>
      <c r="VVL1" s="33"/>
      <c r="VVM1" s="33"/>
      <c r="VVN1" s="33"/>
      <c r="VVO1" s="33"/>
      <c r="VVP1" s="33"/>
      <c r="VVQ1" s="33"/>
      <c r="VVR1" s="33"/>
      <c r="VVS1" s="33"/>
      <c r="VVT1" s="33"/>
      <c r="VVU1" s="33"/>
      <c r="VVV1" s="33"/>
      <c r="VVW1" s="33"/>
      <c r="VVX1" s="33"/>
      <c r="VVY1" s="33"/>
      <c r="VVZ1" s="33"/>
      <c r="VWA1" s="33"/>
      <c r="VWB1" s="33"/>
      <c r="VWC1" s="33"/>
      <c r="VWD1" s="33"/>
      <c r="VWE1" s="33"/>
      <c r="VWF1" s="33"/>
      <c r="VWG1" s="33"/>
      <c r="VWH1" s="33"/>
      <c r="VWI1" s="33"/>
      <c r="VWJ1" s="33"/>
      <c r="VWK1" s="33"/>
      <c r="VWL1" s="33"/>
      <c r="VWM1" s="33"/>
      <c r="VWN1" s="33"/>
      <c r="VWO1" s="33"/>
      <c r="VWP1" s="33"/>
      <c r="VWQ1" s="33"/>
      <c r="VWR1" s="33"/>
      <c r="VWS1" s="33"/>
      <c r="VWT1" s="33"/>
      <c r="VWU1" s="33"/>
      <c r="VWV1" s="33"/>
      <c r="VWW1" s="33"/>
      <c r="VWX1" s="33"/>
      <c r="VWY1" s="33"/>
      <c r="VWZ1" s="33"/>
      <c r="VXA1" s="33"/>
      <c r="VXB1" s="33"/>
      <c r="VXC1" s="33"/>
      <c r="VXD1" s="33"/>
      <c r="VXE1" s="33"/>
      <c r="VXF1" s="33"/>
      <c r="VXG1" s="33"/>
      <c r="VXH1" s="33"/>
      <c r="VXI1" s="33"/>
      <c r="VXJ1" s="33"/>
      <c r="VXK1" s="33"/>
      <c r="VXL1" s="33"/>
      <c r="VXM1" s="33"/>
      <c r="VXN1" s="33"/>
      <c r="VXO1" s="33"/>
      <c r="VXP1" s="33"/>
      <c r="VXQ1" s="33"/>
      <c r="VXR1" s="33"/>
      <c r="VXS1" s="33"/>
      <c r="VXT1" s="33"/>
      <c r="VXU1" s="33"/>
      <c r="VXV1" s="33"/>
      <c r="VXW1" s="33"/>
      <c r="VXX1" s="33"/>
      <c r="VXY1" s="33"/>
      <c r="VXZ1" s="33"/>
      <c r="VYA1" s="33"/>
      <c r="VYB1" s="33"/>
      <c r="VYC1" s="33"/>
      <c r="VYD1" s="33"/>
      <c r="VYE1" s="33"/>
      <c r="VYF1" s="33"/>
      <c r="VYG1" s="33"/>
      <c r="VYH1" s="33"/>
      <c r="VYI1" s="33"/>
      <c r="VYJ1" s="33"/>
      <c r="VYK1" s="33"/>
      <c r="VYL1" s="33"/>
      <c r="VYM1" s="33"/>
      <c r="VYN1" s="33"/>
      <c r="VYO1" s="33"/>
      <c r="VYP1" s="33"/>
      <c r="VYQ1" s="33"/>
      <c r="VYR1" s="33"/>
      <c r="VYS1" s="33"/>
      <c r="VYT1" s="33"/>
      <c r="VYU1" s="33"/>
      <c r="VYV1" s="33"/>
      <c r="VYW1" s="33"/>
      <c r="VYX1" s="33"/>
      <c r="VYY1" s="33"/>
      <c r="VYZ1" s="33"/>
      <c r="VZA1" s="33"/>
      <c r="VZB1" s="33"/>
      <c r="VZC1" s="33"/>
      <c r="VZD1" s="33"/>
      <c r="VZE1" s="33"/>
      <c r="VZF1" s="33"/>
      <c r="VZG1" s="33"/>
      <c r="VZH1" s="33"/>
      <c r="VZI1" s="33"/>
      <c r="VZJ1" s="33"/>
      <c r="VZK1" s="33"/>
      <c r="VZL1" s="33"/>
      <c r="VZM1" s="33"/>
      <c r="VZN1" s="33"/>
      <c r="VZO1" s="33"/>
      <c r="VZP1" s="33"/>
      <c r="VZQ1" s="33"/>
      <c r="VZR1" s="33"/>
      <c r="VZS1" s="33"/>
      <c r="VZT1" s="33"/>
      <c r="VZU1" s="33"/>
      <c r="VZV1" s="33"/>
      <c r="VZW1" s="33"/>
      <c r="VZX1" s="33"/>
      <c r="VZY1" s="33"/>
      <c r="VZZ1" s="33"/>
      <c r="WAA1" s="33"/>
      <c r="WAB1" s="33"/>
      <c r="WAC1" s="33"/>
      <c r="WAD1" s="33"/>
      <c r="WAE1" s="33"/>
      <c r="WAF1" s="33"/>
      <c r="WAG1" s="33"/>
      <c r="WAH1" s="33"/>
      <c r="WAI1" s="33"/>
      <c r="WAJ1" s="33"/>
      <c r="WAK1" s="33"/>
      <c r="WAL1" s="33"/>
      <c r="WAM1" s="33"/>
      <c r="WAN1" s="33"/>
      <c r="WAO1" s="33"/>
      <c r="WAP1" s="33"/>
      <c r="WAQ1" s="33"/>
      <c r="WAR1" s="33"/>
      <c r="WAS1" s="33"/>
      <c r="WAT1" s="33"/>
      <c r="WAU1" s="33"/>
      <c r="WAV1" s="33"/>
      <c r="WAW1" s="33"/>
      <c r="WAX1" s="33"/>
      <c r="WAY1" s="33"/>
      <c r="WAZ1" s="33"/>
      <c r="WBA1" s="33"/>
      <c r="WBB1" s="33"/>
      <c r="WBC1" s="33"/>
      <c r="WBD1" s="33"/>
      <c r="WBE1" s="33"/>
      <c r="WBF1" s="33"/>
      <c r="WBG1" s="33"/>
      <c r="WBH1" s="33"/>
      <c r="WBI1" s="33"/>
      <c r="WBJ1" s="33"/>
      <c r="WBK1" s="33"/>
      <c r="WBL1" s="33"/>
      <c r="WBM1" s="33"/>
      <c r="WBN1" s="33"/>
      <c r="WBO1" s="33"/>
      <c r="WBP1" s="33"/>
      <c r="WBQ1" s="33"/>
      <c r="WBR1" s="33"/>
      <c r="WBS1" s="33"/>
      <c r="WBT1" s="33"/>
      <c r="WBU1" s="33"/>
      <c r="WBV1" s="33"/>
      <c r="WBW1" s="33"/>
      <c r="WBX1" s="33"/>
      <c r="WBY1" s="33"/>
      <c r="WBZ1" s="33"/>
      <c r="WCA1" s="33"/>
      <c r="WCB1" s="33"/>
      <c r="WCC1" s="33"/>
      <c r="WCD1" s="33"/>
      <c r="WCE1" s="33"/>
      <c r="WCF1" s="33"/>
      <c r="WCG1" s="33"/>
      <c r="WCH1" s="33"/>
      <c r="WCI1" s="33"/>
      <c r="WCJ1" s="33"/>
      <c r="WCK1" s="33"/>
      <c r="WCL1" s="33"/>
      <c r="WCM1" s="33"/>
      <c r="WCN1" s="33"/>
      <c r="WCO1" s="33"/>
      <c r="WCP1" s="33"/>
      <c r="WCQ1" s="33"/>
      <c r="WCR1" s="33"/>
      <c r="WCS1" s="33"/>
      <c r="WCT1" s="33"/>
      <c r="WCU1" s="33"/>
      <c r="WCV1" s="33"/>
      <c r="WCW1" s="33"/>
      <c r="WCX1" s="33"/>
      <c r="WCY1" s="33"/>
      <c r="WCZ1" s="33"/>
      <c r="WDA1" s="33"/>
      <c r="WDB1" s="33"/>
      <c r="WDC1" s="33"/>
      <c r="WDD1" s="33"/>
      <c r="WDE1" s="33"/>
      <c r="WDF1" s="33"/>
      <c r="WDG1" s="33"/>
      <c r="WDH1" s="33"/>
      <c r="WDI1" s="33"/>
      <c r="WDJ1" s="33"/>
      <c r="WDK1" s="33"/>
      <c r="WDL1" s="33"/>
      <c r="WDM1" s="33"/>
      <c r="WDN1" s="33"/>
      <c r="WDO1" s="33"/>
      <c r="WDP1" s="33"/>
      <c r="WDQ1" s="33"/>
      <c r="WDR1" s="33"/>
      <c r="WDS1" s="33"/>
      <c r="WDT1" s="33"/>
      <c r="WDU1" s="33"/>
      <c r="WDV1" s="33"/>
      <c r="WDW1" s="33"/>
      <c r="WDX1" s="33"/>
      <c r="WDY1" s="33"/>
      <c r="WDZ1" s="33"/>
      <c r="WEA1" s="33"/>
      <c r="WEB1" s="33"/>
      <c r="WEC1" s="33"/>
      <c r="WED1" s="33"/>
      <c r="WEE1" s="33"/>
      <c r="WEF1" s="33"/>
      <c r="WEG1" s="33"/>
      <c r="WEH1" s="33"/>
      <c r="WEI1" s="33"/>
      <c r="WEJ1" s="33"/>
      <c r="WEK1" s="33"/>
      <c r="WEL1" s="33"/>
      <c r="WEM1" s="33"/>
      <c r="WEN1" s="33"/>
      <c r="WEO1" s="33"/>
      <c r="WEP1" s="33"/>
      <c r="WEQ1" s="33"/>
      <c r="WER1" s="33"/>
      <c r="WES1" s="33"/>
      <c r="WET1" s="33"/>
      <c r="WEU1" s="33"/>
      <c r="WEV1" s="33"/>
      <c r="WEW1" s="33"/>
      <c r="WEX1" s="33"/>
      <c r="WEY1" s="33"/>
      <c r="WEZ1" s="33"/>
      <c r="WFA1" s="33"/>
      <c r="WFB1" s="33"/>
      <c r="WFC1" s="33"/>
      <c r="WFD1" s="33"/>
      <c r="WFE1" s="33"/>
      <c r="WFF1" s="33"/>
      <c r="WFG1" s="33"/>
      <c r="WFH1" s="33"/>
      <c r="WFI1" s="33"/>
      <c r="WFJ1" s="33"/>
      <c r="WFK1" s="33"/>
      <c r="WFL1" s="33"/>
      <c r="WFM1" s="33"/>
      <c r="WFN1" s="33"/>
      <c r="WFO1" s="33"/>
      <c r="WFP1" s="33"/>
      <c r="WFQ1" s="33"/>
      <c r="WFR1" s="33"/>
      <c r="WFS1" s="33"/>
      <c r="WFT1" s="33"/>
      <c r="WFU1" s="33"/>
      <c r="WFV1" s="33"/>
      <c r="WFW1" s="33"/>
      <c r="WFX1" s="33"/>
      <c r="WFY1" s="33"/>
      <c r="WFZ1" s="33"/>
      <c r="WGA1" s="33"/>
      <c r="WGB1" s="33"/>
      <c r="WGC1" s="33"/>
      <c r="WGD1" s="33"/>
      <c r="WGE1" s="33"/>
      <c r="WGF1" s="33"/>
      <c r="WGG1" s="33"/>
      <c r="WGH1" s="33"/>
      <c r="WGI1" s="33"/>
      <c r="WGJ1" s="33"/>
      <c r="WGK1" s="33"/>
      <c r="WGL1" s="33"/>
      <c r="WGM1" s="33"/>
      <c r="WGN1" s="33"/>
      <c r="WGO1" s="33"/>
      <c r="WGP1" s="33"/>
      <c r="WGQ1" s="33"/>
      <c r="WGR1" s="33"/>
      <c r="WGS1" s="33"/>
      <c r="WGT1" s="33"/>
      <c r="WGU1" s="33"/>
      <c r="WGV1" s="33"/>
      <c r="WGW1" s="33"/>
      <c r="WGX1" s="33"/>
      <c r="WGY1" s="33"/>
      <c r="WGZ1" s="33"/>
      <c r="WHA1" s="33"/>
      <c r="WHB1" s="33"/>
      <c r="WHC1" s="33"/>
      <c r="WHD1" s="33"/>
      <c r="WHE1" s="33"/>
      <c r="WHF1" s="33"/>
      <c r="WHG1" s="33"/>
      <c r="WHH1" s="33"/>
      <c r="WHI1" s="33"/>
      <c r="WHJ1" s="33"/>
      <c r="WHK1" s="33"/>
      <c r="WHL1" s="33"/>
      <c r="WHM1" s="33"/>
      <c r="WHN1" s="33"/>
      <c r="WHO1" s="33"/>
      <c r="WHP1" s="33"/>
      <c r="WHQ1" s="33"/>
      <c r="WHR1" s="33"/>
      <c r="WHS1" s="33"/>
      <c r="WHT1" s="33"/>
      <c r="WHU1" s="33"/>
      <c r="WHV1" s="33"/>
      <c r="WHW1" s="33"/>
      <c r="WHX1" s="33"/>
      <c r="WHY1" s="33"/>
      <c r="WHZ1" s="33"/>
      <c r="WIA1" s="33"/>
      <c r="WIB1" s="33"/>
      <c r="WIC1" s="33"/>
      <c r="WID1" s="33"/>
      <c r="WIE1" s="33"/>
      <c r="WIF1" s="33"/>
      <c r="WIG1" s="33"/>
      <c r="WIH1" s="33"/>
      <c r="WII1" s="33"/>
      <c r="WIJ1" s="33"/>
      <c r="WIK1" s="33"/>
      <c r="WIL1" s="33"/>
      <c r="WIM1" s="33"/>
      <c r="WIN1" s="33"/>
      <c r="WIO1" s="33"/>
      <c r="WIP1" s="33"/>
      <c r="WIQ1" s="33"/>
      <c r="WIR1" s="33"/>
      <c r="WIS1" s="33"/>
      <c r="WIT1" s="33"/>
      <c r="WIU1" s="33"/>
      <c r="WIV1" s="33"/>
      <c r="WIW1" s="33"/>
      <c r="WIX1" s="33"/>
      <c r="WIY1" s="33"/>
      <c r="WIZ1" s="33"/>
      <c r="WJA1" s="33"/>
      <c r="WJB1" s="33"/>
      <c r="WJC1" s="33"/>
      <c r="WJD1" s="33"/>
      <c r="WJE1" s="33"/>
      <c r="WJF1" s="33"/>
      <c r="WJG1" s="33"/>
      <c r="WJH1" s="33"/>
      <c r="WJI1" s="33"/>
      <c r="WJJ1" s="33"/>
      <c r="WJK1" s="33"/>
      <c r="WJL1" s="33"/>
      <c r="WJM1" s="33"/>
      <c r="WJN1" s="33"/>
      <c r="WJO1" s="33"/>
      <c r="WJP1" s="33"/>
      <c r="WJQ1" s="33"/>
      <c r="WJR1" s="33"/>
      <c r="WJS1" s="33"/>
      <c r="WJT1" s="33"/>
      <c r="WJU1" s="33"/>
      <c r="WJV1" s="33"/>
      <c r="WJW1" s="33"/>
      <c r="WJX1" s="33"/>
      <c r="WJY1" s="33"/>
      <c r="WJZ1" s="33"/>
      <c r="WKA1" s="33"/>
      <c r="WKB1" s="33"/>
      <c r="WKC1" s="33"/>
      <c r="WKD1" s="33"/>
      <c r="WKE1" s="33"/>
      <c r="WKF1" s="33"/>
      <c r="WKG1" s="33"/>
      <c r="WKH1" s="33"/>
      <c r="WKI1" s="33"/>
      <c r="WKJ1" s="33"/>
      <c r="WKK1" s="33"/>
      <c r="WKL1" s="33"/>
      <c r="WKM1" s="33"/>
      <c r="WKN1" s="33"/>
      <c r="WKO1" s="33"/>
      <c r="WKP1" s="33"/>
      <c r="WKQ1" s="33"/>
      <c r="WKR1" s="33"/>
      <c r="WKS1" s="33"/>
      <c r="WKT1" s="33"/>
      <c r="WKU1" s="33"/>
      <c r="WKV1" s="33"/>
      <c r="WKW1" s="33"/>
      <c r="WKX1" s="33"/>
      <c r="WKY1" s="33"/>
      <c r="WKZ1" s="33"/>
      <c r="WLA1" s="33"/>
      <c r="WLB1" s="33"/>
      <c r="WLC1" s="33"/>
      <c r="WLD1" s="33"/>
      <c r="WLE1" s="33"/>
      <c r="WLF1" s="33"/>
      <c r="WLG1" s="33"/>
      <c r="WLH1" s="33"/>
      <c r="WLI1" s="33"/>
      <c r="WLJ1" s="33"/>
      <c r="WLK1" s="33"/>
      <c r="WLL1" s="33"/>
      <c r="WLM1" s="33"/>
      <c r="WLN1" s="33"/>
      <c r="WLO1" s="33"/>
      <c r="WLP1" s="33"/>
      <c r="WLQ1" s="33"/>
      <c r="WLR1" s="33"/>
      <c r="WLS1" s="33"/>
      <c r="WLT1" s="33"/>
      <c r="WLU1" s="33"/>
      <c r="WLV1" s="33"/>
      <c r="WLW1" s="33"/>
      <c r="WLX1" s="33"/>
      <c r="WLY1" s="33"/>
      <c r="WLZ1" s="33"/>
      <c r="WMA1" s="33"/>
      <c r="WMB1" s="33"/>
      <c r="WMC1" s="33"/>
      <c r="WMD1" s="33"/>
      <c r="WME1" s="33"/>
      <c r="WMF1" s="33"/>
      <c r="WMG1" s="33"/>
      <c r="WMH1" s="33"/>
      <c r="WMI1" s="33"/>
      <c r="WMJ1" s="33"/>
      <c r="WMK1" s="33"/>
      <c r="WML1" s="33"/>
      <c r="WMM1" s="33"/>
      <c r="WMN1" s="33"/>
      <c r="WMO1" s="33"/>
      <c r="WMP1" s="33"/>
      <c r="WMQ1" s="33"/>
      <c r="WMR1" s="33"/>
      <c r="WMS1" s="33"/>
      <c r="WMT1" s="33"/>
      <c r="WMU1" s="33"/>
      <c r="WMV1" s="33"/>
      <c r="WMW1" s="33"/>
      <c r="WMX1" s="33"/>
      <c r="WMY1" s="33"/>
      <c r="WMZ1" s="33"/>
      <c r="WNA1" s="33"/>
      <c r="WNB1" s="33"/>
      <c r="WNC1" s="33"/>
      <c r="WND1" s="33"/>
      <c r="WNE1" s="33"/>
      <c r="WNF1" s="33"/>
      <c r="WNG1" s="33"/>
      <c r="WNH1" s="33"/>
      <c r="WNI1" s="33"/>
      <c r="WNJ1" s="33"/>
      <c r="WNK1" s="33"/>
      <c r="WNL1" s="33"/>
      <c r="WNM1" s="33"/>
      <c r="WNN1" s="33"/>
      <c r="WNO1" s="33"/>
      <c r="WNP1" s="33"/>
      <c r="WNQ1" s="33"/>
      <c r="WNR1" s="33"/>
      <c r="WNS1" s="33"/>
      <c r="WNT1" s="33"/>
      <c r="WNU1" s="33"/>
      <c r="WNV1" s="33"/>
      <c r="WNW1" s="33"/>
      <c r="WNX1" s="33"/>
      <c r="WNY1" s="33"/>
      <c r="WNZ1" s="33"/>
      <c r="WOA1" s="33"/>
      <c r="WOB1" s="33"/>
      <c r="WOC1" s="33"/>
      <c r="WOD1" s="33"/>
      <c r="WOE1" s="33"/>
      <c r="WOF1" s="33"/>
      <c r="WOG1" s="33"/>
      <c r="WOH1" s="33"/>
      <c r="WOI1" s="33"/>
      <c r="WOJ1" s="33"/>
      <c r="WOK1" s="33"/>
      <c r="WOL1" s="33"/>
      <c r="WOM1" s="33"/>
      <c r="WON1" s="33"/>
      <c r="WOO1" s="33"/>
      <c r="WOP1" s="33"/>
      <c r="WOQ1" s="33"/>
      <c r="WOR1" s="33"/>
      <c r="WOS1" s="33"/>
      <c r="WOT1" s="33"/>
      <c r="WOU1" s="33"/>
      <c r="WOV1" s="33"/>
      <c r="WOW1" s="33"/>
      <c r="WOX1" s="33"/>
      <c r="WOY1" s="33"/>
      <c r="WOZ1" s="33"/>
      <c r="WPA1" s="33"/>
      <c r="WPB1" s="33"/>
      <c r="WPC1" s="33"/>
      <c r="WPD1" s="33"/>
      <c r="WPE1" s="33"/>
      <c r="WPF1" s="33"/>
      <c r="WPG1" s="33"/>
      <c r="WPH1" s="33"/>
      <c r="WPI1" s="33"/>
      <c r="WPJ1" s="33"/>
      <c r="WPK1" s="33"/>
      <c r="WPL1" s="33"/>
      <c r="WPM1" s="33"/>
      <c r="WPN1" s="33"/>
      <c r="WPO1" s="33"/>
      <c r="WPP1" s="33"/>
      <c r="WPQ1" s="33"/>
      <c r="WPR1" s="33"/>
      <c r="WPS1" s="33"/>
      <c r="WPT1" s="33"/>
      <c r="WPU1" s="33"/>
      <c r="WPV1" s="33"/>
      <c r="WPW1" s="33"/>
      <c r="WPX1" s="33"/>
      <c r="WPY1" s="33"/>
      <c r="WPZ1" s="33"/>
      <c r="WQA1" s="33"/>
      <c r="WQB1" s="33"/>
      <c r="WQC1" s="33"/>
      <c r="WQD1" s="33"/>
      <c r="WQE1" s="33"/>
      <c r="WQF1" s="33"/>
      <c r="WQG1" s="33"/>
      <c r="WQH1" s="33"/>
      <c r="WQI1" s="33"/>
      <c r="WQJ1" s="33"/>
      <c r="WQK1" s="33"/>
      <c r="WQL1" s="33"/>
      <c r="WQM1" s="33"/>
      <c r="WQN1" s="33"/>
      <c r="WQO1" s="33"/>
      <c r="WQP1" s="33"/>
      <c r="WQQ1" s="33"/>
      <c r="WQR1" s="33"/>
      <c r="WQS1" s="33"/>
      <c r="WQT1" s="33"/>
      <c r="WQU1" s="33"/>
      <c r="WQV1" s="33"/>
      <c r="WQW1" s="33"/>
      <c r="WQX1" s="33"/>
      <c r="WQY1" s="33"/>
      <c r="WQZ1" s="33"/>
      <c r="WRA1" s="33"/>
      <c r="WRB1" s="33"/>
      <c r="WRC1" s="33"/>
      <c r="WRD1" s="33"/>
      <c r="WRE1" s="33"/>
      <c r="WRF1" s="33"/>
      <c r="WRG1" s="33"/>
      <c r="WRH1" s="33"/>
      <c r="WRI1" s="33"/>
      <c r="WRJ1" s="33"/>
      <c r="WRK1" s="33"/>
      <c r="WRL1" s="33"/>
      <c r="WRM1" s="33"/>
      <c r="WRN1" s="33"/>
      <c r="WRO1" s="33"/>
      <c r="WRP1" s="33"/>
      <c r="WRQ1" s="33"/>
      <c r="WRR1" s="33"/>
      <c r="WRS1" s="33"/>
      <c r="WRT1" s="33"/>
      <c r="WRU1" s="33"/>
      <c r="WRV1" s="33"/>
      <c r="WRW1" s="33"/>
      <c r="WRX1" s="33"/>
      <c r="WRY1" s="33"/>
      <c r="WRZ1" s="33"/>
      <c r="WSA1" s="33"/>
      <c r="WSB1" s="33"/>
      <c r="WSC1" s="33"/>
      <c r="WSD1" s="33"/>
      <c r="WSE1" s="33"/>
      <c r="WSF1" s="33"/>
      <c r="WSG1" s="33"/>
      <c r="WSH1" s="33"/>
      <c r="WSI1" s="33"/>
      <c r="WSJ1" s="33"/>
      <c r="WSK1" s="33"/>
      <c r="WSL1" s="33"/>
      <c r="WSM1" s="33"/>
      <c r="WSN1" s="33"/>
      <c r="WSO1" s="33"/>
      <c r="WSP1" s="33"/>
      <c r="WSQ1" s="33"/>
      <c r="WSR1" s="33"/>
      <c r="WSS1" s="33"/>
      <c r="WST1" s="33"/>
      <c r="WSU1" s="33"/>
      <c r="WSV1" s="33"/>
      <c r="WSW1" s="33"/>
      <c r="WSX1" s="33"/>
      <c r="WSY1" s="33"/>
      <c r="WSZ1" s="33"/>
      <c r="WTA1" s="33"/>
      <c r="WTB1" s="33"/>
      <c r="WTC1" s="33"/>
      <c r="WTD1" s="33"/>
      <c r="WTE1" s="33"/>
      <c r="WTF1" s="33"/>
      <c r="WTG1" s="33"/>
      <c r="WTH1" s="33"/>
      <c r="WTI1" s="33"/>
      <c r="WTJ1" s="33"/>
      <c r="WTK1" s="33"/>
      <c r="WTL1" s="33"/>
      <c r="WTM1" s="33"/>
      <c r="WTN1" s="33"/>
      <c r="WTO1" s="33"/>
      <c r="WTP1" s="33"/>
      <c r="WTQ1" s="33"/>
      <c r="WTR1" s="33"/>
      <c r="WTS1" s="33"/>
      <c r="WTT1" s="33"/>
      <c r="WTU1" s="33"/>
      <c r="WTV1" s="33"/>
      <c r="WTW1" s="33"/>
      <c r="WTX1" s="33"/>
      <c r="WTY1" s="33"/>
      <c r="WTZ1" s="33"/>
      <c r="WUA1" s="33"/>
      <c r="WUB1" s="33"/>
      <c r="WUC1" s="33"/>
      <c r="WUD1" s="33"/>
      <c r="WUE1" s="33"/>
      <c r="WUF1" s="33"/>
      <c r="WUG1" s="33"/>
      <c r="WUH1" s="33"/>
      <c r="WUI1" s="33"/>
      <c r="WUJ1" s="33"/>
      <c r="WUK1" s="33"/>
      <c r="WUL1" s="33"/>
      <c r="WUM1" s="33"/>
      <c r="WUN1" s="33"/>
      <c r="WUO1" s="33"/>
      <c r="WUP1" s="33"/>
      <c r="WUQ1" s="33"/>
      <c r="WUR1" s="33"/>
      <c r="WUS1" s="33"/>
      <c r="WUT1" s="33"/>
      <c r="WUU1" s="33"/>
      <c r="WUV1" s="33"/>
      <c r="WUW1" s="33"/>
      <c r="WUX1" s="33"/>
      <c r="WUY1" s="33"/>
      <c r="WUZ1" s="33"/>
      <c r="WVA1" s="33"/>
      <c r="WVB1" s="33"/>
      <c r="WVC1" s="33"/>
      <c r="WVD1" s="33"/>
      <c r="WVE1" s="33"/>
      <c r="WVF1" s="33"/>
      <c r="WVG1" s="33"/>
      <c r="WVH1" s="33"/>
      <c r="WVI1" s="33"/>
      <c r="WVJ1" s="33"/>
      <c r="WVK1" s="33"/>
      <c r="WVL1" s="33"/>
      <c r="WVM1" s="33"/>
      <c r="WVN1" s="33"/>
      <c r="WVO1" s="33"/>
      <c r="WVP1" s="33"/>
      <c r="WVQ1" s="33"/>
      <c r="WVR1" s="33"/>
      <c r="WVS1" s="33"/>
      <c r="WVT1" s="33"/>
      <c r="WVU1" s="33"/>
      <c r="WVV1" s="33"/>
      <c r="WVW1" s="33"/>
      <c r="WVX1" s="33"/>
      <c r="WVY1" s="33"/>
      <c r="WVZ1" s="33"/>
      <c r="WWA1" s="33"/>
      <c r="WWB1" s="33"/>
      <c r="WWC1" s="33"/>
      <c r="WWD1" s="33"/>
      <c r="WWE1" s="33"/>
      <c r="WWF1" s="33"/>
      <c r="WWG1" s="33"/>
      <c r="WWH1" s="33"/>
      <c r="WWI1" s="33"/>
      <c r="WWJ1" s="33"/>
      <c r="WWK1" s="33"/>
      <c r="WWL1" s="33"/>
      <c r="WWM1" s="33"/>
      <c r="WWN1" s="33"/>
      <c r="WWO1" s="33"/>
      <c r="WWP1" s="33"/>
      <c r="WWQ1" s="33"/>
      <c r="WWR1" s="33"/>
      <c r="WWS1" s="33"/>
      <c r="WWT1" s="33"/>
      <c r="WWU1" s="33"/>
      <c r="WWV1" s="33"/>
      <c r="WWW1" s="33"/>
      <c r="WWX1" s="33"/>
      <c r="WWY1" s="33"/>
      <c r="WWZ1" s="33"/>
      <c r="WXA1" s="33"/>
      <c r="WXB1" s="33"/>
      <c r="WXC1" s="33"/>
      <c r="WXD1" s="33"/>
      <c r="WXE1" s="33"/>
      <c r="WXF1" s="33"/>
      <c r="WXG1" s="33"/>
      <c r="WXH1" s="33"/>
      <c r="WXI1" s="33"/>
      <c r="WXJ1" s="33"/>
      <c r="WXK1" s="33"/>
      <c r="WXL1" s="33"/>
      <c r="WXM1" s="33"/>
      <c r="WXN1" s="33"/>
      <c r="WXO1" s="33"/>
      <c r="WXP1" s="33"/>
      <c r="WXQ1" s="33"/>
      <c r="WXR1" s="33"/>
      <c r="WXS1" s="33"/>
      <c r="WXT1" s="33"/>
      <c r="WXU1" s="33"/>
      <c r="WXV1" s="33"/>
      <c r="WXW1" s="33"/>
      <c r="WXX1" s="33"/>
      <c r="WXY1" s="33"/>
      <c r="WXZ1" s="33"/>
      <c r="WYA1" s="33"/>
      <c r="WYB1" s="33"/>
      <c r="WYC1" s="33"/>
      <c r="WYD1" s="33"/>
      <c r="WYE1" s="33"/>
      <c r="WYF1" s="33"/>
      <c r="WYG1" s="33"/>
      <c r="WYH1" s="33"/>
      <c r="WYI1" s="33"/>
      <c r="WYJ1" s="33"/>
      <c r="WYK1" s="33"/>
      <c r="WYL1" s="33"/>
      <c r="WYM1" s="33"/>
      <c r="WYN1" s="33"/>
      <c r="WYO1" s="33"/>
      <c r="WYP1" s="33"/>
      <c r="WYQ1" s="33"/>
      <c r="WYR1" s="33"/>
      <c r="WYS1" s="33"/>
      <c r="WYT1" s="33"/>
      <c r="WYU1" s="33"/>
      <c r="WYV1" s="33"/>
      <c r="WYW1" s="33"/>
      <c r="WYX1" s="33"/>
      <c r="WYY1" s="33"/>
      <c r="WYZ1" s="33"/>
      <c r="WZA1" s="33"/>
      <c r="WZB1" s="33"/>
      <c r="WZC1" s="33"/>
      <c r="WZD1" s="33"/>
      <c r="WZE1" s="33"/>
      <c r="WZF1" s="33"/>
      <c r="WZG1" s="33"/>
      <c r="WZH1" s="33"/>
      <c r="WZI1" s="33"/>
      <c r="WZJ1" s="33"/>
      <c r="WZK1" s="33"/>
      <c r="WZL1" s="33"/>
      <c r="WZM1" s="33"/>
      <c r="WZN1" s="33"/>
      <c r="WZO1" s="33"/>
      <c r="WZP1" s="33"/>
      <c r="WZQ1" s="33"/>
      <c r="WZR1" s="33"/>
      <c r="WZS1" s="33"/>
      <c r="WZT1" s="33"/>
      <c r="WZU1" s="33"/>
      <c r="WZV1" s="33"/>
      <c r="WZW1" s="33"/>
      <c r="WZX1" s="33"/>
      <c r="WZY1" s="33"/>
      <c r="WZZ1" s="33"/>
      <c r="XAA1" s="33"/>
      <c r="XAB1" s="33"/>
      <c r="XAC1" s="33"/>
      <c r="XAD1" s="33"/>
      <c r="XAE1" s="33"/>
      <c r="XAF1" s="33"/>
      <c r="XAG1" s="33"/>
      <c r="XAH1" s="33"/>
      <c r="XAI1" s="33"/>
      <c r="XAJ1" s="33"/>
      <c r="XAK1" s="33"/>
      <c r="XAL1" s="33"/>
      <c r="XAM1" s="33"/>
      <c r="XAN1" s="33"/>
      <c r="XAO1" s="33"/>
      <c r="XAP1" s="33"/>
      <c r="XAQ1" s="33"/>
      <c r="XAR1" s="33"/>
      <c r="XAS1" s="33"/>
      <c r="XAT1" s="33"/>
      <c r="XAU1" s="33"/>
      <c r="XAV1" s="33"/>
      <c r="XAW1" s="33"/>
      <c r="XAX1" s="33"/>
      <c r="XAY1" s="33"/>
      <c r="XAZ1" s="33"/>
      <c r="XBA1" s="33"/>
      <c r="XBB1" s="33"/>
      <c r="XBC1" s="33"/>
      <c r="XBD1" s="33"/>
      <c r="XBE1" s="33"/>
      <c r="XBF1" s="33"/>
      <c r="XBG1" s="33"/>
      <c r="XBH1" s="33"/>
      <c r="XBI1" s="33"/>
      <c r="XBJ1" s="33"/>
      <c r="XBK1" s="33"/>
      <c r="XBL1" s="33"/>
      <c r="XBM1" s="33"/>
      <c r="XBN1" s="33"/>
      <c r="XBO1" s="33"/>
      <c r="XBP1" s="33"/>
      <c r="XBQ1" s="33"/>
      <c r="XBR1" s="33"/>
      <c r="XBS1" s="33"/>
      <c r="XBT1" s="33"/>
      <c r="XBU1" s="33"/>
      <c r="XBV1" s="33"/>
      <c r="XBW1" s="33"/>
      <c r="XBX1" s="33"/>
      <c r="XBY1" s="33"/>
      <c r="XBZ1" s="33"/>
      <c r="XCA1" s="33"/>
      <c r="XCB1" s="33"/>
      <c r="XCC1" s="33"/>
      <c r="XCD1" s="33"/>
      <c r="XCE1" s="33"/>
      <c r="XCF1" s="33"/>
      <c r="XCG1" s="33"/>
      <c r="XCH1" s="33"/>
      <c r="XCI1" s="33"/>
      <c r="XCJ1" s="33"/>
      <c r="XCK1" s="33"/>
      <c r="XCL1" s="33"/>
      <c r="XCM1" s="33"/>
      <c r="XCN1" s="33"/>
      <c r="XCO1" s="33"/>
      <c r="XCP1" s="33"/>
      <c r="XCQ1" s="33"/>
      <c r="XCR1" s="33"/>
      <c r="XCS1" s="33"/>
      <c r="XCT1" s="33"/>
      <c r="XCU1" s="33"/>
      <c r="XCV1" s="33"/>
      <c r="XCW1" s="33"/>
      <c r="XCX1" s="33"/>
      <c r="XCY1" s="33"/>
      <c r="XCZ1" s="33"/>
      <c r="XDA1" s="33"/>
      <c r="XDB1" s="33"/>
      <c r="XDC1" s="33"/>
      <c r="XDD1" s="33"/>
      <c r="XDE1" s="33"/>
      <c r="XDF1" s="33"/>
      <c r="XDG1" s="33"/>
      <c r="XDH1" s="33"/>
      <c r="XDI1" s="33"/>
      <c r="XDJ1" s="33"/>
      <c r="XDK1" s="33"/>
      <c r="XDL1" s="33"/>
      <c r="XDM1" s="33"/>
      <c r="XDN1" s="33"/>
      <c r="XDO1" s="33"/>
      <c r="XDP1" s="33"/>
      <c r="XDQ1" s="33"/>
      <c r="XDR1" s="33"/>
      <c r="XDS1" s="33"/>
      <c r="XDT1" s="33"/>
      <c r="XDU1" s="33"/>
      <c r="XDV1" s="33"/>
      <c r="XDW1" s="33"/>
      <c r="XDX1" s="33"/>
      <c r="XDY1" s="33"/>
      <c r="XDZ1" s="33"/>
      <c r="XEA1" s="33"/>
    </row>
    <row r="2" spans="1:16355">
      <c r="A2" s="6">
        <v>1</v>
      </c>
      <c r="B2" s="7" t="s">
        <v>62</v>
      </c>
      <c r="C2" s="7">
        <v>818</v>
      </c>
      <c r="D2" s="8" t="s">
        <v>63</v>
      </c>
      <c r="E2" s="9" t="s">
        <v>64</v>
      </c>
      <c r="F2" s="9">
        <v>1</v>
      </c>
      <c r="G2" s="31" t="s">
        <v>65</v>
      </c>
      <c r="H2" s="9" t="s">
        <v>66</v>
      </c>
      <c r="I2" s="63">
        <v>0.66968897014876982</v>
      </c>
      <c r="J2" s="11">
        <v>0.32295355176129714</v>
      </c>
      <c r="K2" s="11" t="s">
        <v>67</v>
      </c>
      <c r="L2" s="11">
        <v>0.39167749926617873</v>
      </c>
      <c r="M2" s="11" t="s">
        <v>67</v>
      </c>
      <c r="N2" s="12">
        <v>0.67133585665125495</v>
      </c>
      <c r="O2" s="11">
        <v>0.29399562862192802</v>
      </c>
      <c r="P2" s="26">
        <v>5.8897986834020019E-2</v>
      </c>
      <c r="Q2" s="11" t="s">
        <v>67</v>
      </c>
      <c r="R2" s="11">
        <v>0.28090489136338431</v>
      </c>
      <c r="S2" s="11" t="s">
        <v>67</v>
      </c>
      <c r="T2" s="12">
        <v>0.29250919900533556</v>
      </c>
      <c r="U2" s="13">
        <v>3.1493464979117383E-2</v>
      </c>
      <c r="V2" s="13" t="s">
        <v>68</v>
      </c>
      <c r="W2" s="13" t="s">
        <v>68</v>
      </c>
      <c r="X2" s="14">
        <v>0.14812758161966175</v>
      </c>
      <c r="Y2" s="13" t="s">
        <v>67</v>
      </c>
      <c r="Z2" s="15">
        <v>3.1597909212503147E-2</v>
      </c>
      <c r="AA2" s="13">
        <v>3.1826802868909272E-2</v>
      </c>
      <c r="AB2" s="13" t="s">
        <v>68</v>
      </c>
      <c r="AC2" s="16" t="s">
        <v>67</v>
      </c>
      <c r="AD2" s="13">
        <v>0.18849419592862982</v>
      </c>
      <c r="AE2" s="13" t="s">
        <v>67</v>
      </c>
      <c r="AF2" s="17">
        <v>3.4376430717640155E-2</v>
      </c>
      <c r="AG2" s="13">
        <v>4.1844668535331961E-2</v>
      </c>
      <c r="AH2" s="13" t="s">
        <v>68</v>
      </c>
      <c r="AI2" s="13" t="s">
        <v>68</v>
      </c>
      <c r="AJ2" s="13">
        <v>0.15795690607503182</v>
      </c>
      <c r="AK2" s="16" t="s">
        <v>67</v>
      </c>
      <c r="AL2" s="18">
        <v>4.4169819357172575E-2</v>
      </c>
      <c r="AM2" s="28">
        <v>4.1668938609822044E-3</v>
      </c>
      <c r="AN2" s="28" t="s">
        <v>67</v>
      </c>
      <c r="AO2" s="28" t="s">
        <v>67</v>
      </c>
      <c r="AP2" s="28">
        <v>4.8917692512505592E-3</v>
      </c>
      <c r="AQ2" s="28" t="s">
        <v>67</v>
      </c>
      <c r="AR2" s="34">
        <v>4.2133807277731005E-3</v>
      </c>
      <c r="AS2" s="19" t="s">
        <v>69</v>
      </c>
      <c r="AT2" s="19" t="s">
        <v>69</v>
      </c>
      <c r="AU2" s="19" t="s">
        <v>69</v>
      </c>
      <c r="AV2" s="19" t="s">
        <v>69</v>
      </c>
      <c r="AW2" s="19" t="s">
        <v>69</v>
      </c>
      <c r="AX2" s="20" t="s">
        <v>69</v>
      </c>
      <c r="AY2" s="13">
        <v>4.3180086156948065E-2</v>
      </c>
      <c r="AZ2" s="16" t="s">
        <v>67</v>
      </c>
      <c r="BA2" s="16" t="s">
        <v>67</v>
      </c>
      <c r="BB2" s="13">
        <v>2.6130430997383658E-3</v>
      </c>
      <c r="BC2" s="16" t="s">
        <v>67</v>
      </c>
      <c r="BD2" s="18">
        <v>1.9083330425783364E-3</v>
      </c>
      <c r="BE2" s="11">
        <v>0.3485428730208785</v>
      </c>
      <c r="BF2" s="11" t="s">
        <v>67</v>
      </c>
      <c r="BG2" s="11" t="s">
        <v>67</v>
      </c>
      <c r="BH2" s="10">
        <v>0.41707829239180089</v>
      </c>
      <c r="BI2" s="11" t="s">
        <v>67</v>
      </c>
      <c r="BJ2" s="21">
        <v>0.34804632894396342</v>
      </c>
      <c r="BK2" s="28">
        <v>2.5975633201157273E-2</v>
      </c>
      <c r="BL2" s="35" t="s">
        <v>67</v>
      </c>
      <c r="BM2" s="28" t="s">
        <v>67</v>
      </c>
      <c r="BN2" s="28">
        <v>1.1491791813776832E-2</v>
      </c>
      <c r="BO2" s="28" t="s">
        <v>67</v>
      </c>
      <c r="BP2" s="34">
        <v>2.2963433586472744E-2</v>
      </c>
      <c r="BQ2" s="35">
        <v>2.8151084812792787E-4</v>
      </c>
      <c r="BR2" s="35" t="s">
        <v>67</v>
      </c>
      <c r="BS2" s="36" t="s">
        <v>67</v>
      </c>
      <c r="BT2" s="28">
        <v>2.151240879476094E-4</v>
      </c>
      <c r="BU2" s="28" t="s">
        <v>67</v>
      </c>
      <c r="BV2" s="34">
        <v>2.8256067385879548E-4</v>
      </c>
      <c r="BW2" s="27">
        <v>7.5580194816130648</v>
      </c>
      <c r="BX2" s="37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  <c r="AET2" s="38"/>
      <c r="AEU2" s="38"/>
      <c r="AEV2" s="38"/>
      <c r="AEW2" s="38"/>
      <c r="AEX2" s="38"/>
      <c r="AEY2" s="38"/>
      <c r="AEZ2" s="38"/>
      <c r="AFA2" s="38"/>
      <c r="AFB2" s="38"/>
      <c r="AFC2" s="38"/>
      <c r="AFD2" s="38"/>
      <c r="AFE2" s="38"/>
      <c r="AFF2" s="38"/>
      <c r="AFG2" s="38"/>
      <c r="AFH2" s="38"/>
      <c r="AFI2" s="38"/>
      <c r="AFJ2" s="38"/>
      <c r="AFK2" s="38"/>
      <c r="AFL2" s="38"/>
      <c r="AFM2" s="38"/>
      <c r="AFN2" s="38"/>
      <c r="AFO2" s="38"/>
      <c r="AFP2" s="38"/>
      <c r="AFQ2" s="38"/>
      <c r="AFR2" s="38"/>
      <c r="AFS2" s="38"/>
      <c r="AFT2" s="38"/>
      <c r="AFU2" s="38"/>
      <c r="AFV2" s="38"/>
      <c r="AFW2" s="38"/>
      <c r="AFX2" s="38"/>
      <c r="AFY2" s="38"/>
      <c r="AFZ2" s="38"/>
      <c r="AGA2" s="38"/>
      <c r="AGB2" s="38"/>
      <c r="AGC2" s="38"/>
      <c r="AGD2" s="38"/>
      <c r="AGE2" s="38"/>
      <c r="AGF2" s="38"/>
      <c r="AGG2" s="38"/>
      <c r="AGH2" s="38"/>
      <c r="AGI2" s="38"/>
      <c r="AGJ2" s="38"/>
      <c r="AGK2" s="38"/>
      <c r="AGL2" s="38"/>
      <c r="AGM2" s="38"/>
      <c r="AGN2" s="38"/>
      <c r="AGO2" s="38"/>
      <c r="AGP2" s="38"/>
      <c r="AGQ2" s="38"/>
      <c r="AGR2" s="38"/>
      <c r="AGS2" s="38"/>
      <c r="AGT2" s="38"/>
      <c r="AGU2" s="38"/>
      <c r="AGV2" s="38"/>
      <c r="AGW2" s="38"/>
      <c r="AGX2" s="38"/>
      <c r="AGY2" s="38"/>
      <c r="AGZ2" s="38"/>
      <c r="AHA2" s="38"/>
      <c r="AHB2" s="38"/>
      <c r="AHC2" s="38"/>
      <c r="AHD2" s="38"/>
      <c r="AHE2" s="38"/>
      <c r="AHF2" s="38"/>
      <c r="AHG2" s="38"/>
      <c r="AHH2" s="38"/>
      <c r="AHI2" s="38"/>
      <c r="AHJ2" s="38"/>
      <c r="AHK2" s="38"/>
      <c r="AHL2" s="38"/>
      <c r="AHM2" s="38"/>
      <c r="AHN2" s="38"/>
      <c r="AHO2" s="38"/>
      <c r="AHP2" s="38"/>
      <c r="AHQ2" s="38"/>
      <c r="AHR2" s="38"/>
      <c r="AHS2" s="38"/>
      <c r="AHT2" s="38"/>
      <c r="AHU2" s="38"/>
      <c r="AHV2" s="38"/>
      <c r="AHW2" s="38"/>
      <c r="AHX2" s="38"/>
      <c r="AHY2" s="38"/>
      <c r="AHZ2" s="38"/>
      <c r="AIA2" s="38"/>
      <c r="AIB2" s="38"/>
      <c r="AIC2" s="38"/>
      <c r="AID2" s="38"/>
      <c r="AIE2" s="38"/>
      <c r="AIF2" s="38"/>
      <c r="AIG2" s="38"/>
      <c r="AIH2" s="38"/>
      <c r="AII2" s="38"/>
      <c r="AIJ2" s="38"/>
      <c r="AIK2" s="38"/>
      <c r="AIL2" s="38"/>
      <c r="AIM2" s="38"/>
      <c r="AIN2" s="38"/>
      <c r="AIO2" s="38"/>
      <c r="AIP2" s="38"/>
      <c r="AIQ2" s="38"/>
      <c r="AIR2" s="38"/>
      <c r="AIS2" s="38"/>
      <c r="AIT2" s="38"/>
      <c r="AIU2" s="38"/>
      <c r="AIV2" s="38"/>
      <c r="AIW2" s="38"/>
      <c r="AIX2" s="38"/>
      <c r="AIY2" s="38"/>
      <c r="AIZ2" s="38"/>
      <c r="AJA2" s="38"/>
      <c r="AJB2" s="38"/>
      <c r="AJC2" s="38"/>
      <c r="AJD2" s="38"/>
      <c r="AJE2" s="38"/>
      <c r="AJF2" s="38"/>
      <c r="AJG2" s="38"/>
      <c r="AJH2" s="38"/>
      <c r="AJI2" s="38"/>
      <c r="AJJ2" s="38"/>
      <c r="AJK2" s="38"/>
      <c r="AJL2" s="38"/>
      <c r="AJM2" s="38"/>
      <c r="AJN2" s="38"/>
      <c r="AJO2" s="38"/>
      <c r="AJP2" s="38"/>
      <c r="AJQ2" s="38"/>
      <c r="AJR2" s="38"/>
      <c r="AJS2" s="38"/>
      <c r="AJT2" s="38"/>
      <c r="AJU2" s="38"/>
      <c r="AJV2" s="38"/>
      <c r="AJW2" s="38"/>
      <c r="AJX2" s="38"/>
      <c r="AJY2" s="38"/>
      <c r="AJZ2" s="38"/>
      <c r="AKA2" s="38"/>
      <c r="AKB2" s="38"/>
      <c r="AKC2" s="38"/>
      <c r="AKD2" s="38"/>
      <c r="AKE2" s="38"/>
      <c r="AKF2" s="38"/>
      <c r="AKG2" s="38"/>
      <c r="AKH2" s="38"/>
      <c r="AKI2" s="38"/>
      <c r="AKJ2" s="38"/>
      <c r="AKK2" s="38"/>
      <c r="AKL2" s="38"/>
      <c r="AKM2" s="38"/>
      <c r="AKN2" s="38"/>
      <c r="AKO2" s="38"/>
      <c r="AKP2" s="38"/>
      <c r="AKQ2" s="38"/>
      <c r="AKR2" s="38"/>
      <c r="AKS2" s="38"/>
      <c r="AKT2" s="38"/>
      <c r="AKU2" s="38"/>
      <c r="AKV2" s="38"/>
      <c r="AKW2" s="38"/>
      <c r="AKX2" s="38"/>
      <c r="AKY2" s="38"/>
      <c r="AKZ2" s="38"/>
      <c r="ALA2" s="38"/>
      <c r="ALB2" s="38"/>
      <c r="ALC2" s="38"/>
      <c r="ALD2" s="38"/>
      <c r="ALE2" s="38"/>
      <c r="ALF2" s="38"/>
      <c r="ALG2" s="38"/>
      <c r="ALH2" s="38"/>
      <c r="ALI2" s="38"/>
      <c r="ALJ2" s="38"/>
      <c r="ALK2" s="38"/>
      <c r="ALL2" s="38"/>
      <c r="ALM2" s="38"/>
      <c r="ALN2" s="38"/>
      <c r="ALO2" s="38"/>
      <c r="ALP2" s="38"/>
      <c r="ALQ2" s="38"/>
      <c r="ALR2" s="38"/>
      <c r="ALS2" s="38"/>
      <c r="ALT2" s="38"/>
      <c r="ALU2" s="38"/>
      <c r="ALV2" s="38"/>
      <c r="ALW2" s="38"/>
      <c r="ALX2" s="38"/>
      <c r="ALY2" s="38"/>
      <c r="ALZ2" s="38"/>
      <c r="AMA2" s="38"/>
      <c r="AMB2" s="38"/>
      <c r="AMC2" s="38"/>
      <c r="AMD2" s="38"/>
      <c r="AME2" s="38"/>
      <c r="AMF2" s="38"/>
      <c r="AMG2" s="38"/>
      <c r="AMH2" s="38"/>
      <c r="AMI2" s="38"/>
      <c r="AMJ2" s="38"/>
      <c r="AMK2" s="38"/>
      <c r="AML2" s="38"/>
      <c r="AMM2" s="38"/>
      <c r="AMN2" s="38"/>
      <c r="AMO2" s="38"/>
      <c r="AMP2" s="38"/>
      <c r="AMQ2" s="38"/>
      <c r="AMR2" s="38"/>
      <c r="AMS2" s="38"/>
      <c r="AMT2" s="38"/>
      <c r="AMU2" s="38"/>
      <c r="AMV2" s="38"/>
      <c r="AMW2" s="38"/>
      <c r="AMX2" s="38"/>
      <c r="AMY2" s="38"/>
      <c r="AMZ2" s="38"/>
      <c r="ANA2" s="38"/>
      <c r="ANB2" s="38"/>
      <c r="ANC2" s="38"/>
      <c r="AND2" s="38"/>
      <c r="ANE2" s="38"/>
      <c r="ANF2" s="38"/>
      <c r="ANG2" s="38"/>
      <c r="ANH2" s="38"/>
      <c r="ANI2" s="38"/>
      <c r="ANJ2" s="38"/>
      <c r="ANK2" s="38"/>
      <c r="ANL2" s="38"/>
      <c r="ANM2" s="38"/>
      <c r="ANN2" s="38"/>
      <c r="ANO2" s="38"/>
      <c r="ANP2" s="38"/>
      <c r="ANQ2" s="38"/>
      <c r="ANR2" s="38"/>
      <c r="ANS2" s="38"/>
      <c r="ANT2" s="38"/>
      <c r="ANU2" s="38"/>
      <c r="ANV2" s="38"/>
      <c r="ANW2" s="38"/>
      <c r="ANX2" s="38"/>
      <c r="ANY2" s="38"/>
      <c r="ANZ2" s="38"/>
      <c r="AOA2" s="38"/>
      <c r="AOB2" s="38"/>
      <c r="AOC2" s="38"/>
      <c r="AOD2" s="38"/>
      <c r="AOE2" s="38"/>
      <c r="AOF2" s="38"/>
      <c r="AOG2" s="38"/>
      <c r="AOH2" s="38"/>
      <c r="AOI2" s="38"/>
      <c r="AOJ2" s="38"/>
      <c r="AOK2" s="38"/>
      <c r="AOL2" s="38"/>
      <c r="AOM2" s="38"/>
      <c r="AON2" s="38"/>
      <c r="AOO2" s="38"/>
      <c r="AOP2" s="38"/>
      <c r="AOQ2" s="38"/>
      <c r="AOR2" s="38"/>
      <c r="AOS2" s="38"/>
      <c r="AOT2" s="38"/>
      <c r="AOU2" s="38"/>
      <c r="AOV2" s="38"/>
      <c r="AOW2" s="38"/>
      <c r="AOX2" s="38"/>
      <c r="AOY2" s="38"/>
      <c r="AOZ2" s="38"/>
      <c r="APA2" s="38"/>
      <c r="APB2" s="38"/>
      <c r="APC2" s="38"/>
      <c r="APD2" s="38"/>
      <c r="APE2" s="38"/>
      <c r="APF2" s="38"/>
      <c r="APG2" s="38"/>
      <c r="APH2" s="38"/>
      <c r="API2" s="38"/>
      <c r="APJ2" s="38"/>
      <c r="APK2" s="38"/>
      <c r="APL2" s="38"/>
      <c r="APM2" s="38"/>
      <c r="APN2" s="38"/>
      <c r="APO2" s="38"/>
      <c r="APP2" s="38"/>
      <c r="APQ2" s="38"/>
      <c r="APR2" s="38"/>
      <c r="APS2" s="38"/>
      <c r="APT2" s="38"/>
      <c r="APU2" s="38"/>
      <c r="APV2" s="38"/>
      <c r="APW2" s="38"/>
      <c r="APX2" s="38"/>
      <c r="APY2" s="38"/>
      <c r="APZ2" s="38"/>
      <c r="AQA2" s="38"/>
      <c r="AQB2" s="38"/>
      <c r="AQC2" s="38"/>
      <c r="AQD2" s="38"/>
      <c r="AQE2" s="38"/>
      <c r="AQF2" s="38"/>
      <c r="AQG2" s="38"/>
      <c r="AQH2" s="38"/>
      <c r="AQI2" s="38"/>
      <c r="AQJ2" s="38"/>
      <c r="AQK2" s="38"/>
      <c r="AQL2" s="38"/>
      <c r="AQM2" s="38"/>
      <c r="AQN2" s="38"/>
      <c r="AQO2" s="38"/>
      <c r="AQP2" s="38"/>
      <c r="AQQ2" s="38"/>
      <c r="AQR2" s="38"/>
      <c r="AQS2" s="38"/>
      <c r="AQT2" s="38"/>
      <c r="AQU2" s="38"/>
      <c r="AQV2" s="38"/>
      <c r="AQW2" s="38"/>
      <c r="AQX2" s="38"/>
      <c r="AQY2" s="38"/>
      <c r="AQZ2" s="38"/>
      <c r="ARA2" s="38"/>
      <c r="ARB2" s="38"/>
      <c r="ARC2" s="38"/>
      <c r="ARD2" s="38"/>
      <c r="ARE2" s="38"/>
      <c r="ARF2" s="38"/>
      <c r="ARG2" s="38"/>
      <c r="ARH2" s="38"/>
      <c r="ARI2" s="38"/>
      <c r="ARJ2" s="38"/>
      <c r="ARK2" s="38"/>
      <c r="ARL2" s="38"/>
      <c r="ARM2" s="38"/>
      <c r="ARN2" s="38"/>
      <c r="ARO2" s="38"/>
      <c r="ARP2" s="38"/>
      <c r="ARQ2" s="38"/>
      <c r="ARR2" s="38"/>
      <c r="ARS2" s="38"/>
      <c r="ART2" s="38"/>
      <c r="ARU2" s="38"/>
      <c r="ARV2" s="38"/>
      <c r="ARW2" s="38"/>
      <c r="ARX2" s="38"/>
      <c r="ARY2" s="38"/>
      <c r="ARZ2" s="38"/>
      <c r="ASA2" s="38"/>
      <c r="ASB2" s="38"/>
      <c r="ASC2" s="38"/>
      <c r="ASD2" s="38"/>
      <c r="ASE2" s="38"/>
      <c r="ASF2" s="38"/>
      <c r="ASG2" s="38"/>
      <c r="ASH2" s="38"/>
      <c r="ASI2" s="38"/>
      <c r="ASJ2" s="38"/>
      <c r="ASK2" s="38"/>
      <c r="ASL2" s="38"/>
      <c r="ASM2" s="38"/>
      <c r="ASN2" s="38"/>
      <c r="ASO2" s="38"/>
      <c r="ASP2" s="38"/>
      <c r="ASQ2" s="38"/>
      <c r="ASR2" s="38"/>
      <c r="ASS2" s="38"/>
      <c r="AST2" s="38"/>
      <c r="ASU2" s="38"/>
      <c r="ASV2" s="38"/>
      <c r="ASW2" s="38"/>
      <c r="ASX2" s="38"/>
      <c r="ASY2" s="38"/>
      <c r="ASZ2" s="38"/>
      <c r="ATA2" s="38"/>
      <c r="ATB2" s="38"/>
      <c r="ATC2" s="38"/>
      <c r="ATD2" s="38"/>
      <c r="ATE2" s="38"/>
      <c r="ATF2" s="38"/>
      <c r="ATG2" s="38"/>
      <c r="ATH2" s="38"/>
      <c r="ATI2" s="38"/>
      <c r="ATJ2" s="38"/>
      <c r="ATK2" s="38"/>
      <c r="ATL2" s="38"/>
      <c r="ATM2" s="38"/>
      <c r="ATN2" s="38"/>
      <c r="ATO2" s="38"/>
      <c r="ATP2" s="38"/>
      <c r="ATQ2" s="38"/>
      <c r="ATR2" s="38"/>
      <c r="ATS2" s="38"/>
      <c r="ATT2" s="38"/>
      <c r="ATU2" s="38"/>
      <c r="ATV2" s="38"/>
      <c r="ATW2" s="38"/>
      <c r="ATX2" s="38"/>
      <c r="ATY2" s="38"/>
      <c r="ATZ2" s="38"/>
      <c r="AUA2" s="38"/>
      <c r="AUB2" s="38"/>
      <c r="AUC2" s="38"/>
      <c r="AUD2" s="38"/>
      <c r="AUE2" s="38"/>
      <c r="AUF2" s="38"/>
      <c r="AUG2" s="38"/>
      <c r="AUH2" s="38"/>
      <c r="AUI2" s="38"/>
      <c r="AUJ2" s="38"/>
      <c r="AUK2" s="38"/>
      <c r="AUL2" s="38"/>
      <c r="AUM2" s="38"/>
      <c r="AUN2" s="38"/>
      <c r="AUO2" s="38"/>
      <c r="AUP2" s="38"/>
      <c r="AUQ2" s="38"/>
      <c r="AUR2" s="38"/>
      <c r="AUS2" s="38"/>
      <c r="AUT2" s="38"/>
      <c r="AUU2" s="38"/>
      <c r="AUV2" s="38"/>
      <c r="AUW2" s="38"/>
      <c r="AUX2" s="38"/>
      <c r="AUY2" s="38"/>
      <c r="AUZ2" s="38"/>
      <c r="AVA2" s="38"/>
      <c r="AVB2" s="38"/>
      <c r="AVC2" s="38"/>
      <c r="AVD2" s="38"/>
      <c r="AVE2" s="38"/>
      <c r="AVF2" s="38"/>
      <c r="AVG2" s="38"/>
      <c r="AVH2" s="38"/>
      <c r="AVI2" s="38"/>
      <c r="AVJ2" s="38"/>
      <c r="AVK2" s="38"/>
      <c r="AVL2" s="38"/>
      <c r="AVM2" s="38"/>
      <c r="AVN2" s="38"/>
      <c r="AVO2" s="38"/>
      <c r="AVP2" s="38"/>
      <c r="AVQ2" s="38"/>
      <c r="AVR2" s="38"/>
      <c r="AVS2" s="38"/>
      <c r="AVT2" s="38"/>
      <c r="AVU2" s="38"/>
      <c r="AVV2" s="38"/>
      <c r="AVW2" s="38"/>
      <c r="AVX2" s="38"/>
      <c r="AVY2" s="38"/>
      <c r="AVZ2" s="38"/>
      <c r="AWA2" s="38"/>
      <c r="AWB2" s="38"/>
      <c r="AWC2" s="38"/>
      <c r="AWD2" s="38"/>
      <c r="AWE2" s="38"/>
      <c r="AWF2" s="38"/>
      <c r="AWG2" s="38"/>
      <c r="AWH2" s="38"/>
      <c r="AWI2" s="38"/>
      <c r="AWJ2" s="38"/>
      <c r="AWK2" s="38"/>
      <c r="AWL2" s="38"/>
      <c r="AWM2" s="38"/>
      <c r="AWN2" s="38"/>
      <c r="AWO2" s="38"/>
      <c r="AWP2" s="38"/>
      <c r="AWQ2" s="38"/>
      <c r="AWR2" s="38"/>
      <c r="AWS2" s="38"/>
      <c r="AWT2" s="38"/>
      <c r="AWU2" s="38"/>
      <c r="AWV2" s="38"/>
      <c r="AWW2" s="38"/>
      <c r="AWX2" s="38"/>
      <c r="AWY2" s="38"/>
      <c r="AWZ2" s="38"/>
      <c r="AXA2" s="38"/>
      <c r="AXB2" s="38"/>
      <c r="AXC2" s="38"/>
      <c r="AXD2" s="38"/>
      <c r="AXE2" s="38"/>
      <c r="AXF2" s="38"/>
      <c r="AXG2" s="38"/>
      <c r="AXH2" s="38"/>
      <c r="AXI2" s="38"/>
      <c r="AXJ2" s="38"/>
      <c r="AXK2" s="38"/>
      <c r="AXL2" s="38"/>
      <c r="AXM2" s="38"/>
      <c r="AXN2" s="38"/>
      <c r="AXO2" s="38"/>
      <c r="AXP2" s="38"/>
      <c r="AXQ2" s="38"/>
      <c r="AXR2" s="38"/>
      <c r="AXS2" s="38"/>
      <c r="AXT2" s="38"/>
      <c r="AXU2" s="38"/>
      <c r="AXV2" s="38"/>
      <c r="AXW2" s="38"/>
      <c r="AXX2" s="38"/>
      <c r="AXY2" s="38"/>
      <c r="AXZ2" s="38"/>
      <c r="AYA2" s="38"/>
      <c r="AYB2" s="38"/>
      <c r="AYC2" s="38"/>
      <c r="AYD2" s="38"/>
      <c r="AYE2" s="38"/>
      <c r="AYF2" s="38"/>
      <c r="AYG2" s="38"/>
      <c r="AYH2" s="38"/>
      <c r="AYI2" s="38"/>
      <c r="AYJ2" s="38"/>
      <c r="AYK2" s="38"/>
      <c r="AYL2" s="38"/>
      <c r="AYM2" s="38"/>
      <c r="AYN2" s="38"/>
      <c r="AYO2" s="38"/>
      <c r="AYP2" s="38"/>
      <c r="AYQ2" s="38"/>
      <c r="AYR2" s="38"/>
      <c r="AYS2" s="38"/>
      <c r="AYT2" s="38"/>
      <c r="AYU2" s="38"/>
      <c r="AYV2" s="38"/>
      <c r="AYW2" s="38"/>
      <c r="AYX2" s="38"/>
      <c r="AYY2" s="38"/>
      <c r="AYZ2" s="38"/>
      <c r="AZA2" s="38"/>
      <c r="AZB2" s="38"/>
      <c r="AZC2" s="38"/>
      <c r="AZD2" s="38"/>
      <c r="AZE2" s="38"/>
      <c r="AZF2" s="38"/>
      <c r="AZG2" s="38"/>
      <c r="AZH2" s="38"/>
      <c r="AZI2" s="38"/>
      <c r="AZJ2" s="38"/>
      <c r="AZK2" s="38"/>
      <c r="AZL2" s="38"/>
      <c r="AZM2" s="38"/>
      <c r="AZN2" s="38"/>
      <c r="AZO2" s="38"/>
      <c r="AZP2" s="38"/>
      <c r="AZQ2" s="38"/>
      <c r="AZR2" s="38"/>
      <c r="AZS2" s="38"/>
      <c r="AZT2" s="38"/>
      <c r="AZU2" s="38"/>
      <c r="AZV2" s="38"/>
      <c r="AZW2" s="38"/>
      <c r="AZX2" s="38"/>
      <c r="AZY2" s="38"/>
      <c r="AZZ2" s="38"/>
      <c r="BAA2" s="38"/>
      <c r="BAB2" s="38"/>
      <c r="BAC2" s="38"/>
      <c r="BAD2" s="38"/>
      <c r="BAE2" s="38"/>
      <c r="BAF2" s="38"/>
      <c r="BAG2" s="38"/>
      <c r="BAH2" s="38"/>
      <c r="BAI2" s="38"/>
      <c r="BAJ2" s="38"/>
      <c r="BAK2" s="38"/>
      <c r="BAL2" s="38"/>
      <c r="BAM2" s="38"/>
      <c r="BAN2" s="38"/>
      <c r="BAO2" s="38"/>
      <c r="BAP2" s="38"/>
      <c r="BAQ2" s="38"/>
      <c r="BAR2" s="38"/>
      <c r="BAS2" s="38"/>
      <c r="BAT2" s="38"/>
      <c r="BAU2" s="38"/>
      <c r="BAV2" s="38"/>
      <c r="BAW2" s="38"/>
      <c r="BAX2" s="38"/>
      <c r="BAY2" s="38"/>
      <c r="BAZ2" s="38"/>
      <c r="BBA2" s="38"/>
      <c r="BBB2" s="38"/>
      <c r="BBC2" s="38"/>
      <c r="BBD2" s="38"/>
      <c r="BBE2" s="38"/>
      <c r="BBF2" s="38"/>
      <c r="BBG2" s="38"/>
      <c r="BBH2" s="38"/>
      <c r="BBI2" s="38"/>
      <c r="BBJ2" s="38"/>
      <c r="BBK2" s="38"/>
      <c r="BBL2" s="38"/>
      <c r="BBM2" s="38"/>
      <c r="BBN2" s="38"/>
      <c r="BBO2" s="38"/>
      <c r="BBP2" s="38"/>
      <c r="BBQ2" s="38"/>
      <c r="BBR2" s="38"/>
      <c r="BBS2" s="38"/>
      <c r="BBT2" s="38"/>
      <c r="BBU2" s="38"/>
      <c r="BBV2" s="38"/>
      <c r="BBW2" s="38"/>
      <c r="BBX2" s="38"/>
      <c r="BBY2" s="38"/>
      <c r="BBZ2" s="38"/>
      <c r="BCA2" s="38"/>
      <c r="BCB2" s="38"/>
      <c r="BCC2" s="38"/>
      <c r="BCD2" s="38"/>
      <c r="BCE2" s="38"/>
      <c r="BCF2" s="38"/>
      <c r="BCG2" s="38"/>
      <c r="BCH2" s="38"/>
      <c r="BCI2" s="38"/>
      <c r="BCJ2" s="38"/>
      <c r="BCK2" s="38"/>
      <c r="BCL2" s="38"/>
      <c r="BCM2" s="38"/>
      <c r="BCN2" s="38"/>
      <c r="BCO2" s="38"/>
      <c r="BCP2" s="38"/>
      <c r="BCQ2" s="38"/>
      <c r="BCR2" s="38"/>
      <c r="BCS2" s="38"/>
      <c r="BCT2" s="38"/>
      <c r="BCU2" s="38"/>
      <c r="BCV2" s="38"/>
      <c r="BCW2" s="38"/>
      <c r="BCX2" s="38"/>
      <c r="BCY2" s="38"/>
      <c r="BCZ2" s="38"/>
      <c r="BDA2" s="38"/>
      <c r="BDB2" s="38"/>
      <c r="BDC2" s="38"/>
      <c r="BDD2" s="38"/>
      <c r="BDE2" s="38"/>
      <c r="BDF2" s="38"/>
      <c r="BDG2" s="38"/>
      <c r="BDH2" s="38"/>
      <c r="BDI2" s="38"/>
      <c r="BDJ2" s="38"/>
      <c r="BDK2" s="38"/>
      <c r="BDL2" s="38"/>
      <c r="BDM2" s="38"/>
      <c r="BDN2" s="38"/>
      <c r="BDO2" s="38"/>
      <c r="BDP2" s="38"/>
      <c r="BDQ2" s="38"/>
      <c r="BDR2" s="38"/>
      <c r="BDS2" s="38"/>
      <c r="BDT2" s="38"/>
      <c r="BDU2" s="38"/>
      <c r="BDV2" s="38"/>
      <c r="BDW2" s="38"/>
      <c r="BDX2" s="38"/>
      <c r="BDY2" s="38"/>
      <c r="BDZ2" s="38"/>
      <c r="BEA2" s="38"/>
      <c r="BEB2" s="38"/>
      <c r="BEC2" s="38"/>
      <c r="BED2" s="38"/>
      <c r="BEE2" s="38"/>
      <c r="BEF2" s="38"/>
      <c r="BEG2" s="38"/>
      <c r="BEH2" s="38"/>
      <c r="BEI2" s="38"/>
      <c r="BEJ2" s="38"/>
      <c r="BEK2" s="38"/>
      <c r="BEL2" s="38"/>
      <c r="BEM2" s="38"/>
      <c r="BEN2" s="38"/>
      <c r="BEO2" s="38"/>
      <c r="BEP2" s="38"/>
      <c r="BEQ2" s="38"/>
      <c r="BER2" s="38"/>
      <c r="BES2" s="38"/>
      <c r="BET2" s="38"/>
      <c r="BEU2" s="38"/>
      <c r="BEV2" s="38"/>
      <c r="BEW2" s="38"/>
      <c r="BEX2" s="38"/>
      <c r="BEY2" s="38"/>
      <c r="BEZ2" s="38"/>
      <c r="BFA2" s="38"/>
      <c r="BFB2" s="38"/>
      <c r="BFC2" s="38"/>
      <c r="BFD2" s="38"/>
      <c r="BFE2" s="38"/>
      <c r="BFF2" s="38"/>
      <c r="BFG2" s="38"/>
      <c r="BFH2" s="38"/>
      <c r="BFI2" s="38"/>
      <c r="BFJ2" s="38"/>
      <c r="BFK2" s="38"/>
      <c r="BFL2" s="38"/>
      <c r="BFM2" s="38"/>
      <c r="BFN2" s="38"/>
      <c r="BFO2" s="38"/>
      <c r="BFP2" s="38"/>
      <c r="BFQ2" s="38"/>
      <c r="BFR2" s="38"/>
      <c r="BFS2" s="38"/>
      <c r="BFT2" s="38"/>
      <c r="BFU2" s="38"/>
      <c r="BFV2" s="38"/>
      <c r="BFW2" s="38"/>
      <c r="BFX2" s="38"/>
      <c r="BFY2" s="38"/>
      <c r="BFZ2" s="38"/>
      <c r="BGA2" s="38"/>
      <c r="BGB2" s="38"/>
      <c r="BGC2" s="38"/>
      <c r="BGD2" s="38"/>
      <c r="BGE2" s="38"/>
      <c r="BGF2" s="38"/>
      <c r="BGG2" s="38"/>
      <c r="BGH2" s="38"/>
      <c r="BGI2" s="38"/>
      <c r="BGJ2" s="38"/>
      <c r="BGK2" s="38"/>
      <c r="BGL2" s="38"/>
      <c r="BGM2" s="38"/>
      <c r="BGN2" s="38"/>
      <c r="BGO2" s="38"/>
      <c r="BGP2" s="38"/>
      <c r="BGQ2" s="38"/>
      <c r="BGR2" s="38"/>
      <c r="BGS2" s="38"/>
      <c r="BGT2" s="38"/>
      <c r="BGU2" s="38"/>
      <c r="BGV2" s="38"/>
      <c r="BGW2" s="38"/>
      <c r="BGX2" s="38"/>
      <c r="BGY2" s="38"/>
      <c r="BGZ2" s="38"/>
      <c r="BHA2" s="38"/>
      <c r="BHB2" s="38"/>
      <c r="BHC2" s="38"/>
      <c r="BHD2" s="38"/>
      <c r="BHE2" s="38"/>
      <c r="BHF2" s="38"/>
      <c r="BHG2" s="38"/>
      <c r="BHH2" s="38"/>
      <c r="BHI2" s="38"/>
      <c r="BHJ2" s="38"/>
      <c r="BHK2" s="38"/>
      <c r="BHL2" s="38"/>
      <c r="BHM2" s="38"/>
      <c r="BHN2" s="38"/>
      <c r="BHO2" s="38"/>
      <c r="BHP2" s="38"/>
      <c r="BHQ2" s="38"/>
      <c r="BHR2" s="38"/>
      <c r="BHS2" s="38"/>
      <c r="BHT2" s="38"/>
      <c r="BHU2" s="38"/>
      <c r="BHV2" s="38"/>
      <c r="BHW2" s="38"/>
      <c r="BHX2" s="38"/>
      <c r="BHY2" s="38"/>
      <c r="BHZ2" s="38"/>
      <c r="BIA2" s="38"/>
      <c r="BIB2" s="38"/>
      <c r="BIC2" s="38"/>
      <c r="BID2" s="38"/>
      <c r="BIE2" s="38"/>
      <c r="BIF2" s="38"/>
      <c r="BIG2" s="38"/>
      <c r="BIH2" s="38"/>
      <c r="BII2" s="38"/>
      <c r="BIJ2" s="38"/>
      <c r="BIK2" s="38"/>
      <c r="BIL2" s="38"/>
      <c r="BIM2" s="38"/>
      <c r="BIN2" s="38"/>
      <c r="BIO2" s="38"/>
      <c r="BIP2" s="38"/>
      <c r="BIQ2" s="38"/>
      <c r="BIR2" s="38"/>
      <c r="BIS2" s="38"/>
      <c r="BIT2" s="38"/>
      <c r="BIU2" s="38"/>
      <c r="BIV2" s="38"/>
      <c r="BIW2" s="38"/>
      <c r="BIX2" s="38"/>
      <c r="BIY2" s="38"/>
      <c r="BIZ2" s="38"/>
      <c r="BJA2" s="38"/>
      <c r="BJB2" s="38"/>
      <c r="BJC2" s="38"/>
      <c r="BJD2" s="38"/>
      <c r="BJE2" s="38"/>
      <c r="BJF2" s="38"/>
      <c r="BJG2" s="38"/>
      <c r="BJH2" s="38"/>
      <c r="BJI2" s="38"/>
      <c r="BJJ2" s="38"/>
      <c r="BJK2" s="38"/>
      <c r="BJL2" s="38"/>
      <c r="BJM2" s="38"/>
      <c r="BJN2" s="38"/>
      <c r="BJO2" s="38"/>
      <c r="BJP2" s="38"/>
      <c r="BJQ2" s="38"/>
      <c r="BJR2" s="38"/>
      <c r="BJS2" s="38"/>
      <c r="BJT2" s="38"/>
      <c r="BJU2" s="38"/>
      <c r="BJV2" s="38"/>
      <c r="BJW2" s="38"/>
      <c r="BJX2" s="38"/>
      <c r="BJY2" s="38"/>
      <c r="BJZ2" s="38"/>
      <c r="BKA2" s="38"/>
      <c r="BKB2" s="38"/>
      <c r="BKC2" s="38"/>
      <c r="BKD2" s="38"/>
      <c r="BKE2" s="38"/>
      <c r="BKF2" s="38"/>
      <c r="BKG2" s="38"/>
      <c r="BKH2" s="38"/>
      <c r="BKI2" s="38"/>
      <c r="BKJ2" s="38"/>
      <c r="BKK2" s="38"/>
      <c r="BKL2" s="38"/>
      <c r="BKM2" s="38"/>
      <c r="BKN2" s="38"/>
      <c r="BKO2" s="38"/>
      <c r="BKP2" s="38"/>
      <c r="BKQ2" s="38"/>
      <c r="BKR2" s="38"/>
      <c r="BKS2" s="38"/>
      <c r="BKT2" s="38"/>
      <c r="BKU2" s="38"/>
      <c r="BKV2" s="38"/>
      <c r="BKW2" s="38"/>
      <c r="BKX2" s="38"/>
      <c r="BKY2" s="38"/>
      <c r="BKZ2" s="38"/>
      <c r="BLA2" s="38"/>
      <c r="BLB2" s="38"/>
      <c r="BLC2" s="38"/>
      <c r="BLD2" s="38"/>
      <c r="BLE2" s="38"/>
      <c r="BLF2" s="38"/>
      <c r="BLG2" s="38"/>
      <c r="BLH2" s="38"/>
      <c r="BLI2" s="38"/>
      <c r="BLJ2" s="38"/>
      <c r="BLK2" s="38"/>
      <c r="BLL2" s="38"/>
      <c r="BLM2" s="38"/>
      <c r="BLN2" s="38"/>
      <c r="BLO2" s="38"/>
      <c r="BLP2" s="38"/>
      <c r="BLQ2" s="38"/>
      <c r="BLR2" s="38"/>
      <c r="BLS2" s="38"/>
      <c r="BLT2" s="38"/>
      <c r="BLU2" s="38"/>
      <c r="BLV2" s="38"/>
      <c r="BLW2" s="38"/>
      <c r="BLX2" s="38"/>
      <c r="BLY2" s="38"/>
      <c r="BLZ2" s="38"/>
      <c r="BMA2" s="38"/>
      <c r="BMB2" s="38"/>
      <c r="BMC2" s="38"/>
      <c r="BMD2" s="38"/>
      <c r="BME2" s="38"/>
      <c r="BMF2" s="38"/>
      <c r="BMG2" s="38"/>
      <c r="BMH2" s="38"/>
      <c r="BMI2" s="38"/>
      <c r="BMJ2" s="38"/>
      <c r="BMK2" s="38"/>
      <c r="BML2" s="38"/>
      <c r="BMM2" s="38"/>
      <c r="BMN2" s="38"/>
      <c r="BMO2" s="38"/>
      <c r="BMP2" s="38"/>
      <c r="BMQ2" s="38"/>
      <c r="BMR2" s="38"/>
      <c r="BMS2" s="38"/>
      <c r="BMT2" s="38"/>
      <c r="BMU2" s="38"/>
      <c r="BMV2" s="38"/>
      <c r="BMW2" s="38"/>
      <c r="BMX2" s="38"/>
      <c r="BMY2" s="38"/>
      <c r="BMZ2" s="38"/>
      <c r="BNA2" s="38"/>
      <c r="BNB2" s="38"/>
      <c r="BNC2" s="38"/>
      <c r="BND2" s="38"/>
      <c r="BNE2" s="38"/>
      <c r="BNF2" s="38"/>
      <c r="BNG2" s="38"/>
      <c r="BNH2" s="38"/>
      <c r="BNI2" s="38"/>
      <c r="BNJ2" s="38"/>
      <c r="BNK2" s="38"/>
      <c r="BNL2" s="38"/>
      <c r="BNM2" s="38"/>
      <c r="BNN2" s="38"/>
      <c r="BNO2" s="38"/>
      <c r="BNP2" s="38"/>
      <c r="BNQ2" s="38"/>
      <c r="BNR2" s="38"/>
      <c r="BNS2" s="38"/>
      <c r="BNT2" s="38"/>
      <c r="BNU2" s="38"/>
      <c r="BNV2" s="38"/>
      <c r="BNW2" s="38"/>
      <c r="BNX2" s="38"/>
      <c r="BNY2" s="38"/>
      <c r="BNZ2" s="38"/>
      <c r="BOA2" s="38"/>
      <c r="BOB2" s="38"/>
      <c r="BOC2" s="38"/>
      <c r="BOD2" s="38"/>
      <c r="BOE2" s="38"/>
      <c r="BOF2" s="38"/>
      <c r="BOG2" s="38"/>
      <c r="BOH2" s="38"/>
      <c r="BOI2" s="38"/>
      <c r="BOJ2" s="38"/>
      <c r="BOK2" s="38"/>
      <c r="BOL2" s="38"/>
      <c r="BOM2" s="38"/>
      <c r="BON2" s="38"/>
      <c r="BOO2" s="38"/>
      <c r="BOP2" s="38"/>
      <c r="BOQ2" s="38"/>
      <c r="BOR2" s="38"/>
      <c r="BOS2" s="38"/>
      <c r="BOT2" s="38"/>
      <c r="BOU2" s="38"/>
      <c r="BOV2" s="38"/>
      <c r="BOW2" s="38"/>
      <c r="BOX2" s="38"/>
      <c r="BOY2" s="38"/>
      <c r="BOZ2" s="38"/>
      <c r="BPA2" s="38"/>
      <c r="BPB2" s="38"/>
      <c r="BPC2" s="38"/>
      <c r="BPD2" s="38"/>
      <c r="BPE2" s="38"/>
      <c r="BPF2" s="38"/>
      <c r="BPG2" s="38"/>
      <c r="BPH2" s="38"/>
      <c r="BPI2" s="38"/>
      <c r="BPJ2" s="38"/>
      <c r="BPK2" s="38"/>
      <c r="BPL2" s="38"/>
      <c r="BPM2" s="38"/>
      <c r="BPN2" s="38"/>
      <c r="BPO2" s="38"/>
      <c r="BPP2" s="38"/>
      <c r="BPQ2" s="38"/>
      <c r="BPR2" s="38"/>
      <c r="BPS2" s="38"/>
      <c r="BPT2" s="38"/>
      <c r="BPU2" s="38"/>
      <c r="BPV2" s="38"/>
      <c r="BPW2" s="38"/>
      <c r="BPX2" s="38"/>
      <c r="BPY2" s="38"/>
      <c r="BPZ2" s="38"/>
      <c r="BQA2" s="38"/>
      <c r="BQB2" s="38"/>
      <c r="BQC2" s="38"/>
      <c r="BQD2" s="38"/>
      <c r="BQE2" s="38"/>
      <c r="BQF2" s="38"/>
      <c r="BQG2" s="38"/>
      <c r="BQH2" s="38"/>
      <c r="BQI2" s="38"/>
      <c r="BQJ2" s="38"/>
      <c r="BQK2" s="38"/>
      <c r="BQL2" s="38"/>
      <c r="BQM2" s="38"/>
      <c r="BQN2" s="38"/>
      <c r="BQO2" s="38"/>
      <c r="BQP2" s="38"/>
      <c r="BQQ2" s="38"/>
      <c r="BQR2" s="38"/>
      <c r="BQS2" s="38"/>
      <c r="BQT2" s="38"/>
      <c r="BQU2" s="38"/>
      <c r="BQV2" s="38"/>
      <c r="BQW2" s="38"/>
      <c r="BQX2" s="38"/>
      <c r="BQY2" s="38"/>
      <c r="BQZ2" s="38"/>
      <c r="BRA2" s="38"/>
      <c r="BRB2" s="38"/>
      <c r="BRC2" s="38"/>
      <c r="BRD2" s="38"/>
      <c r="BRE2" s="38"/>
      <c r="BRF2" s="38"/>
      <c r="BRG2" s="38"/>
      <c r="BRH2" s="38"/>
      <c r="BRI2" s="38"/>
      <c r="BRJ2" s="38"/>
      <c r="BRK2" s="38"/>
      <c r="BRL2" s="38"/>
      <c r="BRM2" s="38"/>
      <c r="BRN2" s="38"/>
      <c r="BRO2" s="38"/>
      <c r="BRP2" s="38"/>
      <c r="BRQ2" s="38"/>
      <c r="BRR2" s="38"/>
      <c r="BRS2" s="38"/>
      <c r="BRT2" s="38"/>
      <c r="BRU2" s="38"/>
      <c r="BRV2" s="38"/>
      <c r="BRW2" s="38"/>
      <c r="BRX2" s="38"/>
      <c r="BRY2" s="38"/>
      <c r="BRZ2" s="38"/>
      <c r="BSA2" s="38"/>
      <c r="BSB2" s="38"/>
      <c r="BSC2" s="38"/>
      <c r="BSD2" s="38"/>
      <c r="BSE2" s="38"/>
      <c r="BSF2" s="38"/>
      <c r="BSG2" s="38"/>
      <c r="BSH2" s="38"/>
      <c r="BSI2" s="38"/>
      <c r="BSJ2" s="38"/>
      <c r="BSK2" s="38"/>
      <c r="BSL2" s="38"/>
      <c r="BSM2" s="38"/>
      <c r="BSN2" s="38"/>
      <c r="BSO2" s="38"/>
      <c r="BSP2" s="38"/>
      <c r="BSQ2" s="38"/>
      <c r="BSR2" s="38"/>
      <c r="BSS2" s="38"/>
      <c r="BST2" s="38"/>
      <c r="BSU2" s="38"/>
      <c r="BSV2" s="38"/>
      <c r="BSW2" s="38"/>
      <c r="BSX2" s="38"/>
      <c r="BSY2" s="38"/>
      <c r="BSZ2" s="38"/>
      <c r="BTA2" s="38"/>
      <c r="BTB2" s="38"/>
      <c r="BTC2" s="38"/>
      <c r="BTD2" s="38"/>
      <c r="BTE2" s="38"/>
      <c r="BTF2" s="38"/>
      <c r="BTG2" s="38"/>
      <c r="BTH2" s="38"/>
      <c r="BTI2" s="38"/>
      <c r="BTJ2" s="38"/>
      <c r="BTK2" s="38"/>
      <c r="BTL2" s="38"/>
      <c r="BTM2" s="38"/>
      <c r="BTN2" s="38"/>
      <c r="BTO2" s="38"/>
      <c r="BTP2" s="38"/>
      <c r="BTQ2" s="38"/>
      <c r="BTR2" s="38"/>
      <c r="BTS2" s="38"/>
      <c r="BTT2" s="38"/>
      <c r="BTU2" s="38"/>
      <c r="BTV2" s="38"/>
      <c r="BTW2" s="38"/>
      <c r="BTX2" s="38"/>
      <c r="BTY2" s="38"/>
      <c r="BTZ2" s="38"/>
      <c r="BUA2" s="38"/>
      <c r="BUB2" s="38"/>
      <c r="BUC2" s="38"/>
      <c r="BUD2" s="38"/>
      <c r="BUE2" s="38"/>
      <c r="BUF2" s="38"/>
      <c r="BUG2" s="38"/>
      <c r="BUH2" s="38"/>
      <c r="BUI2" s="38"/>
      <c r="BUJ2" s="38"/>
      <c r="BUK2" s="38"/>
      <c r="BUL2" s="38"/>
      <c r="BUM2" s="38"/>
      <c r="BUN2" s="38"/>
      <c r="BUO2" s="38"/>
      <c r="BUP2" s="38"/>
      <c r="BUQ2" s="38"/>
      <c r="BUR2" s="38"/>
      <c r="BUS2" s="38"/>
      <c r="BUT2" s="38"/>
      <c r="BUU2" s="38"/>
      <c r="BUV2" s="38"/>
      <c r="BUW2" s="38"/>
      <c r="BUX2" s="38"/>
      <c r="BUY2" s="38"/>
      <c r="BUZ2" s="38"/>
      <c r="BVA2" s="38"/>
      <c r="BVB2" s="38"/>
      <c r="BVC2" s="38"/>
      <c r="BVD2" s="38"/>
      <c r="BVE2" s="38"/>
      <c r="BVF2" s="38"/>
      <c r="BVG2" s="38"/>
      <c r="BVH2" s="38"/>
      <c r="BVI2" s="38"/>
      <c r="BVJ2" s="38"/>
      <c r="BVK2" s="38"/>
      <c r="BVL2" s="38"/>
      <c r="BVM2" s="38"/>
      <c r="BVN2" s="38"/>
      <c r="BVO2" s="38"/>
      <c r="BVP2" s="38"/>
      <c r="BVQ2" s="38"/>
      <c r="BVR2" s="38"/>
      <c r="BVS2" s="38"/>
      <c r="BVT2" s="38"/>
      <c r="BVU2" s="38"/>
      <c r="BVV2" s="38"/>
      <c r="BVW2" s="38"/>
      <c r="BVX2" s="38"/>
      <c r="BVY2" s="38"/>
      <c r="BVZ2" s="38"/>
      <c r="BWA2" s="38"/>
      <c r="BWB2" s="38"/>
      <c r="BWC2" s="38"/>
      <c r="BWD2" s="38"/>
      <c r="BWE2" s="38"/>
      <c r="BWF2" s="38"/>
      <c r="BWG2" s="38"/>
      <c r="BWH2" s="38"/>
      <c r="BWI2" s="38"/>
      <c r="BWJ2" s="38"/>
      <c r="BWK2" s="38"/>
      <c r="BWL2" s="38"/>
      <c r="BWM2" s="38"/>
      <c r="BWN2" s="38"/>
      <c r="BWO2" s="38"/>
      <c r="BWP2" s="38"/>
      <c r="BWQ2" s="38"/>
      <c r="BWR2" s="38"/>
      <c r="BWS2" s="38"/>
      <c r="BWT2" s="38"/>
      <c r="BWU2" s="38"/>
      <c r="BWV2" s="38"/>
      <c r="BWW2" s="38"/>
      <c r="BWX2" s="38"/>
      <c r="BWY2" s="38"/>
      <c r="BWZ2" s="38"/>
      <c r="BXA2" s="38"/>
      <c r="BXB2" s="38"/>
      <c r="BXC2" s="38"/>
      <c r="BXD2" s="38"/>
      <c r="BXE2" s="38"/>
      <c r="BXF2" s="38"/>
      <c r="BXG2" s="38"/>
      <c r="BXH2" s="38"/>
      <c r="BXI2" s="38"/>
      <c r="BXJ2" s="38"/>
      <c r="BXK2" s="38"/>
      <c r="BXL2" s="38"/>
      <c r="BXM2" s="38"/>
      <c r="BXN2" s="38"/>
      <c r="BXO2" s="38"/>
      <c r="BXP2" s="38"/>
      <c r="BXQ2" s="38"/>
      <c r="BXR2" s="38"/>
      <c r="BXS2" s="38"/>
      <c r="BXT2" s="38"/>
      <c r="BXU2" s="38"/>
      <c r="BXV2" s="38"/>
      <c r="BXW2" s="38"/>
      <c r="BXX2" s="38"/>
      <c r="BXY2" s="38"/>
      <c r="BXZ2" s="38"/>
      <c r="BYA2" s="38"/>
      <c r="BYB2" s="38"/>
      <c r="BYC2" s="38"/>
      <c r="BYD2" s="38"/>
      <c r="BYE2" s="38"/>
      <c r="BYF2" s="38"/>
      <c r="BYG2" s="38"/>
      <c r="BYH2" s="38"/>
      <c r="BYI2" s="38"/>
      <c r="BYJ2" s="38"/>
      <c r="BYK2" s="38"/>
      <c r="BYL2" s="38"/>
      <c r="BYM2" s="38"/>
      <c r="BYN2" s="38"/>
      <c r="BYO2" s="38"/>
      <c r="BYP2" s="38"/>
      <c r="BYQ2" s="38"/>
      <c r="BYR2" s="38"/>
      <c r="BYS2" s="38"/>
      <c r="BYT2" s="38"/>
      <c r="BYU2" s="38"/>
      <c r="BYV2" s="38"/>
      <c r="BYW2" s="38"/>
      <c r="BYX2" s="38"/>
      <c r="BYY2" s="38"/>
      <c r="BYZ2" s="38"/>
      <c r="BZA2" s="38"/>
      <c r="BZB2" s="38"/>
      <c r="BZC2" s="38"/>
      <c r="BZD2" s="38"/>
      <c r="BZE2" s="38"/>
      <c r="BZF2" s="38"/>
      <c r="BZG2" s="38"/>
      <c r="BZH2" s="38"/>
      <c r="BZI2" s="38"/>
      <c r="BZJ2" s="38"/>
      <c r="BZK2" s="38"/>
      <c r="BZL2" s="38"/>
      <c r="BZM2" s="38"/>
      <c r="BZN2" s="38"/>
      <c r="BZO2" s="38"/>
      <c r="BZP2" s="38"/>
      <c r="BZQ2" s="38"/>
      <c r="BZR2" s="38"/>
      <c r="BZS2" s="38"/>
      <c r="BZT2" s="38"/>
      <c r="BZU2" s="38"/>
      <c r="BZV2" s="38"/>
      <c r="BZW2" s="38"/>
      <c r="BZX2" s="38"/>
      <c r="BZY2" s="38"/>
      <c r="BZZ2" s="38"/>
      <c r="CAA2" s="38"/>
      <c r="CAB2" s="38"/>
      <c r="CAC2" s="38"/>
      <c r="CAD2" s="38"/>
      <c r="CAE2" s="38"/>
      <c r="CAF2" s="38"/>
      <c r="CAG2" s="38"/>
      <c r="CAH2" s="38"/>
      <c r="CAI2" s="38"/>
      <c r="CAJ2" s="38"/>
      <c r="CAK2" s="38"/>
      <c r="CAL2" s="38"/>
      <c r="CAM2" s="38"/>
      <c r="CAN2" s="38"/>
      <c r="CAO2" s="38"/>
      <c r="CAP2" s="38"/>
      <c r="CAQ2" s="38"/>
      <c r="CAR2" s="38"/>
      <c r="CAS2" s="38"/>
      <c r="CAT2" s="38"/>
      <c r="CAU2" s="38"/>
      <c r="CAV2" s="38"/>
      <c r="CAW2" s="38"/>
      <c r="CAX2" s="38"/>
      <c r="CAY2" s="38"/>
      <c r="CAZ2" s="38"/>
      <c r="CBA2" s="38"/>
      <c r="CBB2" s="38"/>
      <c r="CBC2" s="38"/>
      <c r="CBD2" s="38"/>
      <c r="CBE2" s="38"/>
      <c r="CBF2" s="38"/>
      <c r="CBG2" s="38"/>
      <c r="CBH2" s="38"/>
      <c r="CBI2" s="38"/>
      <c r="CBJ2" s="38"/>
      <c r="CBK2" s="38"/>
      <c r="CBL2" s="38"/>
      <c r="CBM2" s="38"/>
      <c r="CBN2" s="38"/>
      <c r="CBO2" s="38"/>
      <c r="CBP2" s="38"/>
      <c r="CBQ2" s="38"/>
      <c r="CBR2" s="38"/>
      <c r="CBS2" s="38"/>
      <c r="CBT2" s="38"/>
      <c r="CBU2" s="38"/>
      <c r="CBV2" s="38"/>
      <c r="CBW2" s="38"/>
      <c r="CBX2" s="38"/>
      <c r="CBY2" s="38"/>
      <c r="CBZ2" s="38"/>
      <c r="CCA2" s="38"/>
      <c r="CCB2" s="38"/>
      <c r="CCC2" s="38"/>
      <c r="CCD2" s="38"/>
      <c r="CCE2" s="38"/>
      <c r="CCF2" s="38"/>
      <c r="CCG2" s="38"/>
      <c r="CCH2" s="38"/>
      <c r="CCI2" s="38"/>
      <c r="CCJ2" s="38"/>
      <c r="CCK2" s="38"/>
      <c r="CCL2" s="38"/>
      <c r="CCM2" s="38"/>
      <c r="CCN2" s="38"/>
      <c r="CCO2" s="38"/>
      <c r="CCP2" s="38"/>
      <c r="CCQ2" s="38"/>
      <c r="CCR2" s="38"/>
      <c r="CCS2" s="38"/>
      <c r="CCT2" s="38"/>
      <c r="CCU2" s="38"/>
      <c r="CCV2" s="38"/>
      <c r="CCW2" s="38"/>
      <c r="CCX2" s="38"/>
      <c r="CCY2" s="38"/>
      <c r="CCZ2" s="38"/>
      <c r="CDA2" s="38"/>
      <c r="CDB2" s="38"/>
      <c r="CDC2" s="38"/>
      <c r="CDD2" s="38"/>
      <c r="CDE2" s="38"/>
      <c r="CDF2" s="38"/>
      <c r="CDG2" s="38"/>
      <c r="CDH2" s="38"/>
      <c r="CDI2" s="38"/>
      <c r="CDJ2" s="38"/>
      <c r="CDK2" s="38"/>
      <c r="CDL2" s="38"/>
      <c r="CDM2" s="38"/>
      <c r="CDN2" s="38"/>
      <c r="CDO2" s="38"/>
      <c r="CDP2" s="38"/>
      <c r="CDQ2" s="38"/>
      <c r="CDR2" s="38"/>
      <c r="CDS2" s="38"/>
      <c r="CDT2" s="38"/>
      <c r="CDU2" s="38"/>
      <c r="CDV2" s="38"/>
      <c r="CDW2" s="38"/>
      <c r="CDX2" s="38"/>
      <c r="CDY2" s="38"/>
      <c r="CDZ2" s="38"/>
      <c r="CEA2" s="38"/>
      <c r="CEB2" s="38"/>
      <c r="CEC2" s="38"/>
      <c r="CED2" s="38"/>
      <c r="CEE2" s="38"/>
      <c r="CEF2" s="38"/>
      <c r="CEG2" s="38"/>
      <c r="CEH2" s="38"/>
      <c r="CEI2" s="38"/>
      <c r="CEJ2" s="38"/>
      <c r="CEK2" s="38"/>
      <c r="CEL2" s="38"/>
      <c r="CEM2" s="38"/>
      <c r="CEN2" s="38"/>
      <c r="CEO2" s="38"/>
      <c r="CEP2" s="38"/>
      <c r="CEQ2" s="38"/>
      <c r="CER2" s="38"/>
      <c r="CES2" s="38"/>
      <c r="CET2" s="38"/>
      <c r="CEU2" s="38"/>
      <c r="CEV2" s="38"/>
      <c r="CEW2" s="38"/>
      <c r="CEX2" s="38"/>
      <c r="CEY2" s="38"/>
      <c r="CEZ2" s="38"/>
      <c r="CFA2" s="38"/>
      <c r="CFB2" s="38"/>
      <c r="CFC2" s="38"/>
      <c r="CFD2" s="38"/>
      <c r="CFE2" s="38"/>
      <c r="CFF2" s="38"/>
      <c r="CFG2" s="38"/>
      <c r="CFH2" s="38"/>
      <c r="CFI2" s="38"/>
      <c r="CFJ2" s="38"/>
      <c r="CFK2" s="38"/>
      <c r="CFL2" s="38"/>
      <c r="CFM2" s="38"/>
      <c r="CFN2" s="38"/>
      <c r="CFO2" s="38"/>
      <c r="CFP2" s="38"/>
      <c r="CFQ2" s="38"/>
      <c r="CFR2" s="38"/>
      <c r="CFS2" s="38"/>
      <c r="CFT2" s="38"/>
      <c r="CFU2" s="38"/>
      <c r="CFV2" s="38"/>
      <c r="CFW2" s="38"/>
      <c r="CFX2" s="38"/>
      <c r="CFY2" s="38"/>
      <c r="CFZ2" s="38"/>
      <c r="CGA2" s="38"/>
      <c r="CGB2" s="38"/>
      <c r="CGC2" s="38"/>
      <c r="CGD2" s="38"/>
      <c r="CGE2" s="38"/>
      <c r="CGF2" s="38"/>
      <c r="CGG2" s="38"/>
      <c r="CGH2" s="38"/>
      <c r="CGI2" s="38"/>
      <c r="CGJ2" s="38"/>
      <c r="CGK2" s="38"/>
      <c r="CGL2" s="38"/>
      <c r="CGM2" s="38"/>
      <c r="CGN2" s="38"/>
      <c r="CGO2" s="38"/>
      <c r="CGP2" s="38"/>
      <c r="CGQ2" s="38"/>
      <c r="CGR2" s="38"/>
      <c r="CGS2" s="38"/>
      <c r="CGT2" s="38"/>
      <c r="CGU2" s="38"/>
      <c r="CGV2" s="38"/>
      <c r="CGW2" s="38"/>
      <c r="CGX2" s="38"/>
      <c r="CGY2" s="38"/>
      <c r="CGZ2" s="38"/>
      <c r="CHA2" s="38"/>
      <c r="CHB2" s="38"/>
      <c r="CHC2" s="38"/>
      <c r="CHD2" s="38"/>
      <c r="CHE2" s="38"/>
      <c r="CHF2" s="38"/>
      <c r="CHG2" s="38"/>
      <c r="CHH2" s="38"/>
      <c r="CHI2" s="38"/>
      <c r="CHJ2" s="38"/>
      <c r="CHK2" s="38"/>
      <c r="CHL2" s="38"/>
      <c r="CHM2" s="38"/>
      <c r="CHN2" s="38"/>
      <c r="CHO2" s="38"/>
      <c r="CHP2" s="38"/>
      <c r="CHQ2" s="38"/>
      <c r="CHR2" s="38"/>
      <c r="CHS2" s="38"/>
      <c r="CHT2" s="38"/>
      <c r="CHU2" s="38"/>
      <c r="CHV2" s="38"/>
      <c r="CHW2" s="38"/>
      <c r="CHX2" s="38"/>
      <c r="CHY2" s="38"/>
      <c r="CHZ2" s="38"/>
      <c r="CIA2" s="38"/>
      <c r="CIB2" s="38"/>
      <c r="CIC2" s="38"/>
      <c r="CID2" s="38"/>
      <c r="CIE2" s="38"/>
      <c r="CIF2" s="38"/>
      <c r="CIG2" s="38"/>
      <c r="CIH2" s="38"/>
      <c r="CII2" s="38"/>
      <c r="CIJ2" s="38"/>
      <c r="CIK2" s="38"/>
      <c r="CIL2" s="38"/>
      <c r="CIM2" s="38"/>
      <c r="CIN2" s="38"/>
      <c r="CIO2" s="38"/>
      <c r="CIP2" s="38"/>
      <c r="CIQ2" s="38"/>
      <c r="CIR2" s="38"/>
      <c r="CIS2" s="38"/>
      <c r="CIT2" s="38"/>
      <c r="CIU2" s="38"/>
      <c r="CIV2" s="38"/>
      <c r="CIW2" s="38"/>
      <c r="CIX2" s="38"/>
      <c r="CIY2" s="38"/>
      <c r="CIZ2" s="38"/>
      <c r="CJA2" s="38"/>
      <c r="CJB2" s="38"/>
      <c r="CJC2" s="38"/>
      <c r="CJD2" s="38"/>
      <c r="CJE2" s="38"/>
      <c r="CJF2" s="38"/>
      <c r="CJG2" s="38"/>
      <c r="CJH2" s="38"/>
      <c r="CJI2" s="38"/>
      <c r="CJJ2" s="38"/>
      <c r="CJK2" s="38"/>
      <c r="CJL2" s="38"/>
      <c r="CJM2" s="38"/>
      <c r="CJN2" s="38"/>
      <c r="CJO2" s="38"/>
      <c r="CJP2" s="38"/>
      <c r="CJQ2" s="38"/>
      <c r="CJR2" s="38"/>
      <c r="CJS2" s="38"/>
      <c r="CJT2" s="38"/>
      <c r="CJU2" s="38"/>
      <c r="CJV2" s="38"/>
      <c r="CJW2" s="38"/>
      <c r="CJX2" s="38"/>
      <c r="CJY2" s="38"/>
      <c r="CJZ2" s="38"/>
      <c r="CKA2" s="38"/>
      <c r="CKB2" s="38"/>
      <c r="CKC2" s="38"/>
      <c r="CKD2" s="38"/>
      <c r="CKE2" s="38"/>
      <c r="CKF2" s="38"/>
      <c r="CKG2" s="38"/>
      <c r="CKH2" s="38"/>
      <c r="CKI2" s="38"/>
      <c r="CKJ2" s="38"/>
      <c r="CKK2" s="38"/>
      <c r="CKL2" s="38"/>
      <c r="CKM2" s="38"/>
      <c r="CKN2" s="38"/>
      <c r="CKO2" s="38"/>
      <c r="CKP2" s="38"/>
      <c r="CKQ2" s="38"/>
      <c r="CKR2" s="38"/>
      <c r="CKS2" s="38"/>
      <c r="CKT2" s="38"/>
      <c r="CKU2" s="38"/>
      <c r="CKV2" s="38"/>
      <c r="CKW2" s="38"/>
      <c r="CKX2" s="38"/>
      <c r="CKY2" s="38"/>
      <c r="CKZ2" s="38"/>
      <c r="CLA2" s="38"/>
      <c r="CLB2" s="38"/>
      <c r="CLC2" s="38"/>
      <c r="CLD2" s="38"/>
      <c r="CLE2" s="38"/>
      <c r="CLF2" s="38"/>
      <c r="CLG2" s="38"/>
      <c r="CLH2" s="38"/>
      <c r="CLI2" s="38"/>
      <c r="CLJ2" s="38"/>
      <c r="CLK2" s="38"/>
      <c r="CLL2" s="38"/>
      <c r="CLM2" s="38"/>
      <c r="CLN2" s="38"/>
      <c r="CLO2" s="38"/>
      <c r="CLP2" s="38"/>
      <c r="CLQ2" s="38"/>
      <c r="CLR2" s="38"/>
      <c r="CLS2" s="38"/>
      <c r="CLT2" s="38"/>
      <c r="CLU2" s="38"/>
      <c r="CLV2" s="38"/>
      <c r="CLW2" s="38"/>
      <c r="CLX2" s="38"/>
      <c r="CLY2" s="38"/>
      <c r="CLZ2" s="38"/>
      <c r="CMA2" s="38"/>
      <c r="CMB2" s="38"/>
      <c r="CMC2" s="38"/>
      <c r="CMD2" s="38"/>
      <c r="CME2" s="38"/>
      <c r="CMF2" s="38"/>
      <c r="CMG2" s="38"/>
      <c r="CMH2" s="38"/>
      <c r="CMI2" s="38"/>
      <c r="CMJ2" s="38"/>
      <c r="CMK2" s="38"/>
      <c r="CML2" s="38"/>
      <c r="CMM2" s="38"/>
      <c r="CMN2" s="38"/>
      <c r="CMO2" s="38"/>
      <c r="CMP2" s="38"/>
      <c r="CMQ2" s="38"/>
      <c r="CMR2" s="38"/>
      <c r="CMS2" s="38"/>
      <c r="CMT2" s="38"/>
      <c r="CMU2" s="38"/>
      <c r="CMV2" s="38"/>
      <c r="CMW2" s="38"/>
      <c r="CMX2" s="38"/>
      <c r="CMY2" s="38"/>
      <c r="CMZ2" s="38"/>
      <c r="CNA2" s="38"/>
      <c r="CNB2" s="38"/>
      <c r="CNC2" s="38"/>
      <c r="CND2" s="38"/>
      <c r="CNE2" s="38"/>
      <c r="CNF2" s="38"/>
      <c r="CNG2" s="38"/>
      <c r="CNH2" s="38"/>
      <c r="CNI2" s="38"/>
      <c r="CNJ2" s="38"/>
      <c r="CNK2" s="38"/>
      <c r="CNL2" s="38"/>
      <c r="CNM2" s="38"/>
      <c r="CNN2" s="38"/>
      <c r="CNO2" s="38"/>
      <c r="CNP2" s="38"/>
      <c r="CNQ2" s="38"/>
      <c r="CNR2" s="38"/>
      <c r="CNS2" s="38"/>
      <c r="CNT2" s="38"/>
      <c r="CNU2" s="38"/>
      <c r="CNV2" s="38"/>
      <c r="CNW2" s="38"/>
      <c r="CNX2" s="38"/>
      <c r="CNY2" s="38"/>
      <c r="CNZ2" s="38"/>
      <c r="COA2" s="38"/>
      <c r="COB2" s="38"/>
      <c r="COC2" s="38"/>
      <c r="COD2" s="38"/>
      <c r="COE2" s="38"/>
      <c r="COF2" s="38"/>
      <c r="COG2" s="38"/>
      <c r="COH2" s="38"/>
      <c r="COI2" s="38"/>
      <c r="COJ2" s="38"/>
      <c r="COK2" s="38"/>
      <c r="COL2" s="38"/>
      <c r="COM2" s="38"/>
      <c r="CON2" s="38"/>
      <c r="COO2" s="38"/>
      <c r="COP2" s="38"/>
      <c r="COQ2" s="38"/>
      <c r="COR2" s="38"/>
      <c r="COS2" s="38"/>
      <c r="COT2" s="38"/>
      <c r="COU2" s="38"/>
      <c r="COV2" s="38"/>
      <c r="COW2" s="38"/>
      <c r="COX2" s="38"/>
      <c r="COY2" s="38"/>
      <c r="COZ2" s="38"/>
      <c r="CPA2" s="38"/>
      <c r="CPB2" s="38"/>
      <c r="CPC2" s="38"/>
      <c r="CPD2" s="38"/>
      <c r="CPE2" s="38"/>
      <c r="CPF2" s="38"/>
      <c r="CPG2" s="38"/>
      <c r="CPH2" s="38"/>
      <c r="CPI2" s="38"/>
      <c r="CPJ2" s="38"/>
      <c r="CPK2" s="38"/>
      <c r="CPL2" s="38"/>
      <c r="CPM2" s="38"/>
      <c r="CPN2" s="38"/>
      <c r="CPO2" s="38"/>
      <c r="CPP2" s="38"/>
      <c r="CPQ2" s="38"/>
      <c r="CPR2" s="38"/>
      <c r="CPS2" s="38"/>
      <c r="CPT2" s="38"/>
      <c r="CPU2" s="38"/>
      <c r="CPV2" s="38"/>
      <c r="CPW2" s="38"/>
      <c r="CPX2" s="38"/>
      <c r="CPY2" s="38"/>
      <c r="CPZ2" s="38"/>
      <c r="CQA2" s="38"/>
      <c r="CQB2" s="38"/>
      <c r="CQC2" s="38"/>
      <c r="CQD2" s="38"/>
      <c r="CQE2" s="38"/>
      <c r="CQF2" s="38"/>
      <c r="CQG2" s="38"/>
      <c r="CQH2" s="38"/>
      <c r="CQI2" s="38"/>
      <c r="CQJ2" s="38"/>
      <c r="CQK2" s="38"/>
      <c r="CQL2" s="38"/>
      <c r="CQM2" s="38"/>
      <c r="CQN2" s="38"/>
      <c r="CQO2" s="38"/>
      <c r="CQP2" s="38"/>
      <c r="CQQ2" s="38"/>
      <c r="CQR2" s="38"/>
      <c r="CQS2" s="38"/>
      <c r="CQT2" s="38"/>
      <c r="CQU2" s="38"/>
      <c r="CQV2" s="38"/>
      <c r="CQW2" s="38"/>
      <c r="CQX2" s="38"/>
      <c r="CQY2" s="38"/>
      <c r="CQZ2" s="38"/>
      <c r="CRA2" s="38"/>
      <c r="CRB2" s="38"/>
      <c r="CRC2" s="38"/>
      <c r="CRD2" s="38"/>
      <c r="CRE2" s="38"/>
      <c r="CRF2" s="38"/>
      <c r="CRG2" s="38"/>
      <c r="CRH2" s="38"/>
      <c r="CRI2" s="38"/>
      <c r="CRJ2" s="38"/>
      <c r="CRK2" s="38"/>
      <c r="CRL2" s="38"/>
      <c r="CRM2" s="38"/>
      <c r="CRN2" s="38"/>
      <c r="CRO2" s="38"/>
      <c r="CRP2" s="38"/>
      <c r="CRQ2" s="38"/>
      <c r="CRR2" s="38"/>
      <c r="CRS2" s="38"/>
      <c r="CRT2" s="38"/>
      <c r="CRU2" s="38"/>
      <c r="CRV2" s="38"/>
      <c r="CRW2" s="38"/>
      <c r="CRX2" s="38"/>
      <c r="CRY2" s="38"/>
      <c r="CRZ2" s="38"/>
      <c r="CSA2" s="38"/>
      <c r="CSB2" s="38"/>
      <c r="CSC2" s="38"/>
      <c r="CSD2" s="38"/>
      <c r="CSE2" s="38"/>
      <c r="CSF2" s="38"/>
      <c r="CSG2" s="38"/>
      <c r="CSH2" s="38"/>
      <c r="CSI2" s="38"/>
      <c r="CSJ2" s="38"/>
      <c r="CSK2" s="38"/>
      <c r="CSL2" s="38"/>
      <c r="CSM2" s="38"/>
      <c r="CSN2" s="38"/>
      <c r="CSO2" s="38"/>
      <c r="CSP2" s="38"/>
      <c r="CSQ2" s="38"/>
      <c r="CSR2" s="38"/>
      <c r="CSS2" s="38"/>
      <c r="CST2" s="38"/>
      <c r="CSU2" s="38"/>
      <c r="CSV2" s="38"/>
      <c r="CSW2" s="38"/>
      <c r="CSX2" s="38"/>
      <c r="CSY2" s="38"/>
      <c r="CSZ2" s="38"/>
      <c r="CTA2" s="38"/>
      <c r="CTB2" s="38"/>
      <c r="CTC2" s="38"/>
      <c r="CTD2" s="38"/>
      <c r="CTE2" s="38"/>
      <c r="CTF2" s="38"/>
      <c r="CTG2" s="38"/>
      <c r="CTH2" s="38"/>
      <c r="CTI2" s="38"/>
      <c r="CTJ2" s="38"/>
      <c r="CTK2" s="38"/>
      <c r="CTL2" s="38"/>
      <c r="CTM2" s="38"/>
      <c r="CTN2" s="38"/>
      <c r="CTO2" s="38"/>
      <c r="CTP2" s="38"/>
      <c r="CTQ2" s="38"/>
      <c r="CTR2" s="38"/>
      <c r="CTS2" s="38"/>
      <c r="CTT2" s="38"/>
      <c r="CTU2" s="38"/>
      <c r="CTV2" s="38"/>
      <c r="CTW2" s="38"/>
      <c r="CTX2" s="38"/>
      <c r="CTY2" s="38"/>
      <c r="CTZ2" s="38"/>
      <c r="CUA2" s="38"/>
      <c r="CUB2" s="38"/>
      <c r="CUC2" s="38"/>
      <c r="CUD2" s="38"/>
      <c r="CUE2" s="38"/>
      <c r="CUF2" s="38"/>
      <c r="CUG2" s="38"/>
      <c r="CUH2" s="38"/>
      <c r="CUI2" s="38"/>
      <c r="CUJ2" s="38"/>
      <c r="CUK2" s="38"/>
      <c r="CUL2" s="38"/>
      <c r="CUM2" s="38"/>
      <c r="CUN2" s="38"/>
      <c r="CUO2" s="38"/>
      <c r="CUP2" s="38"/>
      <c r="CUQ2" s="38"/>
      <c r="CUR2" s="38"/>
      <c r="CUS2" s="38"/>
      <c r="CUT2" s="38"/>
      <c r="CUU2" s="38"/>
      <c r="CUV2" s="38"/>
      <c r="CUW2" s="38"/>
      <c r="CUX2" s="38"/>
      <c r="CUY2" s="38"/>
      <c r="CUZ2" s="38"/>
      <c r="CVA2" s="38"/>
      <c r="CVB2" s="38"/>
      <c r="CVC2" s="38"/>
      <c r="CVD2" s="38"/>
      <c r="CVE2" s="38"/>
      <c r="CVF2" s="38"/>
      <c r="CVG2" s="38"/>
      <c r="CVH2" s="38"/>
      <c r="CVI2" s="38"/>
      <c r="CVJ2" s="38"/>
      <c r="CVK2" s="38"/>
      <c r="CVL2" s="38"/>
      <c r="CVM2" s="38"/>
      <c r="CVN2" s="38"/>
      <c r="CVO2" s="38"/>
      <c r="CVP2" s="38"/>
      <c r="CVQ2" s="38"/>
      <c r="CVR2" s="38"/>
      <c r="CVS2" s="38"/>
      <c r="CVT2" s="38"/>
      <c r="CVU2" s="38"/>
      <c r="CVV2" s="38"/>
      <c r="CVW2" s="38"/>
      <c r="CVX2" s="38"/>
      <c r="CVY2" s="38"/>
      <c r="CVZ2" s="38"/>
      <c r="CWA2" s="38"/>
      <c r="CWB2" s="38"/>
      <c r="CWC2" s="38"/>
      <c r="CWD2" s="38"/>
      <c r="CWE2" s="38"/>
      <c r="CWF2" s="38"/>
      <c r="CWG2" s="38"/>
      <c r="CWH2" s="38"/>
      <c r="CWI2" s="38"/>
      <c r="CWJ2" s="38"/>
      <c r="CWK2" s="38"/>
      <c r="CWL2" s="38"/>
      <c r="CWM2" s="38"/>
      <c r="CWN2" s="38"/>
      <c r="CWO2" s="38"/>
      <c r="CWP2" s="38"/>
      <c r="CWQ2" s="38"/>
      <c r="CWR2" s="38"/>
      <c r="CWS2" s="38"/>
      <c r="CWT2" s="38"/>
      <c r="CWU2" s="38"/>
      <c r="CWV2" s="38"/>
      <c r="CWW2" s="38"/>
      <c r="CWX2" s="38"/>
      <c r="CWY2" s="38"/>
      <c r="CWZ2" s="38"/>
      <c r="CXA2" s="38"/>
      <c r="CXB2" s="38"/>
      <c r="CXC2" s="38"/>
      <c r="CXD2" s="38"/>
      <c r="CXE2" s="38"/>
      <c r="CXF2" s="38"/>
      <c r="CXG2" s="38"/>
      <c r="CXH2" s="38"/>
      <c r="CXI2" s="38"/>
      <c r="CXJ2" s="38"/>
      <c r="CXK2" s="38"/>
      <c r="CXL2" s="38"/>
      <c r="CXM2" s="38"/>
      <c r="CXN2" s="38"/>
      <c r="CXO2" s="38"/>
      <c r="CXP2" s="38"/>
      <c r="CXQ2" s="38"/>
      <c r="CXR2" s="38"/>
      <c r="CXS2" s="38"/>
      <c r="CXT2" s="38"/>
      <c r="CXU2" s="38"/>
      <c r="CXV2" s="38"/>
      <c r="CXW2" s="38"/>
      <c r="CXX2" s="38"/>
      <c r="CXY2" s="38"/>
      <c r="CXZ2" s="38"/>
      <c r="CYA2" s="38"/>
      <c r="CYB2" s="38"/>
      <c r="CYC2" s="38"/>
      <c r="CYD2" s="38"/>
      <c r="CYE2" s="38"/>
      <c r="CYF2" s="38"/>
      <c r="CYG2" s="38"/>
      <c r="CYH2" s="38"/>
      <c r="CYI2" s="38"/>
      <c r="CYJ2" s="38"/>
      <c r="CYK2" s="38"/>
      <c r="CYL2" s="38"/>
      <c r="CYM2" s="38"/>
      <c r="CYN2" s="38"/>
      <c r="CYO2" s="38"/>
      <c r="CYP2" s="38"/>
      <c r="CYQ2" s="38"/>
      <c r="CYR2" s="38"/>
      <c r="CYS2" s="38"/>
      <c r="CYT2" s="38"/>
      <c r="CYU2" s="38"/>
      <c r="CYV2" s="38"/>
      <c r="CYW2" s="38"/>
      <c r="CYX2" s="38"/>
      <c r="CYY2" s="38"/>
      <c r="CYZ2" s="38"/>
      <c r="CZA2" s="38"/>
      <c r="CZB2" s="38"/>
      <c r="CZC2" s="38"/>
      <c r="CZD2" s="38"/>
      <c r="CZE2" s="38"/>
      <c r="CZF2" s="38"/>
      <c r="CZG2" s="38"/>
      <c r="CZH2" s="38"/>
      <c r="CZI2" s="38"/>
      <c r="CZJ2" s="38"/>
      <c r="CZK2" s="38"/>
      <c r="CZL2" s="38"/>
      <c r="CZM2" s="38"/>
      <c r="CZN2" s="38"/>
      <c r="CZO2" s="38"/>
      <c r="CZP2" s="38"/>
      <c r="CZQ2" s="38"/>
      <c r="CZR2" s="38"/>
      <c r="CZS2" s="38"/>
      <c r="CZT2" s="38"/>
      <c r="CZU2" s="38"/>
      <c r="CZV2" s="38"/>
      <c r="CZW2" s="38"/>
      <c r="CZX2" s="38"/>
      <c r="CZY2" s="38"/>
      <c r="CZZ2" s="38"/>
      <c r="DAA2" s="38"/>
      <c r="DAB2" s="38"/>
      <c r="DAC2" s="38"/>
      <c r="DAD2" s="38"/>
      <c r="DAE2" s="38"/>
      <c r="DAF2" s="38"/>
      <c r="DAG2" s="38"/>
      <c r="DAH2" s="38"/>
      <c r="DAI2" s="38"/>
      <c r="DAJ2" s="38"/>
      <c r="DAK2" s="38"/>
      <c r="DAL2" s="38"/>
      <c r="DAM2" s="38"/>
      <c r="DAN2" s="38"/>
      <c r="DAO2" s="38"/>
      <c r="DAP2" s="38"/>
      <c r="DAQ2" s="38"/>
      <c r="DAR2" s="38"/>
      <c r="DAS2" s="38"/>
      <c r="DAT2" s="38"/>
      <c r="DAU2" s="38"/>
      <c r="DAV2" s="38"/>
      <c r="DAW2" s="38"/>
      <c r="DAX2" s="38"/>
      <c r="DAY2" s="38"/>
      <c r="DAZ2" s="38"/>
      <c r="DBA2" s="38"/>
      <c r="DBB2" s="38"/>
      <c r="DBC2" s="38"/>
      <c r="DBD2" s="38"/>
      <c r="DBE2" s="38"/>
      <c r="DBF2" s="38"/>
      <c r="DBG2" s="38"/>
      <c r="DBH2" s="38"/>
      <c r="DBI2" s="38"/>
      <c r="DBJ2" s="38"/>
      <c r="DBK2" s="38"/>
      <c r="DBL2" s="38"/>
      <c r="DBM2" s="38"/>
      <c r="DBN2" s="38"/>
      <c r="DBO2" s="38"/>
      <c r="DBP2" s="38"/>
      <c r="DBQ2" s="38"/>
      <c r="DBR2" s="38"/>
      <c r="DBS2" s="38"/>
      <c r="DBT2" s="38"/>
      <c r="DBU2" s="38"/>
      <c r="DBV2" s="38"/>
      <c r="DBW2" s="38"/>
      <c r="DBX2" s="38"/>
      <c r="DBY2" s="38"/>
      <c r="DBZ2" s="38"/>
      <c r="DCA2" s="38"/>
      <c r="DCB2" s="38"/>
      <c r="DCC2" s="38"/>
      <c r="DCD2" s="38"/>
      <c r="DCE2" s="38"/>
      <c r="DCF2" s="38"/>
      <c r="DCG2" s="38"/>
      <c r="DCH2" s="38"/>
      <c r="DCI2" s="38"/>
      <c r="DCJ2" s="38"/>
      <c r="DCK2" s="38"/>
      <c r="DCL2" s="38"/>
      <c r="DCM2" s="38"/>
      <c r="DCN2" s="38"/>
      <c r="DCO2" s="38"/>
      <c r="DCP2" s="38"/>
      <c r="DCQ2" s="38"/>
      <c r="DCR2" s="38"/>
      <c r="DCS2" s="38"/>
      <c r="DCT2" s="38"/>
      <c r="DCU2" s="38"/>
      <c r="DCV2" s="38"/>
      <c r="DCW2" s="38"/>
      <c r="DCX2" s="38"/>
      <c r="DCY2" s="38"/>
      <c r="DCZ2" s="38"/>
      <c r="DDA2" s="38"/>
      <c r="DDB2" s="38"/>
      <c r="DDC2" s="38"/>
      <c r="DDD2" s="38"/>
      <c r="DDE2" s="38"/>
      <c r="DDF2" s="38"/>
      <c r="DDG2" s="38"/>
      <c r="DDH2" s="38"/>
      <c r="DDI2" s="38"/>
      <c r="DDJ2" s="38"/>
      <c r="DDK2" s="38"/>
      <c r="DDL2" s="38"/>
      <c r="DDM2" s="38"/>
      <c r="DDN2" s="38"/>
      <c r="DDO2" s="38"/>
      <c r="DDP2" s="38"/>
      <c r="DDQ2" s="38"/>
      <c r="DDR2" s="38"/>
      <c r="DDS2" s="38"/>
      <c r="DDT2" s="38"/>
      <c r="DDU2" s="38"/>
      <c r="DDV2" s="38"/>
      <c r="DDW2" s="38"/>
      <c r="DDX2" s="38"/>
      <c r="DDY2" s="38"/>
      <c r="DDZ2" s="38"/>
      <c r="DEA2" s="38"/>
      <c r="DEB2" s="38"/>
      <c r="DEC2" s="38"/>
      <c r="DED2" s="38"/>
      <c r="DEE2" s="38"/>
      <c r="DEF2" s="38"/>
      <c r="DEG2" s="38"/>
      <c r="DEH2" s="38"/>
      <c r="DEI2" s="38"/>
      <c r="DEJ2" s="38"/>
      <c r="DEK2" s="38"/>
      <c r="DEL2" s="38"/>
      <c r="DEM2" s="38"/>
      <c r="DEN2" s="38"/>
      <c r="DEO2" s="38"/>
      <c r="DEP2" s="38"/>
      <c r="DEQ2" s="38"/>
      <c r="DER2" s="38"/>
      <c r="DES2" s="38"/>
      <c r="DET2" s="38"/>
      <c r="DEU2" s="38"/>
      <c r="DEV2" s="38"/>
      <c r="DEW2" s="38"/>
      <c r="DEX2" s="38"/>
      <c r="DEY2" s="38"/>
      <c r="DEZ2" s="38"/>
      <c r="DFA2" s="38"/>
      <c r="DFB2" s="38"/>
      <c r="DFC2" s="38"/>
      <c r="DFD2" s="38"/>
      <c r="DFE2" s="38"/>
      <c r="DFF2" s="38"/>
      <c r="DFG2" s="38"/>
      <c r="DFH2" s="38"/>
      <c r="DFI2" s="38"/>
      <c r="DFJ2" s="38"/>
      <c r="DFK2" s="38"/>
      <c r="DFL2" s="38"/>
      <c r="DFM2" s="38"/>
      <c r="DFN2" s="38"/>
      <c r="DFO2" s="38"/>
      <c r="DFP2" s="38"/>
      <c r="DFQ2" s="38"/>
      <c r="DFR2" s="38"/>
      <c r="DFS2" s="38"/>
      <c r="DFT2" s="38"/>
      <c r="DFU2" s="38"/>
      <c r="DFV2" s="38"/>
      <c r="DFW2" s="38"/>
      <c r="DFX2" s="38"/>
      <c r="DFY2" s="38"/>
      <c r="DFZ2" s="38"/>
      <c r="DGA2" s="38"/>
      <c r="DGB2" s="38"/>
      <c r="DGC2" s="38"/>
      <c r="DGD2" s="38"/>
      <c r="DGE2" s="38"/>
      <c r="DGF2" s="38"/>
      <c r="DGG2" s="38"/>
      <c r="DGH2" s="38"/>
      <c r="DGI2" s="38"/>
      <c r="DGJ2" s="38"/>
      <c r="DGK2" s="38"/>
      <c r="DGL2" s="38"/>
      <c r="DGM2" s="38"/>
      <c r="DGN2" s="38"/>
      <c r="DGO2" s="38"/>
      <c r="DGP2" s="38"/>
      <c r="DGQ2" s="38"/>
      <c r="DGR2" s="38"/>
      <c r="DGS2" s="38"/>
      <c r="DGT2" s="38"/>
      <c r="DGU2" s="38"/>
      <c r="DGV2" s="38"/>
      <c r="DGW2" s="38"/>
      <c r="DGX2" s="38"/>
      <c r="DGY2" s="38"/>
      <c r="DGZ2" s="38"/>
      <c r="DHA2" s="38"/>
      <c r="DHB2" s="38"/>
      <c r="DHC2" s="38"/>
      <c r="DHD2" s="38"/>
      <c r="DHE2" s="38"/>
      <c r="DHF2" s="38"/>
      <c r="DHG2" s="38"/>
      <c r="DHH2" s="38"/>
      <c r="DHI2" s="38"/>
      <c r="DHJ2" s="38"/>
      <c r="DHK2" s="38"/>
      <c r="DHL2" s="38"/>
      <c r="DHM2" s="38"/>
      <c r="DHN2" s="38"/>
      <c r="DHO2" s="38"/>
      <c r="DHP2" s="38"/>
      <c r="DHQ2" s="38"/>
      <c r="DHR2" s="38"/>
      <c r="DHS2" s="38"/>
      <c r="DHT2" s="38"/>
      <c r="DHU2" s="38"/>
      <c r="DHV2" s="38"/>
      <c r="DHW2" s="38"/>
      <c r="DHX2" s="38"/>
      <c r="DHY2" s="38"/>
      <c r="DHZ2" s="38"/>
      <c r="DIA2" s="38"/>
      <c r="DIB2" s="38"/>
      <c r="DIC2" s="38"/>
      <c r="DID2" s="38"/>
      <c r="DIE2" s="38"/>
      <c r="DIF2" s="38"/>
      <c r="DIG2" s="38"/>
      <c r="DIH2" s="38"/>
      <c r="DII2" s="38"/>
      <c r="DIJ2" s="38"/>
      <c r="DIK2" s="38"/>
      <c r="DIL2" s="38"/>
      <c r="DIM2" s="38"/>
      <c r="DIN2" s="38"/>
      <c r="DIO2" s="38"/>
      <c r="DIP2" s="38"/>
      <c r="DIQ2" s="38"/>
      <c r="DIR2" s="38"/>
      <c r="DIS2" s="38"/>
      <c r="DIT2" s="38"/>
      <c r="DIU2" s="38"/>
      <c r="DIV2" s="38"/>
      <c r="DIW2" s="38"/>
      <c r="DIX2" s="38"/>
      <c r="DIY2" s="38"/>
      <c r="DIZ2" s="38"/>
      <c r="DJA2" s="38"/>
      <c r="DJB2" s="38"/>
      <c r="DJC2" s="38"/>
      <c r="DJD2" s="38"/>
      <c r="DJE2" s="38"/>
      <c r="DJF2" s="38"/>
      <c r="DJG2" s="38"/>
      <c r="DJH2" s="38"/>
      <c r="DJI2" s="38"/>
      <c r="DJJ2" s="38"/>
      <c r="DJK2" s="38"/>
      <c r="DJL2" s="38"/>
      <c r="DJM2" s="38"/>
      <c r="DJN2" s="38"/>
      <c r="DJO2" s="38"/>
      <c r="DJP2" s="38"/>
      <c r="DJQ2" s="38"/>
      <c r="DJR2" s="38"/>
      <c r="DJS2" s="38"/>
      <c r="DJT2" s="38"/>
      <c r="DJU2" s="38"/>
      <c r="DJV2" s="38"/>
      <c r="DJW2" s="38"/>
      <c r="DJX2" s="38"/>
      <c r="DJY2" s="38"/>
      <c r="DJZ2" s="38"/>
      <c r="DKA2" s="38"/>
      <c r="DKB2" s="38"/>
      <c r="DKC2" s="38"/>
      <c r="DKD2" s="38"/>
      <c r="DKE2" s="38"/>
      <c r="DKF2" s="38"/>
      <c r="DKG2" s="38"/>
      <c r="DKH2" s="38"/>
      <c r="DKI2" s="38"/>
      <c r="DKJ2" s="38"/>
      <c r="DKK2" s="38"/>
      <c r="DKL2" s="38"/>
      <c r="DKM2" s="38"/>
      <c r="DKN2" s="38"/>
      <c r="DKO2" s="38"/>
      <c r="DKP2" s="38"/>
      <c r="DKQ2" s="38"/>
      <c r="DKR2" s="38"/>
      <c r="DKS2" s="38"/>
      <c r="DKT2" s="38"/>
      <c r="DKU2" s="38"/>
      <c r="DKV2" s="38"/>
      <c r="DKW2" s="38"/>
      <c r="DKX2" s="38"/>
      <c r="DKY2" s="38"/>
      <c r="DKZ2" s="38"/>
      <c r="DLA2" s="38"/>
      <c r="DLB2" s="38"/>
      <c r="DLC2" s="38"/>
      <c r="DLD2" s="38"/>
      <c r="DLE2" s="38"/>
      <c r="DLF2" s="38"/>
      <c r="DLG2" s="38"/>
      <c r="DLH2" s="38"/>
      <c r="DLI2" s="38"/>
      <c r="DLJ2" s="38"/>
      <c r="DLK2" s="38"/>
      <c r="DLL2" s="38"/>
      <c r="DLM2" s="38"/>
      <c r="DLN2" s="38"/>
      <c r="DLO2" s="38"/>
      <c r="DLP2" s="38"/>
      <c r="DLQ2" s="38"/>
      <c r="DLR2" s="38"/>
      <c r="DLS2" s="38"/>
      <c r="DLT2" s="38"/>
      <c r="DLU2" s="38"/>
      <c r="DLV2" s="38"/>
      <c r="DLW2" s="38"/>
      <c r="DLX2" s="38"/>
      <c r="DLY2" s="38"/>
      <c r="DLZ2" s="38"/>
      <c r="DMA2" s="38"/>
      <c r="DMB2" s="38"/>
      <c r="DMC2" s="38"/>
      <c r="DMD2" s="38"/>
      <c r="DME2" s="38"/>
      <c r="DMF2" s="38"/>
      <c r="DMG2" s="38"/>
      <c r="DMH2" s="38"/>
      <c r="DMI2" s="38"/>
      <c r="DMJ2" s="38"/>
      <c r="DMK2" s="38"/>
      <c r="DML2" s="38"/>
      <c r="DMM2" s="38"/>
      <c r="DMN2" s="38"/>
      <c r="DMO2" s="38"/>
      <c r="DMP2" s="38"/>
      <c r="DMQ2" s="38"/>
      <c r="DMR2" s="38"/>
      <c r="DMS2" s="38"/>
      <c r="DMT2" s="38"/>
      <c r="DMU2" s="38"/>
      <c r="DMV2" s="38"/>
      <c r="DMW2" s="38"/>
      <c r="DMX2" s="38"/>
      <c r="DMY2" s="38"/>
      <c r="DMZ2" s="38"/>
      <c r="DNA2" s="38"/>
      <c r="DNB2" s="38"/>
      <c r="DNC2" s="38"/>
      <c r="DND2" s="38"/>
      <c r="DNE2" s="38"/>
      <c r="DNF2" s="38"/>
      <c r="DNG2" s="38"/>
      <c r="DNH2" s="38"/>
      <c r="DNI2" s="38"/>
      <c r="DNJ2" s="38"/>
      <c r="DNK2" s="38"/>
      <c r="DNL2" s="38"/>
      <c r="DNM2" s="38"/>
      <c r="DNN2" s="38"/>
      <c r="DNO2" s="38"/>
      <c r="DNP2" s="38"/>
      <c r="DNQ2" s="38"/>
      <c r="DNR2" s="38"/>
      <c r="DNS2" s="38"/>
      <c r="DNT2" s="38"/>
      <c r="DNU2" s="38"/>
      <c r="DNV2" s="38"/>
      <c r="DNW2" s="38"/>
      <c r="DNX2" s="38"/>
      <c r="DNY2" s="38"/>
      <c r="DNZ2" s="38"/>
      <c r="DOA2" s="38"/>
      <c r="DOB2" s="38"/>
      <c r="DOC2" s="38"/>
      <c r="DOD2" s="38"/>
      <c r="DOE2" s="38"/>
      <c r="DOF2" s="38"/>
      <c r="DOG2" s="38"/>
      <c r="DOH2" s="38"/>
      <c r="DOI2" s="38"/>
      <c r="DOJ2" s="38"/>
      <c r="DOK2" s="38"/>
      <c r="DOL2" s="38"/>
      <c r="DOM2" s="38"/>
      <c r="DON2" s="38"/>
      <c r="DOO2" s="38"/>
      <c r="DOP2" s="38"/>
      <c r="DOQ2" s="38"/>
      <c r="DOR2" s="38"/>
      <c r="DOS2" s="38"/>
      <c r="DOT2" s="38"/>
      <c r="DOU2" s="38"/>
      <c r="DOV2" s="38"/>
      <c r="DOW2" s="38"/>
      <c r="DOX2" s="38"/>
      <c r="DOY2" s="38"/>
      <c r="DOZ2" s="38"/>
      <c r="DPA2" s="38"/>
      <c r="DPB2" s="38"/>
      <c r="DPC2" s="38"/>
      <c r="DPD2" s="38"/>
      <c r="DPE2" s="38"/>
      <c r="DPF2" s="38"/>
      <c r="DPG2" s="38"/>
      <c r="DPH2" s="38"/>
      <c r="DPI2" s="38"/>
      <c r="DPJ2" s="38"/>
      <c r="DPK2" s="38"/>
      <c r="DPL2" s="38"/>
      <c r="DPM2" s="38"/>
      <c r="DPN2" s="38"/>
      <c r="DPO2" s="38"/>
      <c r="DPP2" s="38"/>
      <c r="DPQ2" s="38"/>
      <c r="DPR2" s="38"/>
      <c r="DPS2" s="38"/>
      <c r="DPT2" s="38"/>
      <c r="DPU2" s="38"/>
      <c r="DPV2" s="38"/>
      <c r="DPW2" s="38"/>
      <c r="DPX2" s="38"/>
      <c r="DPY2" s="38"/>
      <c r="DPZ2" s="38"/>
      <c r="DQA2" s="38"/>
      <c r="DQB2" s="38"/>
      <c r="DQC2" s="38"/>
      <c r="DQD2" s="38"/>
      <c r="DQE2" s="38"/>
      <c r="DQF2" s="38"/>
      <c r="DQG2" s="38"/>
      <c r="DQH2" s="38"/>
      <c r="DQI2" s="38"/>
      <c r="DQJ2" s="38"/>
      <c r="DQK2" s="38"/>
      <c r="DQL2" s="38"/>
      <c r="DQM2" s="38"/>
      <c r="DQN2" s="38"/>
      <c r="DQO2" s="38"/>
      <c r="DQP2" s="38"/>
      <c r="DQQ2" s="38"/>
      <c r="DQR2" s="38"/>
      <c r="DQS2" s="38"/>
      <c r="DQT2" s="38"/>
      <c r="DQU2" s="38"/>
      <c r="DQV2" s="38"/>
      <c r="DQW2" s="38"/>
      <c r="DQX2" s="38"/>
      <c r="DQY2" s="38"/>
      <c r="DQZ2" s="38"/>
      <c r="DRA2" s="38"/>
      <c r="DRB2" s="38"/>
      <c r="DRC2" s="38"/>
      <c r="DRD2" s="38"/>
      <c r="DRE2" s="38"/>
      <c r="DRF2" s="38"/>
      <c r="DRG2" s="38"/>
      <c r="DRH2" s="38"/>
      <c r="DRI2" s="38"/>
      <c r="DRJ2" s="38"/>
      <c r="DRK2" s="38"/>
      <c r="DRL2" s="38"/>
      <c r="DRM2" s="38"/>
      <c r="DRN2" s="38"/>
      <c r="DRO2" s="38"/>
      <c r="DRP2" s="38"/>
      <c r="DRQ2" s="38"/>
      <c r="DRR2" s="38"/>
      <c r="DRS2" s="38"/>
      <c r="DRT2" s="38"/>
      <c r="DRU2" s="38"/>
      <c r="DRV2" s="38"/>
      <c r="DRW2" s="38"/>
      <c r="DRX2" s="38"/>
      <c r="DRY2" s="38"/>
      <c r="DRZ2" s="38"/>
      <c r="DSA2" s="38"/>
      <c r="DSB2" s="38"/>
      <c r="DSC2" s="38"/>
      <c r="DSD2" s="38"/>
      <c r="DSE2" s="38"/>
      <c r="DSF2" s="38"/>
      <c r="DSG2" s="38"/>
      <c r="DSH2" s="38"/>
      <c r="DSI2" s="38"/>
      <c r="DSJ2" s="38"/>
      <c r="DSK2" s="38"/>
      <c r="DSL2" s="38"/>
      <c r="DSM2" s="38"/>
      <c r="DSN2" s="38"/>
      <c r="DSO2" s="38"/>
      <c r="DSP2" s="38"/>
      <c r="DSQ2" s="38"/>
      <c r="DSR2" s="38"/>
      <c r="DSS2" s="38"/>
      <c r="DST2" s="38"/>
      <c r="DSU2" s="38"/>
      <c r="DSV2" s="38"/>
      <c r="DSW2" s="38"/>
      <c r="DSX2" s="38"/>
      <c r="DSY2" s="38"/>
      <c r="DSZ2" s="38"/>
      <c r="DTA2" s="38"/>
      <c r="DTB2" s="38"/>
      <c r="DTC2" s="38"/>
      <c r="DTD2" s="38"/>
      <c r="DTE2" s="38"/>
      <c r="DTF2" s="38"/>
      <c r="DTG2" s="38"/>
      <c r="DTH2" s="38"/>
      <c r="DTI2" s="38"/>
      <c r="DTJ2" s="38"/>
      <c r="DTK2" s="38"/>
      <c r="DTL2" s="38"/>
      <c r="DTM2" s="38"/>
      <c r="DTN2" s="38"/>
      <c r="DTO2" s="38"/>
      <c r="DTP2" s="38"/>
      <c r="DTQ2" s="38"/>
      <c r="DTR2" s="38"/>
      <c r="DTS2" s="38"/>
      <c r="DTT2" s="38"/>
      <c r="DTU2" s="38"/>
      <c r="DTV2" s="38"/>
      <c r="DTW2" s="38"/>
      <c r="DTX2" s="38"/>
      <c r="DTY2" s="38"/>
      <c r="DTZ2" s="38"/>
      <c r="DUA2" s="38"/>
      <c r="DUB2" s="38"/>
      <c r="DUC2" s="38"/>
      <c r="DUD2" s="38"/>
      <c r="DUE2" s="38"/>
      <c r="DUF2" s="38"/>
      <c r="DUG2" s="38"/>
      <c r="DUH2" s="38"/>
      <c r="DUI2" s="38"/>
      <c r="DUJ2" s="38"/>
      <c r="DUK2" s="38"/>
      <c r="DUL2" s="38"/>
      <c r="DUM2" s="38"/>
      <c r="DUN2" s="38"/>
      <c r="DUO2" s="38"/>
      <c r="DUP2" s="38"/>
      <c r="DUQ2" s="38"/>
      <c r="DUR2" s="38"/>
      <c r="DUS2" s="38"/>
      <c r="DUT2" s="38"/>
      <c r="DUU2" s="38"/>
      <c r="DUV2" s="38"/>
      <c r="DUW2" s="38"/>
      <c r="DUX2" s="38"/>
      <c r="DUY2" s="38"/>
      <c r="DUZ2" s="38"/>
      <c r="DVA2" s="38"/>
      <c r="DVB2" s="38"/>
      <c r="DVC2" s="38"/>
      <c r="DVD2" s="38"/>
      <c r="DVE2" s="38"/>
      <c r="DVF2" s="38"/>
      <c r="DVG2" s="38"/>
      <c r="DVH2" s="38"/>
      <c r="DVI2" s="38"/>
      <c r="DVJ2" s="38"/>
      <c r="DVK2" s="38"/>
      <c r="DVL2" s="38"/>
      <c r="DVM2" s="38"/>
      <c r="DVN2" s="38"/>
      <c r="DVO2" s="38"/>
      <c r="DVP2" s="38"/>
      <c r="DVQ2" s="38"/>
      <c r="DVR2" s="38"/>
      <c r="DVS2" s="38"/>
      <c r="DVT2" s="38"/>
      <c r="DVU2" s="38"/>
      <c r="DVV2" s="38"/>
      <c r="DVW2" s="38"/>
      <c r="DVX2" s="38"/>
      <c r="DVY2" s="38"/>
      <c r="DVZ2" s="38"/>
      <c r="DWA2" s="38"/>
      <c r="DWB2" s="38"/>
      <c r="DWC2" s="38"/>
      <c r="DWD2" s="38"/>
      <c r="DWE2" s="38"/>
      <c r="DWF2" s="38"/>
      <c r="DWG2" s="38"/>
      <c r="DWH2" s="38"/>
      <c r="DWI2" s="38"/>
      <c r="DWJ2" s="38"/>
      <c r="DWK2" s="38"/>
      <c r="DWL2" s="38"/>
      <c r="DWM2" s="38"/>
      <c r="DWN2" s="38"/>
      <c r="DWO2" s="38"/>
      <c r="DWP2" s="38"/>
      <c r="DWQ2" s="38"/>
      <c r="DWR2" s="38"/>
      <c r="DWS2" s="38"/>
      <c r="DWT2" s="38"/>
      <c r="DWU2" s="38"/>
      <c r="DWV2" s="38"/>
      <c r="DWW2" s="38"/>
      <c r="DWX2" s="38"/>
      <c r="DWY2" s="38"/>
      <c r="DWZ2" s="38"/>
      <c r="DXA2" s="38"/>
      <c r="DXB2" s="38"/>
      <c r="DXC2" s="38"/>
      <c r="DXD2" s="38"/>
      <c r="DXE2" s="38"/>
      <c r="DXF2" s="38"/>
      <c r="DXG2" s="38"/>
      <c r="DXH2" s="38"/>
      <c r="DXI2" s="38"/>
      <c r="DXJ2" s="38"/>
      <c r="DXK2" s="38"/>
      <c r="DXL2" s="38"/>
      <c r="DXM2" s="38"/>
      <c r="DXN2" s="38"/>
      <c r="DXO2" s="38"/>
      <c r="DXP2" s="38"/>
      <c r="DXQ2" s="38"/>
      <c r="DXR2" s="38"/>
      <c r="DXS2" s="38"/>
      <c r="DXT2" s="38"/>
      <c r="DXU2" s="38"/>
      <c r="DXV2" s="38"/>
      <c r="DXW2" s="38"/>
      <c r="DXX2" s="38"/>
      <c r="DXY2" s="38"/>
      <c r="DXZ2" s="38"/>
      <c r="DYA2" s="38"/>
      <c r="DYB2" s="38"/>
      <c r="DYC2" s="38"/>
      <c r="DYD2" s="38"/>
      <c r="DYE2" s="38"/>
      <c r="DYF2" s="38"/>
      <c r="DYG2" s="38"/>
      <c r="DYH2" s="38"/>
      <c r="DYI2" s="38"/>
      <c r="DYJ2" s="38"/>
      <c r="DYK2" s="38"/>
      <c r="DYL2" s="38"/>
      <c r="DYM2" s="38"/>
      <c r="DYN2" s="38"/>
      <c r="DYO2" s="38"/>
      <c r="DYP2" s="38"/>
      <c r="DYQ2" s="38"/>
      <c r="DYR2" s="38"/>
      <c r="DYS2" s="38"/>
      <c r="DYT2" s="38"/>
      <c r="DYU2" s="38"/>
      <c r="DYV2" s="38"/>
      <c r="DYW2" s="38"/>
      <c r="DYX2" s="38"/>
      <c r="DYY2" s="38"/>
      <c r="DYZ2" s="38"/>
      <c r="DZA2" s="38"/>
      <c r="DZB2" s="38"/>
      <c r="DZC2" s="38"/>
      <c r="DZD2" s="38"/>
      <c r="DZE2" s="38"/>
      <c r="DZF2" s="38"/>
      <c r="DZG2" s="38"/>
      <c r="DZH2" s="38"/>
      <c r="DZI2" s="38"/>
      <c r="DZJ2" s="38"/>
      <c r="DZK2" s="38"/>
      <c r="DZL2" s="38"/>
      <c r="DZM2" s="38"/>
      <c r="DZN2" s="38"/>
      <c r="DZO2" s="38"/>
      <c r="DZP2" s="38"/>
      <c r="DZQ2" s="38"/>
      <c r="DZR2" s="38"/>
      <c r="DZS2" s="38"/>
      <c r="DZT2" s="38"/>
      <c r="DZU2" s="38"/>
      <c r="DZV2" s="38"/>
      <c r="DZW2" s="38"/>
      <c r="DZX2" s="38"/>
      <c r="DZY2" s="38"/>
      <c r="DZZ2" s="38"/>
      <c r="EAA2" s="38"/>
      <c r="EAB2" s="38"/>
      <c r="EAC2" s="38"/>
      <c r="EAD2" s="38"/>
      <c r="EAE2" s="38"/>
      <c r="EAF2" s="38"/>
      <c r="EAG2" s="38"/>
      <c r="EAH2" s="38"/>
      <c r="EAI2" s="38"/>
      <c r="EAJ2" s="38"/>
      <c r="EAK2" s="38"/>
      <c r="EAL2" s="38"/>
      <c r="EAM2" s="38"/>
      <c r="EAN2" s="38"/>
      <c r="EAO2" s="38"/>
      <c r="EAP2" s="38"/>
      <c r="EAQ2" s="38"/>
      <c r="EAR2" s="38"/>
      <c r="EAS2" s="38"/>
      <c r="EAT2" s="38"/>
      <c r="EAU2" s="38"/>
      <c r="EAV2" s="38"/>
      <c r="EAW2" s="38"/>
      <c r="EAX2" s="38"/>
      <c r="EAY2" s="38"/>
      <c r="EAZ2" s="38"/>
      <c r="EBA2" s="38"/>
      <c r="EBB2" s="38"/>
      <c r="EBC2" s="38"/>
      <c r="EBD2" s="38"/>
      <c r="EBE2" s="38"/>
      <c r="EBF2" s="38"/>
      <c r="EBG2" s="38"/>
      <c r="EBH2" s="38"/>
      <c r="EBI2" s="38"/>
      <c r="EBJ2" s="38"/>
      <c r="EBK2" s="38"/>
      <c r="EBL2" s="38"/>
      <c r="EBM2" s="38"/>
      <c r="EBN2" s="38"/>
      <c r="EBO2" s="38"/>
      <c r="EBP2" s="38"/>
      <c r="EBQ2" s="38"/>
      <c r="EBR2" s="38"/>
      <c r="EBS2" s="38"/>
      <c r="EBT2" s="38"/>
      <c r="EBU2" s="38"/>
      <c r="EBV2" s="38"/>
      <c r="EBW2" s="38"/>
      <c r="EBX2" s="38"/>
      <c r="EBY2" s="38"/>
      <c r="EBZ2" s="38"/>
      <c r="ECA2" s="38"/>
      <c r="ECB2" s="38"/>
      <c r="ECC2" s="38"/>
      <c r="ECD2" s="38"/>
      <c r="ECE2" s="38"/>
      <c r="ECF2" s="38"/>
      <c r="ECG2" s="38"/>
      <c r="ECH2" s="38"/>
      <c r="ECI2" s="38"/>
      <c r="ECJ2" s="38"/>
      <c r="ECK2" s="38"/>
      <c r="ECL2" s="38"/>
      <c r="ECM2" s="38"/>
      <c r="ECN2" s="38"/>
      <c r="ECO2" s="38"/>
      <c r="ECP2" s="38"/>
      <c r="ECQ2" s="38"/>
      <c r="ECR2" s="38"/>
      <c r="ECS2" s="38"/>
      <c r="ECT2" s="38"/>
      <c r="ECU2" s="38"/>
      <c r="ECV2" s="38"/>
      <c r="ECW2" s="38"/>
      <c r="ECX2" s="38"/>
      <c r="ECY2" s="38"/>
      <c r="ECZ2" s="38"/>
      <c r="EDA2" s="38"/>
      <c r="EDB2" s="38"/>
      <c r="EDC2" s="38"/>
      <c r="EDD2" s="38"/>
      <c r="EDE2" s="38"/>
      <c r="EDF2" s="38"/>
      <c r="EDG2" s="38"/>
      <c r="EDH2" s="38"/>
      <c r="EDI2" s="38"/>
      <c r="EDJ2" s="38"/>
      <c r="EDK2" s="38"/>
      <c r="EDL2" s="38"/>
      <c r="EDM2" s="38"/>
      <c r="EDN2" s="38"/>
      <c r="EDO2" s="38"/>
      <c r="EDP2" s="38"/>
      <c r="EDQ2" s="38"/>
      <c r="EDR2" s="38"/>
      <c r="EDS2" s="38"/>
      <c r="EDT2" s="38"/>
      <c r="EDU2" s="38"/>
      <c r="EDV2" s="38"/>
      <c r="EDW2" s="38"/>
      <c r="EDX2" s="38"/>
      <c r="EDY2" s="38"/>
      <c r="EDZ2" s="38"/>
      <c r="EEA2" s="38"/>
      <c r="EEB2" s="38"/>
      <c r="EEC2" s="38"/>
      <c r="EED2" s="38"/>
      <c r="EEE2" s="38"/>
      <c r="EEF2" s="38"/>
      <c r="EEG2" s="38"/>
      <c r="EEH2" s="38"/>
      <c r="EEI2" s="38"/>
      <c r="EEJ2" s="38"/>
      <c r="EEK2" s="38"/>
      <c r="EEL2" s="38"/>
      <c r="EEM2" s="38"/>
      <c r="EEN2" s="38"/>
      <c r="EEO2" s="38"/>
      <c r="EEP2" s="38"/>
      <c r="EEQ2" s="38"/>
      <c r="EER2" s="38"/>
      <c r="EES2" s="38"/>
      <c r="EET2" s="38"/>
      <c r="EEU2" s="38"/>
      <c r="EEV2" s="38"/>
      <c r="EEW2" s="38"/>
      <c r="EEX2" s="38"/>
      <c r="EEY2" s="38"/>
      <c r="EEZ2" s="38"/>
      <c r="EFA2" s="38"/>
      <c r="EFB2" s="38"/>
      <c r="EFC2" s="38"/>
      <c r="EFD2" s="38"/>
      <c r="EFE2" s="38"/>
      <c r="EFF2" s="38"/>
      <c r="EFG2" s="38"/>
      <c r="EFH2" s="38"/>
      <c r="EFI2" s="38"/>
      <c r="EFJ2" s="38"/>
      <c r="EFK2" s="38"/>
      <c r="EFL2" s="38"/>
      <c r="EFM2" s="38"/>
      <c r="EFN2" s="38"/>
      <c r="EFO2" s="38"/>
      <c r="EFP2" s="38"/>
      <c r="EFQ2" s="38"/>
      <c r="EFR2" s="38"/>
      <c r="EFS2" s="38"/>
      <c r="EFT2" s="38"/>
      <c r="EFU2" s="38"/>
      <c r="EFV2" s="38"/>
      <c r="EFW2" s="38"/>
      <c r="EFX2" s="38"/>
      <c r="EFY2" s="38"/>
      <c r="EFZ2" s="38"/>
      <c r="EGA2" s="38"/>
      <c r="EGB2" s="38"/>
      <c r="EGC2" s="38"/>
      <c r="EGD2" s="38"/>
      <c r="EGE2" s="38"/>
      <c r="EGF2" s="38"/>
      <c r="EGG2" s="38"/>
      <c r="EGH2" s="38"/>
      <c r="EGI2" s="38"/>
      <c r="EGJ2" s="38"/>
      <c r="EGK2" s="38"/>
      <c r="EGL2" s="38"/>
      <c r="EGM2" s="38"/>
      <c r="EGN2" s="38"/>
      <c r="EGO2" s="38"/>
      <c r="EGP2" s="38"/>
      <c r="EGQ2" s="38"/>
      <c r="EGR2" s="38"/>
      <c r="EGS2" s="38"/>
      <c r="EGT2" s="38"/>
      <c r="EGU2" s="38"/>
      <c r="EGV2" s="38"/>
      <c r="EGW2" s="38"/>
      <c r="EGX2" s="38"/>
      <c r="EGY2" s="38"/>
      <c r="EGZ2" s="38"/>
      <c r="EHA2" s="38"/>
      <c r="EHB2" s="38"/>
      <c r="EHC2" s="38"/>
      <c r="EHD2" s="38"/>
      <c r="EHE2" s="38"/>
      <c r="EHF2" s="38"/>
      <c r="EHG2" s="38"/>
      <c r="EHH2" s="38"/>
      <c r="EHI2" s="38"/>
      <c r="EHJ2" s="38"/>
      <c r="EHK2" s="38"/>
      <c r="EHL2" s="38"/>
      <c r="EHM2" s="38"/>
      <c r="EHN2" s="38"/>
      <c r="EHO2" s="38"/>
      <c r="EHP2" s="38"/>
      <c r="EHQ2" s="38"/>
      <c r="EHR2" s="38"/>
      <c r="EHS2" s="38"/>
      <c r="EHT2" s="38"/>
      <c r="EHU2" s="38"/>
      <c r="EHV2" s="38"/>
      <c r="EHW2" s="38"/>
      <c r="EHX2" s="38"/>
      <c r="EHY2" s="38"/>
      <c r="EHZ2" s="38"/>
      <c r="EIA2" s="38"/>
      <c r="EIB2" s="38"/>
      <c r="EIC2" s="38"/>
      <c r="EID2" s="38"/>
      <c r="EIE2" s="38"/>
      <c r="EIF2" s="38"/>
      <c r="EIG2" s="38"/>
      <c r="EIH2" s="38"/>
      <c r="EII2" s="38"/>
      <c r="EIJ2" s="38"/>
      <c r="EIK2" s="38"/>
      <c r="EIL2" s="38"/>
      <c r="EIM2" s="38"/>
      <c r="EIN2" s="38"/>
      <c r="EIO2" s="38"/>
      <c r="EIP2" s="38"/>
      <c r="EIQ2" s="38"/>
      <c r="EIR2" s="38"/>
      <c r="EIS2" s="38"/>
      <c r="EIT2" s="38"/>
      <c r="EIU2" s="38"/>
      <c r="EIV2" s="38"/>
      <c r="EIW2" s="38"/>
      <c r="EIX2" s="38"/>
      <c r="EIY2" s="38"/>
      <c r="EIZ2" s="38"/>
      <c r="EJA2" s="38"/>
      <c r="EJB2" s="38"/>
      <c r="EJC2" s="38"/>
      <c r="EJD2" s="38"/>
      <c r="EJE2" s="38"/>
      <c r="EJF2" s="38"/>
      <c r="EJG2" s="38"/>
      <c r="EJH2" s="38"/>
      <c r="EJI2" s="38"/>
      <c r="EJJ2" s="38"/>
      <c r="EJK2" s="38"/>
      <c r="EJL2" s="38"/>
      <c r="EJM2" s="38"/>
      <c r="EJN2" s="38"/>
      <c r="EJO2" s="38"/>
      <c r="EJP2" s="38"/>
      <c r="EJQ2" s="38"/>
      <c r="EJR2" s="38"/>
      <c r="EJS2" s="38"/>
      <c r="EJT2" s="38"/>
      <c r="EJU2" s="38"/>
      <c r="EJV2" s="38"/>
      <c r="EJW2" s="38"/>
      <c r="EJX2" s="38"/>
      <c r="EJY2" s="38"/>
      <c r="EJZ2" s="38"/>
      <c r="EKA2" s="38"/>
      <c r="EKB2" s="38"/>
      <c r="EKC2" s="38"/>
      <c r="EKD2" s="38"/>
      <c r="EKE2" s="38"/>
      <c r="EKF2" s="38"/>
      <c r="EKG2" s="38"/>
      <c r="EKH2" s="38"/>
      <c r="EKI2" s="38"/>
      <c r="EKJ2" s="38"/>
      <c r="EKK2" s="38"/>
      <c r="EKL2" s="38"/>
      <c r="EKM2" s="38"/>
      <c r="EKN2" s="38"/>
      <c r="EKO2" s="38"/>
      <c r="EKP2" s="38"/>
      <c r="EKQ2" s="38"/>
      <c r="EKR2" s="38"/>
      <c r="EKS2" s="38"/>
      <c r="EKT2" s="38"/>
      <c r="EKU2" s="38"/>
      <c r="EKV2" s="38"/>
      <c r="EKW2" s="38"/>
      <c r="EKX2" s="38"/>
      <c r="EKY2" s="38"/>
      <c r="EKZ2" s="38"/>
      <c r="ELA2" s="38"/>
      <c r="ELB2" s="38"/>
      <c r="ELC2" s="38"/>
      <c r="ELD2" s="38"/>
      <c r="ELE2" s="38"/>
      <c r="ELF2" s="38"/>
      <c r="ELG2" s="38"/>
      <c r="ELH2" s="38"/>
      <c r="ELI2" s="38"/>
      <c r="ELJ2" s="38"/>
      <c r="ELK2" s="38"/>
      <c r="ELL2" s="38"/>
      <c r="ELM2" s="38"/>
      <c r="ELN2" s="38"/>
      <c r="ELO2" s="38"/>
      <c r="ELP2" s="38"/>
      <c r="ELQ2" s="38"/>
      <c r="ELR2" s="38"/>
      <c r="ELS2" s="38"/>
      <c r="ELT2" s="38"/>
      <c r="ELU2" s="38"/>
      <c r="ELV2" s="38"/>
      <c r="ELW2" s="38"/>
      <c r="ELX2" s="38"/>
      <c r="ELY2" s="38"/>
      <c r="ELZ2" s="38"/>
      <c r="EMA2" s="38"/>
      <c r="EMB2" s="38"/>
      <c r="EMC2" s="38"/>
      <c r="EMD2" s="38"/>
      <c r="EME2" s="38"/>
      <c r="EMF2" s="38"/>
      <c r="EMG2" s="38"/>
      <c r="EMH2" s="38"/>
      <c r="EMI2" s="38"/>
      <c r="EMJ2" s="38"/>
      <c r="EMK2" s="38"/>
      <c r="EML2" s="38"/>
      <c r="EMM2" s="38"/>
      <c r="EMN2" s="38"/>
      <c r="EMO2" s="38"/>
      <c r="EMP2" s="38"/>
      <c r="EMQ2" s="38"/>
      <c r="EMR2" s="38"/>
      <c r="EMS2" s="38"/>
      <c r="EMT2" s="38"/>
      <c r="EMU2" s="38"/>
      <c r="EMV2" s="38"/>
      <c r="EMW2" s="38"/>
      <c r="EMX2" s="38"/>
      <c r="EMY2" s="38"/>
      <c r="EMZ2" s="38"/>
      <c r="ENA2" s="38"/>
      <c r="ENB2" s="38"/>
      <c r="ENC2" s="38"/>
      <c r="END2" s="38"/>
      <c r="ENE2" s="38"/>
      <c r="ENF2" s="38"/>
      <c r="ENG2" s="38"/>
      <c r="ENH2" s="38"/>
      <c r="ENI2" s="38"/>
      <c r="ENJ2" s="38"/>
      <c r="ENK2" s="38"/>
      <c r="ENL2" s="38"/>
      <c r="ENM2" s="38"/>
      <c r="ENN2" s="38"/>
      <c r="ENO2" s="38"/>
      <c r="ENP2" s="38"/>
      <c r="ENQ2" s="38"/>
      <c r="ENR2" s="38"/>
      <c r="ENS2" s="38"/>
      <c r="ENT2" s="38"/>
      <c r="ENU2" s="38"/>
      <c r="ENV2" s="38"/>
      <c r="ENW2" s="38"/>
      <c r="ENX2" s="38"/>
      <c r="ENY2" s="38"/>
      <c r="ENZ2" s="38"/>
      <c r="EOA2" s="38"/>
      <c r="EOB2" s="38"/>
      <c r="EOC2" s="38"/>
      <c r="EOD2" s="38"/>
      <c r="EOE2" s="38"/>
      <c r="EOF2" s="38"/>
      <c r="EOG2" s="38"/>
      <c r="EOH2" s="38"/>
      <c r="EOI2" s="38"/>
      <c r="EOJ2" s="38"/>
      <c r="EOK2" s="38"/>
      <c r="EOL2" s="38"/>
      <c r="EOM2" s="38"/>
      <c r="EON2" s="38"/>
      <c r="EOO2" s="38"/>
      <c r="EOP2" s="38"/>
      <c r="EOQ2" s="38"/>
      <c r="EOR2" s="38"/>
      <c r="EOS2" s="38"/>
      <c r="EOT2" s="38"/>
      <c r="EOU2" s="38"/>
      <c r="EOV2" s="38"/>
      <c r="EOW2" s="38"/>
      <c r="EOX2" s="38"/>
      <c r="EOY2" s="38"/>
      <c r="EOZ2" s="38"/>
      <c r="EPA2" s="38"/>
      <c r="EPB2" s="38"/>
      <c r="EPC2" s="38"/>
      <c r="EPD2" s="38"/>
      <c r="EPE2" s="38"/>
      <c r="EPF2" s="38"/>
      <c r="EPG2" s="38"/>
      <c r="EPH2" s="38"/>
      <c r="EPI2" s="38"/>
      <c r="EPJ2" s="38"/>
      <c r="EPK2" s="38"/>
      <c r="EPL2" s="38"/>
      <c r="EPM2" s="38"/>
      <c r="EPN2" s="38"/>
      <c r="EPO2" s="38"/>
      <c r="EPP2" s="38"/>
      <c r="EPQ2" s="38"/>
      <c r="EPR2" s="38"/>
      <c r="EPS2" s="38"/>
      <c r="EPT2" s="38"/>
      <c r="EPU2" s="38"/>
      <c r="EPV2" s="38"/>
      <c r="EPW2" s="38"/>
      <c r="EPX2" s="38"/>
      <c r="EPY2" s="38"/>
      <c r="EPZ2" s="38"/>
      <c r="EQA2" s="38"/>
      <c r="EQB2" s="38"/>
      <c r="EQC2" s="38"/>
      <c r="EQD2" s="38"/>
      <c r="EQE2" s="38"/>
      <c r="EQF2" s="38"/>
      <c r="EQG2" s="38"/>
      <c r="EQH2" s="38"/>
      <c r="EQI2" s="38"/>
      <c r="EQJ2" s="38"/>
      <c r="EQK2" s="38"/>
      <c r="EQL2" s="38"/>
      <c r="EQM2" s="38"/>
      <c r="EQN2" s="38"/>
      <c r="EQO2" s="38"/>
      <c r="EQP2" s="38"/>
      <c r="EQQ2" s="38"/>
      <c r="EQR2" s="38"/>
      <c r="EQS2" s="38"/>
      <c r="EQT2" s="38"/>
      <c r="EQU2" s="38"/>
      <c r="EQV2" s="38"/>
      <c r="EQW2" s="38"/>
      <c r="EQX2" s="38"/>
      <c r="EQY2" s="38"/>
      <c r="EQZ2" s="38"/>
      <c r="ERA2" s="38"/>
      <c r="ERB2" s="38"/>
      <c r="ERC2" s="38"/>
      <c r="ERD2" s="38"/>
      <c r="ERE2" s="38"/>
      <c r="ERF2" s="38"/>
      <c r="ERG2" s="38"/>
      <c r="ERH2" s="38"/>
      <c r="ERI2" s="38"/>
      <c r="ERJ2" s="38"/>
      <c r="ERK2" s="38"/>
      <c r="ERL2" s="38"/>
      <c r="ERM2" s="38"/>
      <c r="ERN2" s="38"/>
      <c r="ERO2" s="38"/>
      <c r="ERP2" s="38"/>
      <c r="ERQ2" s="38"/>
      <c r="ERR2" s="38"/>
      <c r="ERS2" s="38"/>
      <c r="ERT2" s="38"/>
      <c r="ERU2" s="38"/>
      <c r="ERV2" s="38"/>
      <c r="ERW2" s="38"/>
      <c r="ERX2" s="38"/>
      <c r="ERY2" s="38"/>
      <c r="ERZ2" s="38"/>
      <c r="ESA2" s="38"/>
      <c r="ESB2" s="38"/>
      <c r="ESC2" s="38"/>
      <c r="ESD2" s="38"/>
      <c r="ESE2" s="38"/>
      <c r="ESF2" s="38"/>
      <c r="ESG2" s="38"/>
      <c r="ESH2" s="38"/>
      <c r="ESI2" s="38"/>
      <c r="ESJ2" s="38"/>
      <c r="ESK2" s="38"/>
      <c r="ESL2" s="38"/>
      <c r="ESM2" s="38"/>
      <c r="ESN2" s="38"/>
      <c r="ESO2" s="38"/>
      <c r="ESP2" s="38"/>
      <c r="ESQ2" s="38"/>
      <c r="ESR2" s="38"/>
      <c r="ESS2" s="38"/>
      <c r="EST2" s="38"/>
      <c r="ESU2" s="38"/>
      <c r="ESV2" s="38"/>
      <c r="ESW2" s="38"/>
      <c r="ESX2" s="38"/>
      <c r="ESY2" s="38"/>
      <c r="ESZ2" s="38"/>
      <c r="ETA2" s="38"/>
      <c r="ETB2" s="38"/>
      <c r="ETC2" s="38"/>
      <c r="ETD2" s="38"/>
      <c r="ETE2" s="38"/>
      <c r="ETF2" s="38"/>
      <c r="ETG2" s="38"/>
      <c r="ETH2" s="38"/>
      <c r="ETI2" s="38"/>
      <c r="ETJ2" s="38"/>
      <c r="ETK2" s="38"/>
      <c r="ETL2" s="38"/>
      <c r="ETM2" s="38"/>
      <c r="ETN2" s="38"/>
      <c r="ETO2" s="38"/>
      <c r="ETP2" s="38"/>
      <c r="ETQ2" s="38"/>
      <c r="ETR2" s="38"/>
      <c r="ETS2" s="38"/>
      <c r="ETT2" s="38"/>
      <c r="ETU2" s="38"/>
      <c r="ETV2" s="38"/>
      <c r="ETW2" s="38"/>
      <c r="ETX2" s="38"/>
      <c r="ETY2" s="38"/>
      <c r="ETZ2" s="38"/>
      <c r="EUA2" s="38"/>
      <c r="EUB2" s="38"/>
      <c r="EUC2" s="38"/>
      <c r="EUD2" s="38"/>
      <c r="EUE2" s="38"/>
      <c r="EUF2" s="38"/>
      <c r="EUG2" s="38"/>
      <c r="EUH2" s="38"/>
      <c r="EUI2" s="38"/>
      <c r="EUJ2" s="38"/>
      <c r="EUK2" s="38"/>
      <c r="EUL2" s="38"/>
      <c r="EUM2" s="38"/>
      <c r="EUN2" s="38"/>
      <c r="EUO2" s="38"/>
      <c r="EUP2" s="38"/>
      <c r="EUQ2" s="38"/>
      <c r="EUR2" s="38"/>
      <c r="EUS2" s="38"/>
      <c r="EUT2" s="38"/>
      <c r="EUU2" s="38"/>
      <c r="EUV2" s="38"/>
      <c r="EUW2" s="38"/>
      <c r="EUX2" s="38"/>
      <c r="EUY2" s="38"/>
      <c r="EUZ2" s="38"/>
      <c r="EVA2" s="38"/>
      <c r="EVB2" s="38"/>
      <c r="EVC2" s="38"/>
      <c r="EVD2" s="38"/>
      <c r="EVE2" s="38"/>
      <c r="EVF2" s="38"/>
      <c r="EVG2" s="38"/>
      <c r="EVH2" s="38"/>
      <c r="EVI2" s="38"/>
      <c r="EVJ2" s="38"/>
      <c r="EVK2" s="38"/>
      <c r="EVL2" s="38"/>
      <c r="EVM2" s="38"/>
      <c r="EVN2" s="38"/>
      <c r="EVO2" s="38"/>
      <c r="EVP2" s="38"/>
      <c r="EVQ2" s="38"/>
      <c r="EVR2" s="38"/>
      <c r="EVS2" s="38"/>
      <c r="EVT2" s="38"/>
      <c r="EVU2" s="38"/>
      <c r="EVV2" s="38"/>
      <c r="EVW2" s="38"/>
      <c r="EVX2" s="38"/>
      <c r="EVY2" s="38"/>
      <c r="EVZ2" s="38"/>
      <c r="EWA2" s="38"/>
      <c r="EWB2" s="38"/>
      <c r="EWC2" s="38"/>
      <c r="EWD2" s="38"/>
      <c r="EWE2" s="38"/>
      <c r="EWF2" s="38"/>
      <c r="EWG2" s="38"/>
      <c r="EWH2" s="38"/>
      <c r="EWI2" s="38"/>
      <c r="EWJ2" s="38"/>
      <c r="EWK2" s="38"/>
      <c r="EWL2" s="38"/>
      <c r="EWM2" s="38"/>
      <c r="EWN2" s="38"/>
      <c r="EWO2" s="38"/>
      <c r="EWP2" s="38"/>
      <c r="EWQ2" s="38"/>
      <c r="EWR2" s="38"/>
      <c r="EWS2" s="38"/>
      <c r="EWT2" s="38"/>
      <c r="EWU2" s="38"/>
      <c r="EWV2" s="38"/>
      <c r="EWW2" s="38"/>
      <c r="EWX2" s="38"/>
      <c r="EWY2" s="38"/>
      <c r="EWZ2" s="38"/>
      <c r="EXA2" s="38"/>
      <c r="EXB2" s="38"/>
      <c r="EXC2" s="38"/>
      <c r="EXD2" s="38"/>
      <c r="EXE2" s="38"/>
      <c r="EXF2" s="38"/>
      <c r="EXG2" s="38"/>
      <c r="EXH2" s="38"/>
      <c r="EXI2" s="38"/>
      <c r="EXJ2" s="38"/>
      <c r="EXK2" s="38"/>
      <c r="EXL2" s="38"/>
      <c r="EXM2" s="38"/>
      <c r="EXN2" s="38"/>
      <c r="EXO2" s="38"/>
      <c r="EXP2" s="38"/>
      <c r="EXQ2" s="38"/>
      <c r="EXR2" s="38"/>
      <c r="EXS2" s="38"/>
      <c r="EXT2" s="38"/>
      <c r="EXU2" s="38"/>
      <c r="EXV2" s="38"/>
      <c r="EXW2" s="38"/>
      <c r="EXX2" s="38"/>
      <c r="EXY2" s="38"/>
      <c r="EXZ2" s="38"/>
      <c r="EYA2" s="38"/>
      <c r="EYB2" s="38"/>
      <c r="EYC2" s="38"/>
      <c r="EYD2" s="38"/>
      <c r="EYE2" s="38"/>
      <c r="EYF2" s="38"/>
      <c r="EYG2" s="38"/>
      <c r="EYH2" s="38"/>
      <c r="EYI2" s="38"/>
      <c r="EYJ2" s="38"/>
      <c r="EYK2" s="38"/>
      <c r="EYL2" s="38"/>
      <c r="EYM2" s="38"/>
      <c r="EYN2" s="38"/>
      <c r="EYO2" s="38"/>
      <c r="EYP2" s="38"/>
      <c r="EYQ2" s="38"/>
      <c r="EYR2" s="38"/>
      <c r="EYS2" s="38"/>
      <c r="EYT2" s="38"/>
      <c r="EYU2" s="38"/>
      <c r="EYV2" s="38"/>
      <c r="EYW2" s="38"/>
      <c r="EYX2" s="38"/>
      <c r="EYY2" s="38"/>
      <c r="EYZ2" s="38"/>
      <c r="EZA2" s="38"/>
      <c r="EZB2" s="38"/>
      <c r="EZC2" s="38"/>
      <c r="EZD2" s="38"/>
      <c r="EZE2" s="38"/>
      <c r="EZF2" s="38"/>
      <c r="EZG2" s="38"/>
      <c r="EZH2" s="38"/>
      <c r="EZI2" s="38"/>
      <c r="EZJ2" s="38"/>
      <c r="EZK2" s="38"/>
      <c r="EZL2" s="38"/>
      <c r="EZM2" s="38"/>
      <c r="EZN2" s="38"/>
      <c r="EZO2" s="38"/>
      <c r="EZP2" s="38"/>
      <c r="EZQ2" s="38"/>
      <c r="EZR2" s="38"/>
      <c r="EZS2" s="38"/>
      <c r="EZT2" s="38"/>
      <c r="EZU2" s="38"/>
      <c r="EZV2" s="38"/>
      <c r="EZW2" s="38"/>
      <c r="EZX2" s="38"/>
      <c r="EZY2" s="38"/>
      <c r="EZZ2" s="38"/>
      <c r="FAA2" s="38"/>
      <c r="FAB2" s="38"/>
      <c r="FAC2" s="38"/>
      <c r="FAD2" s="38"/>
      <c r="FAE2" s="38"/>
      <c r="FAF2" s="38"/>
      <c r="FAG2" s="38"/>
      <c r="FAH2" s="38"/>
      <c r="FAI2" s="38"/>
      <c r="FAJ2" s="38"/>
      <c r="FAK2" s="38"/>
      <c r="FAL2" s="38"/>
      <c r="FAM2" s="38"/>
      <c r="FAN2" s="38"/>
      <c r="FAO2" s="38"/>
      <c r="FAP2" s="38"/>
      <c r="FAQ2" s="38"/>
      <c r="FAR2" s="38"/>
      <c r="FAS2" s="38"/>
      <c r="FAT2" s="38"/>
      <c r="FAU2" s="38"/>
      <c r="FAV2" s="38"/>
      <c r="FAW2" s="38"/>
      <c r="FAX2" s="38"/>
      <c r="FAY2" s="38"/>
      <c r="FAZ2" s="38"/>
      <c r="FBA2" s="38"/>
      <c r="FBB2" s="38"/>
      <c r="FBC2" s="38"/>
      <c r="FBD2" s="38"/>
      <c r="FBE2" s="38"/>
      <c r="FBF2" s="38"/>
      <c r="FBG2" s="38"/>
      <c r="FBH2" s="38"/>
      <c r="FBI2" s="38"/>
      <c r="FBJ2" s="38"/>
      <c r="FBK2" s="38"/>
      <c r="FBL2" s="38"/>
      <c r="FBM2" s="38"/>
      <c r="FBN2" s="38"/>
      <c r="FBO2" s="38"/>
      <c r="FBP2" s="38"/>
      <c r="FBQ2" s="38"/>
      <c r="FBR2" s="38"/>
      <c r="FBS2" s="38"/>
      <c r="FBT2" s="38"/>
      <c r="FBU2" s="38"/>
      <c r="FBV2" s="38"/>
      <c r="FBW2" s="38"/>
      <c r="FBX2" s="38"/>
      <c r="FBY2" s="38"/>
      <c r="FBZ2" s="38"/>
      <c r="FCA2" s="38"/>
      <c r="FCB2" s="38"/>
      <c r="FCC2" s="38"/>
      <c r="FCD2" s="38"/>
      <c r="FCE2" s="38"/>
      <c r="FCF2" s="38"/>
      <c r="FCG2" s="38"/>
      <c r="FCH2" s="38"/>
      <c r="FCI2" s="38"/>
      <c r="FCJ2" s="38"/>
      <c r="FCK2" s="38"/>
      <c r="FCL2" s="38"/>
      <c r="FCM2" s="38"/>
      <c r="FCN2" s="38"/>
      <c r="FCO2" s="38"/>
      <c r="FCP2" s="38"/>
      <c r="FCQ2" s="38"/>
      <c r="FCR2" s="38"/>
      <c r="FCS2" s="38"/>
      <c r="FCT2" s="38"/>
      <c r="FCU2" s="38"/>
      <c r="FCV2" s="38"/>
      <c r="FCW2" s="38"/>
      <c r="FCX2" s="38"/>
      <c r="FCY2" s="38"/>
      <c r="FCZ2" s="38"/>
      <c r="FDA2" s="38"/>
      <c r="FDB2" s="38"/>
      <c r="FDC2" s="38"/>
      <c r="FDD2" s="38"/>
      <c r="FDE2" s="38"/>
      <c r="FDF2" s="38"/>
      <c r="FDG2" s="38"/>
      <c r="FDH2" s="38"/>
      <c r="FDI2" s="38"/>
      <c r="FDJ2" s="38"/>
      <c r="FDK2" s="38"/>
      <c r="FDL2" s="38"/>
      <c r="FDM2" s="38"/>
      <c r="FDN2" s="38"/>
      <c r="FDO2" s="38"/>
      <c r="FDP2" s="38"/>
      <c r="FDQ2" s="38"/>
      <c r="FDR2" s="38"/>
      <c r="FDS2" s="38"/>
      <c r="FDT2" s="38"/>
      <c r="FDU2" s="38"/>
      <c r="FDV2" s="38"/>
      <c r="FDW2" s="38"/>
      <c r="FDX2" s="38"/>
      <c r="FDY2" s="38"/>
      <c r="FDZ2" s="38"/>
      <c r="FEA2" s="38"/>
      <c r="FEB2" s="38"/>
      <c r="FEC2" s="38"/>
      <c r="FED2" s="38"/>
      <c r="FEE2" s="38"/>
      <c r="FEF2" s="38"/>
      <c r="FEG2" s="38"/>
      <c r="FEH2" s="38"/>
      <c r="FEI2" s="38"/>
      <c r="FEJ2" s="38"/>
      <c r="FEK2" s="38"/>
      <c r="FEL2" s="38"/>
      <c r="FEM2" s="38"/>
      <c r="FEN2" s="38"/>
      <c r="FEO2" s="38"/>
      <c r="FEP2" s="38"/>
      <c r="FEQ2" s="38"/>
      <c r="FER2" s="38"/>
      <c r="FES2" s="38"/>
      <c r="FET2" s="38"/>
      <c r="FEU2" s="38"/>
      <c r="FEV2" s="38"/>
      <c r="FEW2" s="38"/>
      <c r="FEX2" s="38"/>
      <c r="FEY2" s="38"/>
      <c r="FEZ2" s="38"/>
      <c r="FFA2" s="38"/>
      <c r="FFB2" s="38"/>
      <c r="FFC2" s="38"/>
      <c r="FFD2" s="38"/>
      <c r="FFE2" s="38"/>
      <c r="FFF2" s="38"/>
      <c r="FFG2" s="38"/>
      <c r="FFH2" s="38"/>
      <c r="FFI2" s="38"/>
      <c r="FFJ2" s="38"/>
      <c r="FFK2" s="38"/>
      <c r="FFL2" s="38"/>
      <c r="FFM2" s="38"/>
      <c r="FFN2" s="38"/>
      <c r="FFO2" s="38"/>
      <c r="FFP2" s="38"/>
      <c r="FFQ2" s="38"/>
      <c r="FFR2" s="38"/>
      <c r="FFS2" s="38"/>
      <c r="FFT2" s="38"/>
      <c r="FFU2" s="38"/>
      <c r="FFV2" s="38"/>
      <c r="FFW2" s="38"/>
      <c r="FFX2" s="38"/>
      <c r="FFY2" s="38"/>
      <c r="FFZ2" s="38"/>
      <c r="FGA2" s="38"/>
      <c r="FGB2" s="38"/>
      <c r="FGC2" s="38"/>
      <c r="FGD2" s="38"/>
      <c r="FGE2" s="38"/>
      <c r="FGF2" s="38"/>
      <c r="FGG2" s="38"/>
      <c r="FGH2" s="38"/>
      <c r="FGI2" s="38"/>
      <c r="FGJ2" s="38"/>
      <c r="FGK2" s="38"/>
      <c r="FGL2" s="38"/>
      <c r="FGM2" s="38"/>
      <c r="FGN2" s="38"/>
      <c r="FGO2" s="38"/>
      <c r="FGP2" s="38"/>
      <c r="FGQ2" s="38"/>
      <c r="FGR2" s="38"/>
      <c r="FGS2" s="38"/>
      <c r="FGT2" s="38"/>
      <c r="FGU2" s="38"/>
      <c r="FGV2" s="38"/>
      <c r="FGW2" s="38"/>
      <c r="FGX2" s="38"/>
      <c r="FGY2" s="38"/>
      <c r="FGZ2" s="38"/>
      <c r="FHA2" s="38"/>
      <c r="FHB2" s="38"/>
      <c r="FHC2" s="38"/>
      <c r="FHD2" s="38"/>
      <c r="FHE2" s="38"/>
      <c r="FHF2" s="38"/>
      <c r="FHG2" s="38"/>
      <c r="FHH2" s="38"/>
      <c r="FHI2" s="38"/>
      <c r="FHJ2" s="38"/>
      <c r="FHK2" s="38"/>
      <c r="FHL2" s="38"/>
      <c r="FHM2" s="38"/>
      <c r="FHN2" s="38"/>
      <c r="FHO2" s="38"/>
      <c r="FHP2" s="38"/>
      <c r="FHQ2" s="38"/>
      <c r="FHR2" s="38"/>
      <c r="FHS2" s="38"/>
      <c r="FHT2" s="38"/>
      <c r="FHU2" s="38"/>
      <c r="FHV2" s="38"/>
      <c r="FHW2" s="38"/>
      <c r="FHX2" s="38"/>
      <c r="FHY2" s="38"/>
      <c r="FHZ2" s="38"/>
      <c r="FIA2" s="38"/>
      <c r="FIB2" s="38"/>
      <c r="FIC2" s="38"/>
      <c r="FID2" s="38"/>
      <c r="FIE2" s="38"/>
      <c r="FIF2" s="38"/>
      <c r="FIG2" s="38"/>
      <c r="FIH2" s="38"/>
      <c r="FII2" s="38"/>
      <c r="FIJ2" s="38"/>
      <c r="FIK2" s="38"/>
      <c r="FIL2" s="38"/>
      <c r="FIM2" s="38"/>
      <c r="FIN2" s="38"/>
      <c r="FIO2" s="38"/>
      <c r="FIP2" s="38"/>
      <c r="FIQ2" s="38"/>
      <c r="FIR2" s="38"/>
      <c r="FIS2" s="38"/>
      <c r="FIT2" s="38"/>
      <c r="FIU2" s="38"/>
      <c r="FIV2" s="38"/>
      <c r="FIW2" s="38"/>
      <c r="FIX2" s="38"/>
      <c r="FIY2" s="38"/>
      <c r="FIZ2" s="38"/>
      <c r="FJA2" s="38"/>
      <c r="FJB2" s="38"/>
      <c r="FJC2" s="38"/>
      <c r="FJD2" s="38"/>
      <c r="FJE2" s="38"/>
      <c r="FJF2" s="38"/>
      <c r="FJG2" s="38"/>
      <c r="FJH2" s="38"/>
      <c r="FJI2" s="38"/>
      <c r="FJJ2" s="38"/>
      <c r="FJK2" s="38"/>
      <c r="FJL2" s="38"/>
      <c r="FJM2" s="38"/>
      <c r="FJN2" s="38"/>
      <c r="FJO2" s="38"/>
      <c r="FJP2" s="38"/>
      <c r="FJQ2" s="38"/>
      <c r="FJR2" s="38"/>
      <c r="FJS2" s="38"/>
      <c r="FJT2" s="38"/>
      <c r="FJU2" s="38"/>
      <c r="FJV2" s="38"/>
      <c r="FJW2" s="38"/>
      <c r="FJX2" s="38"/>
      <c r="FJY2" s="38"/>
      <c r="FJZ2" s="38"/>
      <c r="FKA2" s="38"/>
      <c r="FKB2" s="38"/>
      <c r="FKC2" s="38"/>
      <c r="FKD2" s="38"/>
      <c r="FKE2" s="38"/>
      <c r="FKF2" s="38"/>
      <c r="FKG2" s="38"/>
      <c r="FKH2" s="38"/>
      <c r="FKI2" s="38"/>
      <c r="FKJ2" s="38"/>
      <c r="FKK2" s="38"/>
      <c r="FKL2" s="38"/>
      <c r="FKM2" s="38"/>
      <c r="FKN2" s="38"/>
      <c r="FKO2" s="38"/>
      <c r="FKP2" s="38"/>
      <c r="FKQ2" s="38"/>
      <c r="FKR2" s="38"/>
      <c r="FKS2" s="38"/>
      <c r="FKT2" s="38"/>
      <c r="FKU2" s="38"/>
      <c r="FKV2" s="38"/>
      <c r="FKW2" s="38"/>
      <c r="FKX2" s="38"/>
      <c r="FKY2" s="38"/>
      <c r="FKZ2" s="38"/>
      <c r="FLA2" s="38"/>
      <c r="FLB2" s="38"/>
      <c r="FLC2" s="38"/>
      <c r="FLD2" s="38"/>
      <c r="FLE2" s="38"/>
      <c r="FLF2" s="38"/>
      <c r="FLG2" s="38"/>
      <c r="FLH2" s="38"/>
      <c r="FLI2" s="38"/>
      <c r="FLJ2" s="38"/>
      <c r="FLK2" s="38"/>
      <c r="FLL2" s="38"/>
      <c r="FLM2" s="38"/>
      <c r="FLN2" s="38"/>
      <c r="FLO2" s="38"/>
      <c r="FLP2" s="38"/>
      <c r="FLQ2" s="38"/>
      <c r="FLR2" s="38"/>
      <c r="FLS2" s="38"/>
      <c r="FLT2" s="38"/>
      <c r="FLU2" s="38"/>
      <c r="FLV2" s="38"/>
      <c r="FLW2" s="38"/>
      <c r="FLX2" s="38"/>
      <c r="FLY2" s="38"/>
      <c r="FLZ2" s="38"/>
      <c r="FMA2" s="38"/>
      <c r="FMB2" s="38"/>
      <c r="FMC2" s="38"/>
      <c r="FMD2" s="38"/>
      <c r="FME2" s="38"/>
      <c r="FMF2" s="38"/>
      <c r="FMG2" s="38"/>
      <c r="FMH2" s="38"/>
      <c r="FMI2" s="38"/>
      <c r="FMJ2" s="38"/>
      <c r="FMK2" s="38"/>
      <c r="FML2" s="38"/>
      <c r="FMM2" s="38"/>
      <c r="FMN2" s="38"/>
      <c r="FMO2" s="38"/>
      <c r="FMP2" s="38"/>
      <c r="FMQ2" s="38"/>
      <c r="FMR2" s="38"/>
      <c r="FMS2" s="38"/>
      <c r="FMT2" s="38"/>
      <c r="FMU2" s="38"/>
      <c r="FMV2" s="38"/>
      <c r="FMW2" s="38"/>
      <c r="FMX2" s="38"/>
      <c r="FMY2" s="38"/>
      <c r="FMZ2" s="38"/>
      <c r="FNA2" s="38"/>
      <c r="FNB2" s="38"/>
      <c r="FNC2" s="38"/>
      <c r="FND2" s="38"/>
      <c r="FNE2" s="38"/>
      <c r="FNF2" s="38"/>
      <c r="FNG2" s="38"/>
      <c r="FNH2" s="38"/>
      <c r="FNI2" s="38"/>
      <c r="FNJ2" s="38"/>
      <c r="FNK2" s="38"/>
      <c r="FNL2" s="38"/>
      <c r="FNM2" s="38"/>
      <c r="FNN2" s="38"/>
      <c r="FNO2" s="38"/>
      <c r="FNP2" s="38"/>
      <c r="FNQ2" s="38"/>
      <c r="FNR2" s="38"/>
      <c r="FNS2" s="38"/>
      <c r="FNT2" s="38"/>
      <c r="FNU2" s="38"/>
      <c r="FNV2" s="38"/>
      <c r="FNW2" s="38"/>
      <c r="FNX2" s="38"/>
      <c r="FNY2" s="38"/>
      <c r="FNZ2" s="38"/>
      <c r="FOA2" s="38"/>
      <c r="FOB2" s="38"/>
      <c r="FOC2" s="38"/>
      <c r="FOD2" s="38"/>
      <c r="FOE2" s="38"/>
      <c r="FOF2" s="38"/>
      <c r="FOG2" s="38"/>
      <c r="FOH2" s="38"/>
      <c r="FOI2" s="38"/>
      <c r="FOJ2" s="38"/>
      <c r="FOK2" s="38"/>
      <c r="FOL2" s="38"/>
      <c r="FOM2" s="38"/>
      <c r="FON2" s="38"/>
      <c r="FOO2" s="38"/>
      <c r="FOP2" s="38"/>
      <c r="FOQ2" s="38"/>
      <c r="FOR2" s="38"/>
      <c r="FOS2" s="38"/>
      <c r="FOT2" s="38"/>
      <c r="FOU2" s="38"/>
      <c r="FOV2" s="38"/>
      <c r="FOW2" s="38"/>
      <c r="FOX2" s="38"/>
      <c r="FOY2" s="38"/>
      <c r="FOZ2" s="38"/>
      <c r="FPA2" s="38"/>
      <c r="FPB2" s="38"/>
      <c r="FPC2" s="38"/>
      <c r="FPD2" s="38"/>
      <c r="FPE2" s="38"/>
      <c r="FPF2" s="38"/>
      <c r="FPG2" s="38"/>
      <c r="FPH2" s="38"/>
      <c r="FPI2" s="38"/>
      <c r="FPJ2" s="38"/>
      <c r="FPK2" s="38"/>
      <c r="FPL2" s="38"/>
      <c r="FPM2" s="38"/>
      <c r="FPN2" s="38"/>
      <c r="FPO2" s="38"/>
      <c r="FPP2" s="38"/>
      <c r="FPQ2" s="38"/>
      <c r="FPR2" s="38"/>
      <c r="FPS2" s="38"/>
      <c r="FPT2" s="38"/>
      <c r="FPU2" s="38"/>
      <c r="FPV2" s="38"/>
      <c r="FPW2" s="38"/>
      <c r="FPX2" s="38"/>
      <c r="FPY2" s="38"/>
      <c r="FPZ2" s="38"/>
      <c r="FQA2" s="38"/>
      <c r="FQB2" s="38"/>
      <c r="FQC2" s="38"/>
      <c r="FQD2" s="38"/>
      <c r="FQE2" s="38"/>
      <c r="FQF2" s="38"/>
      <c r="FQG2" s="38"/>
      <c r="FQH2" s="38"/>
      <c r="FQI2" s="38"/>
      <c r="FQJ2" s="38"/>
      <c r="FQK2" s="38"/>
      <c r="FQL2" s="38"/>
      <c r="FQM2" s="38"/>
      <c r="FQN2" s="38"/>
      <c r="FQO2" s="38"/>
      <c r="FQP2" s="38"/>
      <c r="FQQ2" s="38"/>
      <c r="FQR2" s="38"/>
      <c r="FQS2" s="38"/>
      <c r="FQT2" s="38"/>
      <c r="FQU2" s="38"/>
      <c r="FQV2" s="38"/>
      <c r="FQW2" s="38"/>
      <c r="FQX2" s="38"/>
      <c r="FQY2" s="38"/>
      <c r="FQZ2" s="38"/>
      <c r="FRA2" s="38"/>
      <c r="FRB2" s="38"/>
      <c r="FRC2" s="38"/>
      <c r="FRD2" s="38"/>
      <c r="FRE2" s="38"/>
      <c r="FRF2" s="38"/>
      <c r="FRG2" s="38"/>
      <c r="FRH2" s="38"/>
      <c r="FRI2" s="38"/>
      <c r="FRJ2" s="38"/>
      <c r="FRK2" s="38"/>
      <c r="FRL2" s="38"/>
      <c r="FRM2" s="38"/>
      <c r="FRN2" s="38"/>
      <c r="FRO2" s="38"/>
      <c r="FRP2" s="38"/>
      <c r="FRQ2" s="38"/>
      <c r="FRR2" s="38"/>
      <c r="FRS2" s="38"/>
      <c r="FRT2" s="38"/>
      <c r="FRU2" s="38"/>
      <c r="FRV2" s="38"/>
      <c r="FRW2" s="38"/>
      <c r="FRX2" s="38"/>
      <c r="FRY2" s="38"/>
      <c r="FRZ2" s="38"/>
      <c r="FSA2" s="38"/>
      <c r="FSB2" s="38"/>
      <c r="FSC2" s="38"/>
      <c r="FSD2" s="38"/>
      <c r="FSE2" s="38"/>
      <c r="FSF2" s="38"/>
      <c r="FSG2" s="38"/>
      <c r="FSH2" s="38"/>
      <c r="FSI2" s="38"/>
      <c r="FSJ2" s="38"/>
      <c r="FSK2" s="38"/>
      <c r="FSL2" s="38"/>
      <c r="FSM2" s="38"/>
      <c r="FSN2" s="38"/>
      <c r="FSO2" s="38"/>
      <c r="FSP2" s="38"/>
      <c r="FSQ2" s="38"/>
      <c r="FSR2" s="38"/>
      <c r="FSS2" s="38"/>
      <c r="FST2" s="38"/>
      <c r="FSU2" s="38"/>
      <c r="FSV2" s="38"/>
      <c r="FSW2" s="38"/>
      <c r="FSX2" s="38"/>
      <c r="FSY2" s="38"/>
      <c r="FSZ2" s="38"/>
      <c r="FTA2" s="38"/>
      <c r="FTB2" s="38"/>
      <c r="FTC2" s="38"/>
      <c r="FTD2" s="38"/>
      <c r="FTE2" s="38"/>
      <c r="FTF2" s="38"/>
      <c r="FTG2" s="38"/>
      <c r="FTH2" s="38"/>
      <c r="FTI2" s="38"/>
      <c r="FTJ2" s="38"/>
      <c r="FTK2" s="38"/>
      <c r="FTL2" s="38"/>
      <c r="FTM2" s="38"/>
      <c r="FTN2" s="38"/>
      <c r="FTO2" s="38"/>
      <c r="FTP2" s="38"/>
      <c r="FTQ2" s="38"/>
      <c r="FTR2" s="38"/>
      <c r="FTS2" s="38"/>
      <c r="FTT2" s="38"/>
      <c r="FTU2" s="38"/>
      <c r="FTV2" s="38"/>
      <c r="FTW2" s="38"/>
      <c r="FTX2" s="38"/>
      <c r="FTY2" s="38"/>
      <c r="FTZ2" s="38"/>
      <c r="FUA2" s="38"/>
      <c r="FUB2" s="38"/>
      <c r="FUC2" s="38"/>
      <c r="FUD2" s="38"/>
      <c r="FUE2" s="38"/>
      <c r="FUF2" s="38"/>
      <c r="FUG2" s="38"/>
      <c r="FUH2" s="38"/>
      <c r="FUI2" s="38"/>
      <c r="FUJ2" s="38"/>
      <c r="FUK2" s="38"/>
      <c r="FUL2" s="38"/>
      <c r="FUM2" s="38"/>
      <c r="FUN2" s="38"/>
      <c r="FUO2" s="38"/>
      <c r="FUP2" s="38"/>
      <c r="FUQ2" s="38"/>
      <c r="FUR2" s="38"/>
      <c r="FUS2" s="38"/>
      <c r="FUT2" s="38"/>
      <c r="FUU2" s="38"/>
      <c r="FUV2" s="38"/>
      <c r="FUW2" s="38"/>
      <c r="FUX2" s="38"/>
      <c r="FUY2" s="38"/>
      <c r="FUZ2" s="38"/>
      <c r="FVA2" s="38"/>
      <c r="FVB2" s="38"/>
      <c r="FVC2" s="38"/>
      <c r="FVD2" s="38"/>
      <c r="FVE2" s="38"/>
      <c r="FVF2" s="38"/>
      <c r="FVG2" s="38"/>
      <c r="FVH2" s="38"/>
      <c r="FVI2" s="38"/>
      <c r="FVJ2" s="38"/>
      <c r="FVK2" s="38"/>
      <c r="FVL2" s="38"/>
      <c r="FVM2" s="38"/>
      <c r="FVN2" s="38"/>
      <c r="FVO2" s="38"/>
      <c r="FVP2" s="38"/>
      <c r="FVQ2" s="38"/>
      <c r="FVR2" s="38"/>
      <c r="FVS2" s="38"/>
      <c r="FVT2" s="38"/>
      <c r="FVU2" s="38"/>
      <c r="FVV2" s="38"/>
      <c r="FVW2" s="38"/>
      <c r="FVX2" s="38"/>
      <c r="FVY2" s="38"/>
      <c r="FVZ2" s="38"/>
      <c r="FWA2" s="38"/>
      <c r="FWB2" s="38"/>
      <c r="FWC2" s="38"/>
      <c r="FWD2" s="38"/>
      <c r="FWE2" s="38"/>
      <c r="FWF2" s="38"/>
      <c r="FWG2" s="38"/>
      <c r="FWH2" s="38"/>
      <c r="FWI2" s="38"/>
      <c r="FWJ2" s="38"/>
      <c r="FWK2" s="38"/>
      <c r="FWL2" s="38"/>
      <c r="FWM2" s="38"/>
      <c r="FWN2" s="38"/>
      <c r="FWO2" s="38"/>
      <c r="FWP2" s="38"/>
      <c r="FWQ2" s="38"/>
      <c r="FWR2" s="38"/>
      <c r="FWS2" s="38"/>
      <c r="FWT2" s="38"/>
      <c r="FWU2" s="38"/>
      <c r="FWV2" s="38"/>
      <c r="FWW2" s="38"/>
      <c r="FWX2" s="38"/>
      <c r="FWY2" s="38"/>
      <c r="FWZ2" s="38"/>
      <c r="FXA2" s="38"/>
      <c r="FXB2" s="38"/>
      <c r="FXC2" s="38"/>
      <c r="FXD2" s="38"/>
      <c r="FXE2" s="38"/>
      <c r="FXF2" s="38"/>
      <c r="FXG2" s="38"/>
      <c r="FXH2" s="38"/>
      <c r="FXI2" s="38"/>
      <c r="FXJ2" s="38"/>
      <c r="FXK2" s="38"/>
      <c r="FXL2" s="38"/>
      <c r="FXM2" s="38"/>
      <c r="FXN2" s="38"/>
      <c r="FXO2" s="38"/>
      <c r="FXP2" s="38"/>
      <c r="FXQ2" s="38"/>
      <c r="FXR2" s="38"/>
      <c r="FXS2" s="38"/>
      <c r="FXT2" s="38"/>
      <c r="FXU2" s="38"/>
      <c r="FXV2" s="38"/>
      <c r="FXW2" s="38"/>
      <c r="FXX2" s="38"/>
      <c r="FXY2" s="38"/>
      <c r="FXZ2" s="38"/>
      <c r="FYA2" s="38"/>
      <c r="FYB2" s="38"/>
      <c r="FYC2" s="38"/>
      <c r="FYD2" s="38"/>
      <c r="FYE2" s="38"/>
      <c r="FYF2" s="38"/>
      <c r="FYG2" s="38"/>
      <c r="FYH2" s="38"/>
      <c r="FYI2" s="38"/>
      <c r="FYJ2" s="38"/>
      <c r="FYK2" s="38"/>
      <c r="FYL2" s="38"/>
      <c r="FYM2" s="38"/>
      <c r="FYN2" s="38"/>
      <c r="FYO2" s="38"/>
      <c r="FYP2" s="38"/>
      <c r="FYQ2" s="38"/>
      <c r="FYR2" s="38"/>
      <c r="FYS2" s="38"/>
      <c r="FYT2" s="38"/>
      <c r="FYU2" s="38"/>
      <c r="FYV2" s="38"/>
      <c r="FYW2" s="38"/>
      <c r="FYX2" s="38"/>
      <c r="FYY2" s="38"/>
      <c r="FYZ2" s="38"/>
      <c r="FZA2" s="38"/>
      <c r="FZB2" s="38"/>
      <c r="FZC2" s="38"/>
      <c r="FZD2" s="38"/>
      <c r="FZE2" s="38"/>
      <c r="FZF2" s="38"/>
      <c r="FZG2" s="38"/>
      <c r="FZH2" s="38"/>
      <c r="FZI2" s="38"/>
      <c r="FZJ2" s="38"/>
      <c r="FZK2" s="38"/>
      <c r="FZL2" s="38"/>
      <c r="FZM2" s="38"/>
      <c r="FZN2" s="38"/>
      <c r="FZO2" s="38"/>
      <c r="FZP2" s="38"/>
      <c r="FZQ2" s="38"/>
      <c r="FZR2" s="38"/>
      <c r="FZS2" s="38"/>
      <c r="FZT2" s="38"/>
      <c r="FZU2" s="38"/>
      <c r="FZV2" s="38"/>
      <c r="FZW2" s="38"/>
      <c r="FZX2" s="38"/>
      <c r="FZY2" s="38"/>
      <c r="FZZ2" s="38"/>
      <c r="GAA2" s="38"/>
      <c r="GAB2" s="38"/>
      <c r="GAC2" s="38"/>
      <c r="GAD2" s="38"/>
      <c r="GAE2" s="38"/>
      <c r="GAF2" s="38"/>
      <c r="GAG2" s="38"/>
      <c r="GAH2" s="38"/>
      <c r="GAI2" s="38"/>
      <c r="GAJ2" s="38"/>
      <c r="GAK2" s="38"/>
      <c r="GAL2" s="38"/>
      <c r="GAM2" s="38"/>
      <c r="GAN2" s="38"/>
      <c r="GAO2" s="38"/>
      <c r="GAP2" s="38"/>
      <c r="GAQ2" s="38"/>
      <c r="GAR2" s="38"/>
      <c r="GAS2" s="38"/>
      <c r="GAT2" s="38"/>
      <c r="GAU2" s="38"/>
      <c r="GAV2" s="38"/>
      <c r="GAW2" s="38"/>
      <c r="GAX2" s="38"/>
      <c r="GAY2" s="38"/>
      <c r="GAZ2" s="38"/>
      <c r="GBA2" s="38"/>
      <c r="GBB2" s="38"/>
      <c r="GBC2" s="38"/>
      <c r="GBD2" s="38"/>
      <c r="GBE2" s="38"/>
      <c r="GBF2" s="38"/>
      <c r="GBG2" s="38"/>
      <c r="GBH2" s="38"/>
      <c r="GBI2" s="38"/>
      <c r="GBJ2" s="38"/>
      <c r="GBK2" s="38"/>
      <c r="GBL2" s="38"/>
      <c r="GBM2" s="38"/>
      <c r="GBN2" s="38"/>
      <c r="GBO2" s="38"/>
      <c r="GBP2" s="38"/>
      <c r="GBQ2" s="38"/>
      <c r="GBR2" s="38"/>
      <c r="GBS2" s="38"/>
      <c r="GBT2" s="38"/>
      <c r="GBU2" s="38"/>
      <c r="GBV2" s="38"/>
      <c r="GBW2" s="38"/>
      <c r="GBX2" s="38"/>
      <c r="GBY2" s="38"/>
      <c r="GBZ2" s="38"/>
      <c r="GCA2" s="38"/>
      <c r="GCB2" s="38"/>
      <c r="GCC2" s="38"/>
      <c r="GCD2" s="38"/>
      <c r="GCE2" s="38"/>
      <c r="GCF2" s="38"/>
      <c r="GCG2" s="38"/>
      <c r="GCH2" s="38"/>
      <c r="GCI2" s="38"/>
      <c r="GCJ2" s="38"/>
      <c r="GCK2" s="38"/>
      <c r="GCL2" s="38"/>
      <c r="GCM2" s="38"/>
      <c r="GCN2" s="38"/>
      <c r="GCO2" s="38"/>
      <c r="GCP2" s="38"/>
      <c r="GCQ2" s="38"/>
      <c r="GCR2" s="38"/>
      <c r="GCS2" s="38"/>
      <c r="GCT2" s="38"/>
      <c r="GCU2" s="38"/>
      <c r="GCV2" s="38"/>
      <c r="GCW2" s="38"/>
      <c r="GCX2" s="38"/>
      <c r="GCY2" s="38"/>
      <c r="GCZ2" s="38"/>
      <c r="GDA2" s="38"/>
      <c r="GDB2" s="38"/>
      <c r="GDC2" s="38"/>
      <c r="GDD2" s="38"/>
      <c r="GDE2" s="38"/>
      <c r="GDF2" s="38"/>
      <c r="GDG2" s="38"/>
      <c r="GDH2" s="38"/>
      <c r="GDI2" s="38"/>
      <c r="GDJ2" s="38"/>
      <c r="GDK2" s="38"/>
      <c r="GDL2" s="38"/>
      <c r="GDM2" s="38"/>
      <c r="GDN2" s="38"/>
      <c r="GDO2" s="38"/>
      <c r="GDP2" s="38"/>
      <c r="GDQ2" s="38"/>
      <c r="GDR2" s="38"/>
      <c r="GDS2" s="38"/>
      <c r="GDT2" s="38"/>
      <c r="GDU2" s="38"/>
      <c r="GDV2" s="38"/>
      <c r="GDW2" s="38"/>
      <c r="GDX2" s="38"/>
      <c r="GDY2" s="38"/>
      <c r="GDZ2" s="38"/>
      <c r="GEA2" s="38"/>
      <c r="GEB2" s="38"/>
      <c r="GEC2" s="38"/>
      <c r="GED2" s="38"/>
      <c r="GEE2" s="38"/>
      <c r="GEF2" s="38"/>
      <c r="GEG2" s="38"/>
      <c r="GEH2" s="38"/>
      <c r="GEI2" s="38"/>
      <c r="GEJ2" s="38"/>
      <c r="GEK2" s="38"/>
      <c r="GEL2" s="38"/>
      <c r="GEM2" s="38"/>
      <c r="GEN2" s="38"/>
      <c r="GEO2" s="38"/>
      <c r="GEP2" s="38"/>
      <c r="GEQ2" s="38"/>
      <c r="GER2" s="38"/>
      <c r="GES2" s="38"/>
      <c r="GET2" s="38"/>
      <c r="GEU2" s="38"/>
      <c r="GEV2" s="38"/>
      <c r="GEW2" s="38"/>
      <c r="GEX2" s="38"/>
      <c r="GEY2" s="38"/>
      <c r="GEZ2" s="38"/>
      <c r="GFA2" s="38"/>
      <c r="GFB2" s="38"/>
      <c r="GFC2" s="38"/>
      <c r="GFD2" s="38"/>
      <c r="GFE2" s="38"/>
      <c r="GFF2" s="38"/>
      <c r="GFG2" s="38"/>
      <c r="GFH2" s="38"/>
      <c r="GFI2" s="38"/>
      <c r="GFJ2" s="38"/>
      <c r="GFK2" s="38"/>
      <c r="GFL2" s="38"/>
      <c r="GFM2" s="38"/>
      <c r="GFN2" s="38"/>
      <c r="GFO2" s="38"/>
      <c r="GFP2" s="38"/>
      <c r="GFQ2" s="38"/>
      <c r="GFR2" s="38"/>
      <c r="GFS2" s="38"/>
      <c r="GFT2" s="38"/>
      <c r="GFU2" s="38"/>
      <c r="GFV2" s="38"/>
      <c r="GFW2" s="38"/>
      <c r="GFX2" s="38"/>
      <c r="GFY2" s="38"/>
      <c r="GFZ2" s="38"/>
      <c r="GGA2" s="38"/>
      <c r="GGB2" s="38"/>
      <c r="GGC2" s="38"/>
      <c r="GGD2" s="38"/>
      <c r="GGE2" s="38"/>
      <c r="GGF2" s="38"/>
      <c r="GGG2" s="38"/>
      <c r="GGH2" s="38"/>
      <c r="GGI2" s="38"/>
      <c r="GGJ2" s="38"/>
      <c r="GGK2" s="38"/>
      <c r="GGL2" s="38"/>
      <c r="GGM2" s="38"/>
      <c r="GGN2" s="38"/>
      <c r="GGO2" s="38"/>
      <c r="GGP2" s="38"/>
      <c r="GGQ2" s="38"/>
      <c r="GGR2" s="38"/>
      <c r="GGS2" s="38"/>
      <c r="GGT2" s="38"/>
      <c r="GGU2" s="38"/>
      <c r="GGV2" s="38"/>
      <c r="GGW2" s="38"/>
      <c r="GGX2" s="38"/>
      <c r="GGY2" s="38"/>
      <c r="GGZ2" s="38"/>
      <c r="GHA2" s="38"/>
      <c r="GHB2" s="38"/>
      <c r="GHC2" s="38"/>
      <c r="GHD2" s="38"/>
      <c r="GHE2" s="38"/>
      <c r="GHF2" s="38"/>
      <c r="GHG2" s="38"/>
      <c r="GHH2" s="38"/>
      <c r="GHI2" s="38"/>
      <c r="GHJ2" s="38"/>
      <c r="GHK2" s="38"/>
      <c r="GHL2" s="38"/>
      <c r="GHM2" s="38"/>
      <c r="GHN2" s="38"/>
      <c r="GHO2" s="38"/>
      <c r="GHP2" s="38"/>
      <c r="GHQ2" s="38"/>
      <c r="GHR2" s="38"/>
      <c r="GHS2" s="38"/>
      <c r="GHT2" s="38"/>
      <c r="GHU2" s="38"/>
      <c r="GHV2" s="38"/>
      <c r="GHW2" s="38"/>
      <c r="GHX2" s="38"/>
      <c r="GHY2" s="38"/>
      <c r="GHZ2" s="38"/>
      <c r="GIA2" s="38"/>
      <c r="GIB2" s="38"/>
      <c r="GIC2" s="38"/>
      <c r="GID2" s="38"/>
      <c r="GIE2" s="38"/>
      <c r="GIF2" s="38"/>
      <c r="GIG2" s="38"/>
      <c r="GIH2" s="38"/>
      <c r="GII2" s="38"/>
      <c r="GIJ2" s="38"/>
      <c r="GIK2" s="38"/>
      <c r="GIL2" s="38"/>
      <c r="GIM2" s="38"/>
      <c r="GIN2" s="38"/>
      <c r="GIO2" s="38"/>
      <c r="GIP2" s="38"/>
      <c r="GIQ2" s="38"/>
      <c r="GIR2" s="38"/>
      <c r="GIS2" s="38"/>
      <c r="GIT2" s="38"/>
      <c r="GIU2" s="38"/>
      <c r="GIV2" s="38"/>
      <c r="GIW2" s="38"/>
      <c r="GIX2" s="38"/>
      <c r="GIY2" s="38"/>
      <c r="GIZ2" s="38"/>
      <c r="GJA2" s="38"/>
      <c r="GJB2" s="38"/>
      <c r="GJC2" s="38"/>
      <c r="GJD2" s="38"/>
      <c r="GJE2" s="38"/>
      <c r="GJF2" s="38"/>
      <c r="GJG2" s="38"/>
      <c r="GJH2" s="38"/>
      <c r="GJI2" s="38"/>
      <c r="GJJ2" s="38"/>
      <c r="GJK2" s="38"/>
      <c r="GJL2" s="38"/>
      <c r="GJM2" s="38"/>
      <c r="GJN2" s="38"/>
      <c r="GJO2" s="38"/>
      <c r="GJP2" s="38"/>
      <c r="GJQ2" s="38"/>
      <c r="GJR2" s="38"/>
      <c r="GJS2" s="38"/>
      <c r="GJT2" s="38"/>
      <c r="GJU2" s="38"/>
      <c r="GJV2" s="38"/>
      <c r="GJW2" s="38"/>
      <c r="GJX2" s="38"/>
      <c r="GJY2" s="38"/>
      <c r="GJZ2" s="38"/>
      <c r="GKA2" s="38"/>
      <c r="GKB2" s="38"/>
      <c r="GKC2" s="38"/>
      <c r="GKD2" s="38"/>
      <c r="GKE2" s="38"/>
      <c r="GKF2" s="38"/>
      <c r="GKG2" s="38"/>
      <c r="GKH2" s="38"/>
      <c r="GKI2" s="38"/>
      <c r="GKJ2" s="38"/>
      <c r="GKK2" s="38"/>
      <c r="GKL2" s="38"/>
      <c r="GKM2" s="38"/>
      <c r="GKN2" s="38"/>
      <c r="GKO2" s="38"/>
      <c r="GKP2" s="38"/>
      <c r="GKQ2" s="38"/>
      <c r="GKR2" s="38"/>
      <c r="GKS2" s="38"/>
      <c r="GKT2" s="38"/>
      <c r="GKU2" s="38"/>
      <c r="GKV2" s="38"/>
      <c r="GKW2" s="38"/>
      <c r="GKX2" s="38"/>
      <c r="GKY2" s="38"/>
      <c r="GKZ2" s="38"/>
      <c r="GLA2" s="38"/>
      <c r="GLB2" s="38"/>
      <c r="GLC2" s="38"/>
      <c r="GLD2" s="38"/>
      <c r="GLE2" s="38"/>
      <c r="GLF2" s="38"/>
      <c r="GLG2" s="38"/>
      <c r="GLH2" s="38"/>
      <c r="GLI2" s="38"/>
      <c r="GLJ2" s="38"/>
      <c r="GLK2" s="38"/>
      <c r="GLL2" s="38"/>
      <c r="GLM2" s="38"/>
      <c r="GLN2" s="38"/>
      <c r="GLO2" s="38"/>
      <c r="GLP2" s="38"/>
      <c r="GLQ2" s="38"/>
      <c r="GLR2" s="38"/>
      <c r="GLS2" s="38"/>
      <c r="GLT2" s="38"/>
      <c r="GLU2" s="38"/>
      <c r="GLV2" s="38"/>
      <c r="GLW2" s="38"/>
      <c r="GLX2" s="38"/>
      <c r="GLY2" s="38"/>
      <c r="GLZ2" s="38"/>
      <c r="GMA2" s="38"/>
      <c r="GMB2" s="38"/>
      <c r="GMC2" s="38"/>
      <c r="GMD2" s="38"/>
      <c r="GME2" s="38"/>
      <c r="GMF2" s="38"/>
      <c r="GMG2" s="38"/>
      <c r="GMH2" s="38"/>
      <c r="GMI2" s="38"/>
      <c r="GMJ2" s="38"/>
      <c r="GMK2" s="38"/>
      <c r="GML2" s="38"/>
      <c r="GMM2" s="38"/>
      <c r="GMN2" s="38"/>
      <c r="GMO2" s="38"/>
      <c r="GMP2" s="38"/>
      <c r="GMQ2" s="38"/>
      <c r="GMR2" s="38"/>
      <c r="GMS2" s="38"/>
      <c r="GMT2" s="38"/>
      <c r="GMU2" s="38"/>
      <c r="GMV2" s="38"/>
      <c r="GMW2" s="38"/>
      <c r="GMX2" s="38"/>
      <c r="GMY2" s="38"/>
      <c r="GMZ2" s="38"/>
      <c r="GNA2" s="38"/>
      <c r="GNB2" s="38"/>
      <c r="GNC2" s="38"/>
      <c r="GND2" s="38"/>
      <c r="GNE2" s="38"/>
      <c r="GNF2" s="38"/>
      <c r="GNG2" s="38"/>
      <c r="GNH2" s="38"/>
      <c r="GNI2" s="38"/>
      <c r="GNJ2" s="38"/>
      <c r="GNK2" s="38"/>
      <c r="GNL2" s="38"/>
      <c r="GNM2" s="38"/>
      <c r="GNN2" s="38"/>
      <c r="GNO2" s="38"/>
      <c r="GNP2" s="38"/>
      <c r="GNQ2" s="38"/>
      <c r="GNR2" s="38"/>
      <c r="GNS2" s="38"/>
      <c r="GNT2" s="38"/>
      <c r="GNU2" s="38"/>
      <c r="GNV2" s="38"/>
      <c r="GNW2" s="38"/>
      <c r="GNX2" s="38"/>
      <c r="GNY2" s="38"/>
      <c r="GNZ2" s="38"/>
      <c r="GOA2" s="38"/>
      <c r="GOB2" s="38"/>
      <c r="GOC2" s="38"/>
      <c r="GOD2" s="38"/>
      <c r="GOE2" s="38"/>
      <c r="GOF2" s="38"/>
      <c r="GOG2" s="38"/>
      <c r="GOH2" s="38"/>
      <c r="GOI2" s="38"/>
      <c r="GOJ2" s="38"/>
      <c r="GOK2" s="38"/>
      <c r="GOL2" s="38"/>
      <c r="GOM2" s="38"/>
      <c r="GON2" s="38"/>
      <c r="GOO2" s="38"/>
      <c r="GOP2" s="38"/>
      <c r="GOQ2" s="38"/>
      <c r="GOR2" s="38"/>
      <c r="GOS2" s="38"/>
      <c r="GOT2" s="38"/>
      <c r="GOU2" s="38"/>
      <c r="GOV2" s="38"/>
      <c r="GOW2" s="38"/>
      <c r="GOX2" s="38"/>
      <c r="GOY2" s="38"/>
      <c r="GOZ2" s="38"/>
      <c r="GPA2" s="38"/>
      <c r="GPB2" s="38"/>
      <c r="GPC2" s="38"/>
      <c r="GPD2" s="38"/>
      <c r="GPE2" s="38"/>
      <c r="GPF2" s="38"/>
      <c r="GPG2" s="38"/>
      <c r="GPH2" s="38"/>
      <c r="GPI2" s="38"/>
      <c r="GPJ2" s="38"/>
      <c r="GPK2" s="38"/>
      <c r="GPL2" s="38"/>
      <c r="GPM2" s="38"/>
      <c r="GPN2" s="38"/>
      <c r="GPO2" s="38"/>
      <c r="GPP2" s="38"/>
      <c r="GPQ2" s="38"/>
      <c r="GPR2" s="38"/>
      <c r="GPS2" s="38"/>
      <c r="GPT2" s="38"/>
      <c r="GPU2" s="38"/>
      <c r="GPV2" s="38"/>
      <c r="GPW2" s="38"/>
      <c r="GPX2" s="38"/>
      <c r="GPY2" s="38"/>
      <c r="GPZ2" s="38"/>
      <c r="GQA2" s="38"/>
      <c r="GQB2" s="38"/>
      <c r="GQC2" s="38"/>
      <c r="GQD2" s="38"/>
      <c r="GQE2" s="38"/>
      <c r="GQF2" s="38"/>
      <c r="GQG2" s="38"/>
      <c r="GQH2" s="38"/>
      <c r="GQI2" s="38"/>
      <c r="GQJ2" s="38"/>
      <c r="GQK2" s="38"/>
      <c r="GQL2" s="38"/>
      <c r="GQM2" s="38"/>
      <c r="GQN2" s="38"/>
      <c r="GQO2" s="38"/>
      <c r="GQP2" s="38"/>
      <c r="GQQ2" s="38"/>
      <c r="GQR2" s="38"/>
      <c r="GQS2" s="38"/>
      <c r="GQT2" s="38"/>
      <c r="GQU2" s="38"/>
      <c r="GQV2" s="38"/>
      <c r="GQW2" s="38"/>
      <c r="GQX2" s="38"/>
      <c r="GQY2" s="38"/>
      <c r="GQZ2" s="38"/>
      <c r="GRA2" s="38"/>
      <c r="GRB2" s="38"/>
      <c r="GRC2" s="38"/>
      <c r="GRD2" s="38"/>
      <c r="GRE2" s="38"/>
      <c r="GRF2" s="38"/>
      <c r="GRG2" s="38"/>
      <c r="GRH2" s="38"/>
      <c r="GRI2" s="38"/>
      <c r="GRJ2" s="38"/>
      <c r="GRK2" s="38"/>
      <c r="GRL2" s="38"/>
      <c r="GRM2" s="38"/>
      <c r="GRN2" s="38"/>
      <c r="GRO2" s="38"/>
      <c r="GRP2" s="38"/>
      <c r="GRQ2" s="38"/>
      <c r="GRR2" s="38"/>
      <c r="GRS2" s="38"/>
      <c r="GRT2" s="38"/>
      <c r="GRU2" s="38"/>
      <c r="GRV2" s="38"/>
      <c r="GRW2" s="38"/>
      <c r="GRX2" s="38"/>
      <c r="GRY2" s="38"/>
      <c r="GRZ2" s="38"/>
      <c r="GSA2" s="38"/>
      <c r="GSB2" s="38"/>
      <c r="GSC2" s="38"/>
      <c r="GSD2" s="38"/>
      <c r="GSE2" s="38"/>
      <c r="GSF2" s="38"/>
      <c r="GSG2" s="38"/>
      <c r="GSH2" s="38"/>
      <c r="GSI2" s="38"/>
      <c r="GSJ2" s="38"/>
      <c r="GSK2" s="38"/>
      <c r="GSL2" s="38"/>
      <c r="GSM2" s="38"/>
      <c r="GSN2" s="38"/>
      <c r="GSO2" s="38"/>
      <c r="GSP2" s="38"/>
      <c r="GSQ2" s="38"/>
      <c r="GSR2" s="38"/>
      <c r="GSS2" s="38"/>
      <c r="GST2" s="38"/>
      <c r="GSU2" s="38"/>
      <c r="GSV2" s="38"/>
      <c r="GSW2" s="38"/>
      <c r="GSX2" s="38"/>
      <c r="GSY2" s="38"/>
      <c r="GSZ2" s="38"/>
      <c r="GTA2" s="38"/>
      <c r="GTB2" s="38"/>
      <c r="GTC2" s="38"/>
      <c r="GTD2" s="38"/>
      <c r="GTE2" s="38"/>
      <c r="GTF2" s="38"/>
      <c r="GTG2" s="38"/>
      <c r="GTH2" s="38"/>
      <c r="GTI2" s="38"/>
      <c r="GTJ2" s="38"/>
      <c r="GTK2" s="38"/>
      <c r="GTL2" s="38"/>
      <c r="GTM2" s="38"/>
      <c r="GTN2" s="38"/>
      <c r="GTO2" s="38"/>
      <c r="GTP2" s="38"/>
      <c r="GTQ2" s="38"/>
      <c r="GTR2" s="38"/>
      <c r="GTS2" s="38"/>
      <c r="GTT2" s="38"/>
      <c r="GTU2" s="38"/>
      <c r="GTV2" s="38"/>
      <c r="GTW2" s="38"/>
      <c r="GTX2" s="38"/>
      <c r="GTY2" s="38"/>
      <c r="GTZ2" s="38"/>
      <c r="GUA2" s="38"/>
      <c r="GUB2" s="38"/>
      <c r="GUC2" s="38"/>
      <c r="GUD2" s="38"/>
      <c r="GUE2" s="38"/>
      <c r="GUF2" s="38"/>
      <c r="GUG2" s="38"/>
      <c r="GUH2" s="38"/>
      <c r="GUI2" s="38"/>
      <c r="GUJ2" s="38"/>
      <c r="GUK2" s="38"/>
      <c r="GUL2" s="38"/>
      <c r="GUM2" s="38"/>
      <c r="GUN2" s="38"/>
      <c r="GUO2" s="38"/>
      <c r="GUP2" s="38"/>
      <c r="GUQ2" s="38"/>
      <c r="GUR2" s="38"/>
      <c r="GUS2" s="38"/>
      <c r="GUT2" s="38"/>
      <c r="GUU2" s="38"/>
      <c r="GUV2" s="38"/>
      <c r="GUW2" s="38"/>
      <c r="GUX2" s="38"/>
      <c r="GUY2" s="38"/>
      <c r="GUZ2" s="38"/>
      <c r="GVA2" s="38"/>
      <c r="GVB2" s="38"/>
      <c r="GVC2" s="38"/>
      <c r="GVD2" s="38"/>
      <c r="GVE2" s="38"/>
      <c r="GVF2" s="38"/>
      <c r="GVG2" s="38"/>
      <c r="GVH2" s="38"/>
      <c r="GVI2" s="38"/>
      <c r="GVJ2" s="38"/>
      <c r="GVK2" s="38"/>
      <c r="GVL2" s="38"/>
      <c r="GVM2" s="38"/>
      <c r="GVN2" s="38"/>
      <c r="GVO2" s="38"/>
      <c r="GVP2" s="38"/>
      <c r="GVQ2" s="38"/>
      <c r="GVR2" s="38"/>
      <c r="GVS2" s="38"/>
      <c r="GVT2" s="38"/>
      <c r="GVU2" s="38"/>
      <c r="GVV2" s="38"/>
      <c r="GVW2" s="38"/>
      <c r="GVX2" s="38"/>
      <c r="GVY2" s="38"/>
      <c r="GVZ2" s="38"/>
      <c r="GWA2" s="38"/>
      <c r="GWB2" s="38"/>
      <c r="GWC2" s="38"/>
      <c r="GWD2" s="38"/>
      <c r="GWE2" s="38"/>
      <c r="GWF2" s="38"/>
      <c r="GWG2" s="38"/>
      <c r="GWH2" s="38"/>
      <c r="GWI2" s="38"/>
      <c r="GWJ2" s="38"/>
      <c r="GWK2" s="38"/>
      <c r="GWL2" s="38"/>
      <c r="GWM2" s="38"/>
      <c r="GWN2" s="38"/>
      <c r="GWO2" s="38"/>
      <c r="GWP2" s="38"/>
      <c r="GWQ2" s="38"/>
      <c r="GWR2" s="38"/>
      <c r="GWS2" s="38"/>
      <c r="GWT2" s="38"/>
      <c r="GWU2" s="38"/>
      <c r="GWV2" s="38"/>
      <c r="GWW2" s="38"/>
      <c r="GWX2" s="38"/>
      <c r="GWY2" s="38"/>
      <c r="GWZ2" s="38"/>
      <c r="GXA2" s="38"/>
      <c r="GXB2" s="38"/>
      <c r="GXC2" s="38"/>
      <c r="GXD2" s="38"/>
      <c r="GXE2" s="38"/>
      <c r="GXF2" s="38"/>
      <c r="GXG2" s="38"/>
      <c r="GXH2" s="38"/>
      <c r="GXI2" s="38"/>
      <c r="GXJ2" s="38"/>
      <c r="GXK2" s="38"/>
      <c r="GXL2" s="38"/>
      <c r="GXM2" s="38"/>
      <c r="GXN2" s="38"/>
      <c r="GXO2" s="38"/>
      <c r="GXP2" s="38"/>
      <c r="GXQ2" s="38"/>
      <c r="GXR2" s="38"/>
      <c r="GXS2" s="38"/>
      <c r="GXT2" s="38"/>
      <c r="GXU2" s="38"/>
      <c r="GXV2" s="38"/>
      <c r="GXW2" s="38"/>
      <c r="GXX2" s="38"/>
      <c r="GXY2" s="38"/>
      <c r="GXZ2" s="38"/>
      <c r="GYA2" s="38"/>
      <c r="GYB2" s="38"/>
      <c r="GYC2" s="38"/>
      <c r="GYD2" s="38"/>
      <c r="GYE2" s="38"/>
      <c r="GYF2" s="38"/>
      <c r="GYG2" s="38"/>
      <c r="GYH2" s="38"/>
      <c r="GYI2" s="38"/>
      <c r="GYJ2" s="38"/>
      <c r="GYK2" s="38"/>
      <c r="GYL2" s="38"/>
      <c r="GYM2" s="38"/>
      <c r="GYN2" s="38"/>
      <c r="GYO2" s="38"/>
      <c r="GYP2" s="38"/>
      <c r="GYQ2" s="38"/>
      <c r="GYR2" s="38"/>
      <c r="GYS2" s="38"/>
      <c r="GYT2" s="38"/>
      <c r="GYU2" s="38"/>
      <c r="GYV2" s="38"/>
      <c r="GYW2" s="38"/>
      <c r="GYX2" s="38"/>
      <c r="GYY2" s="38"/>
      <c r="GYZ2" s="38"/>
      <c r="GZA2" s="38"/>
      <c r="GZB2" s="38"/>
      <c r="GZC2" s="38"/>
      <c r="GZD2" s="38"/>
      <c r="GZE2" s="38"/>
      <c r="GZF2" s="38"/>
      <c r="GZG2" s="38"/>
      <c r="GZH2" s="38"/>
      <c r="GZI2" s="38"/>
      <c r="GZJ2" s="38"/>
      <c r="GZK2" s="38"/>
      <c r="GZL2" s="38"/>
      <c r="GZM2" s="38"/>
      <c r="GZN2" s="38"/>
      <c r="GZO2" s="38"/>
      <c r="GZP2" s="38"/>
      <c r="GZQ2" s="38"/>
      <c r="GZR2" s="38"/>
      <c r="GZS2" s="38"/>
      <c r="GZT2" s="38"/>
      <c r="GZU2" s="38"/>
      <c r="GZV2" s="38"/>
      <c r="GZW2" s="38"/>
      <c r="GZX2" s="38"/>
      <c r="GZY2" s="38"/>
      <c r="GZZ2" s="38"/>
      <c r="HAA2" s="38"/>
      <c r="HAB2" s="38"/>
      <c r="HAC2" s="38"/>
      <c r="HAD2" s="38"/>
      <c r="HAE2" s="38"/>
      <c r="HAF2" s="38"/>
      <c r="HAG2" s="38"/>
      <c r="HAH2" s="38"/>
      <c r="HAI2" s="38"/>
      <c r="HAJ2" s="38"/>
      <c r="HAK2" s="38"/>
      <c r="HAL2" s="38"/>
      <c r="HAM2" s="38"/>
      <c r="HAN2" s="38"/>
      <c r="HAO2" s="38"/>
      <c r="HAP2" s="38"/>
      <c r="HAQ2" s="38"/>
      <c r="HAR2" s="38"/>
      <c r="HAS2" s="38"/>
      <c r="HAT2" s="38"/>
      <c r="HAU2" s="38"/>
      <c r="HAV2" s="38"/>
      <c r="HAW2" s="38"/>
      <c r="HAX2" s="38"/>
      <c r="HAY2" s="38"/>
      <c r="HAZ2" s="38"/>
      <c r="HBA2" s="38"/>
      <c r="HBB2" s="38"/>
      <c r="HBC2" s="38"/>
      <c r="HBD2" s="38"/>
      <c r="HBE2" s="38"/>
      <c r="HBF2" s="38"/>
      <c r="HBG2" s="38"/>
      <c r="HBH2" s="38"/>
      <c r="HBI2" s="38"/>
      <c r="HBJ2" s="38"/>
      <c r="HBK2" s="38"/>
      <c r="HBL2" s="38"/>
      <c r="HBM2" s="38"/>
      <c r="HBN2" s="38"/>
      <c r="HBO2" s="38"/>
      <c r="HBP2" s="38"/>
      <c r="HBQ2" s="38"/>
      <c r="HBR2" s="38"/>
      <c r="HBS2" s="38"/>
      <c r="HBT2" s="38"/>
      <c r="HBU2" s="38"/>
      <c r="HBV2" s="38"/>
      <c r="HBW2" s="38"/>
      <c r="HBX2" s="38"/>
      <c r="HBY2" s="38"/>
      <c r="HBZ2" s="38"/>
      <c r="HCA2" s="38"/>
      <c r="HCB2" s="38"/>
      <c r="HCC2" s="38"/>
      <c r="HCD2" s="38"/>
      <c r="HCE2" s="38"/>
      <c r="HCF2" s="38"/>
      <c r="HCG2" s="38"/>
      <c r="HCH2" s="38"/>
      <c r="HCI2" s="38"/>
      <c r="HCJ2" s="38"/>
      <c r="HCK2" s="38"/>
      <c r="HCL2" s="38"/>
      <c r="HCM2" s="38"/>
      <c r="HCN2" s="38"/>
      <c r="HCO2" s="38"/>
      <c r="HCP2" s="38"/>
      <c r="HCQ2" s="38"/>
      <c r="HCR2" s="38"/>
      <c r="HCS2" s="38"/>
      <c r="HCT2" s="38"/>
      <c r="HCU2" s="38"/>
      <c r="HCV2" s="38"/>
      <c r="HCW2" s="38"/>
      <c r="HCX2" s="38"/>
      <c r="HCY2" s="38"/>
      <c r="HCZ2" s="38"/>
      <c r="HDA2" s="38"/>
      <c r="HDB2" s="38"/>
      <c r="HDC2" s="38"/>
      <c r="HDD2" s="38"/>
      <c r="HDE2" s="38"/>
      <c r="HDF2" s="38"/>
      <c r="HDG2" s="38"/>
      <c r="HDH2" s="38"/>
      <c r="HDI2" s="38"/>
      <c r="HDJ2" s="38"/>
      <c r="HDK2" s="38"/>
      <c r="HDL2" s="38"/>
      <c r="HDM2" s="38"/>
      <c r="HDN2" s="38"/>
      <c r="HDO2" s="38"/>
      <c r="HDP2" s="38"/>
      <c r="HDQ2" s="38"/>
      <c r="HDR2" s="38"/>
      <c r="HDS2" s="38"/>
      <c r="HDT2" s="38"/>
      <c r="HDU2" s="38"/>
      <c r="HDV2" s="38"/>
      <c r="HDW2" s="38"/>
      <c r="HDX2" s="38"/>
      <c r="HDY2" s="38"/>
      <c r="HDZ2" s="38"/>
      <c r="HEA2" s="38"/>
      <c r="HEB2" s="38"/>
      <c r="HEC2" s="38"/>
      <c r="HED2" s="38"/>
      <c r="HEE2" s="38"/>
      <c r="HEF2" s="38"/>
      <c r="HEG2" s="38"/>
      <c r="HEH2" s="38"/>
      <c r="HEI2" s="38"/>
      <c r="HEJ2" s="38"/>
      <c r="HEK2" s="38"/>
      <c r="HEL2" s="38"/>
      <c r="HEM2" s="38"/>
      <c r="HEN2" s="38"/>
      <c r="HEO2" s="38"/>
      <c r="HEP2" s="38"/>
      <c r="HEQ2" s="38"/>
      <c r="HER2" s="38"/>
      <c r="HES2" s="38"/>
      <c r="HET2" s="38"/>
      <c r="HEU2" s="38"/>
      <c r="HEV2" s="38"/>
      <c r="HEW2" s="38"/>
      <c r="HEX2" s="38"/>
      <c r="HEY2" s="38"/>
      <c r="HEZ2" s="38"/>
      <c r="HFA2" s="38"/>
      <c r="HFB2" s="38"/>
      <c r="HFC2" s="38"/>
      <c r="HFD2" s="38"/>
      <c r="HFE2" s="38"/>
      <c r="HFF2" s="38"/>
      <c r="HFG2" s="38"/>
      <c r="HFH2" s="38"/>
      <c r="HFI2" s="38"/>
      <c r="HFJ2" s="38"/>
      <c r="HFK2" s="38"/>
      <c r="HFL2" s="38"/>
      <c r="HFM2" s="38"/>
      <c r="HFN2" s="38"/>
      <c r="HFO2" s="38"/>
      <c r="HFP2" s="38"/>
      <c r="HFQ2" s="38"/>
      <c r="HFR2" s="38"/>
      <c r="HFS2" s="38"/>
      <c r="HFT2" s="38"/>
      <c r="HFU2" s="38"/>
      <c r="HFV2" s="38"/>
      <c r="HFW2" s="38"/>
      <c r="HFX2" s="38"/>
      <c r="HFY2" s="38"/>
      <c r="HFZ2" s="38"/>
      <c r="HGA2" s="38"/>
      <c r="HGB2" s="38"/>
      <c r="HGC2" s="38"/>
      <c r="HGD2" s="38"/>
      <c r="HGE2" s="38"/>
      <c r="HGF2" s="38"/>
      <c r="HGG2" s="38"/>
      <c r="HGH2" s="38"/>
      <c r="HGI2" s="38"/>
      <c r="HGJ2" s="38"/>
      <c r="HGK2" s="38"/>
      <c r="HGL2" s="38"/>
      <c r="HGM2" s="38"/>
      <c r="HGN2" s="38"/>
      <c r="HGO2" s="38"/>
      <c r="HGP2" s="38"/>
      <c r="HGQ2" s="38"/>
      <c r="HGR2" s="38"/>
      <c r="HGS2" s="38"/>
      <c r="HGT2" s="38"/>
      <c r="HGU2" s="38"/>
      <c r="HGV2" s="38"/>
      <c r="HGW2" s="38"/>
      <c r="HGX2" s="38"/>
      <c r="HGY2" s="38"/>
      <c r="HGZ2" s="38"/>
      <c r="HHA2" s="38"/>
      <c r="HHB2" s="38"/>
      <c r="HHC2" s="38"/>
      <c r="HHD2" s="38"/>
      <c r="HHE2" s="38"/>
      <c r="HHF2" s="38"/>
      <c r="HHG2" s="38"/>
      <c r="HHH2" s="38"/>
      <c r="HHI2" s="38"/>
      <c r="HHJ2" s="38"/>
      <c r="HHK2" s="38"/>
      <c r="HHL2" s="38"/>
      <c r="HHM2" s="38"/>
      <c r="HHN2" s="38"/>
      <c r="HHO2" s="38"/>
      <c r="HHP2" s="38"/>
      <c r="HHQ2" s="38"/>
      <c r="HHR2" s="38"/>
      <c r="HHS2" s="38"/>
      <c r="HHT2" s="38"/>
      <c r="HHU2" s="38"/>
      <c r="HHV2" s="38"/>
      <c r="HHW2" s="38"/>
      <c r="HHX2" s="38"/>
      <c r="HHY2" s="38"/>
      <c r="HHZ2" s="38"/>
      <c r="HIA2" s="38"/>
      <c r="HIB2" s="38"/>
      <c r="HIC2" s="38"/>
      <c r="HID2" s="38"/>
      <c r="HIE2" s="38"/>
      <c r="HIF2" s="38"/>
      <c r="HIG2" s="38"/>
      <c r="HIH2" s="38"/>
      <c r="HII2" s="38"/>
      <c r="HIJ2" s="38"/>
      <c r="HIK2" s="38"/>
      <c r="HIL2" s="38"/>
      <c r="HIM2" s="38"/>
      <c r="HIN2" s="38"/>
      <c r="HIO2" s="38"/>
      <c r="HIP2" s="38"/>
      <c r="HIQ2" s="38"/>
      <c r="HIR2" s="38"/>
      <c r="HIS2" s="38"/>
      <c r="HIT2" s="38"/>
      <c r="HIU2" s="38"/>
      <c r="HIV2" s="38"/>
      <c r="HIW2" s="38"/>
      <c r="HIX2" s="38"/>
      <c r="HIY2" s="38"/>
      <c r="HIZ2" s="38"/>
      <c r="HJA2" s="38"/>
      <c r="HJB2" s="38"/>
      <c r="HJC2" s="38"/>
      <c r="HJD2" s="38"/>
      <c r="HJE2" s="38"/>
      <c r="HJF2" s="38"/>
      <c r="HJG2" s="38"/>
      <c r="HJH2" s="38"/>
      <c r="HJI2" s="38"/>
      <c r="HJJ2" s="38"/>
      <c r="HJK2" s="38"/>
      <c r="HJL2" s="38"/>
      <c r="HJM2" s="38"/>
      <c r="HJN2" s="38"/>
      <c r="HJO2" s="38"/>
      <c r="HJP2" s="38"/>
      <c r="HJQ2" s="38"/>
      <c r="HJR2" s="38"/>
      <c r="HJS2" s="38"/>
      <c r="HJT2" s="38"/>
      <c r="HJU2" s="38"/>
      <c r="HJV2" s="38"/>
      <c r="HJW2" s="38"/>
      <c r="HJX2" s="38"/>
      <c r="HJY2" s="38"/>
      <c r="HJZ2" s="38"/>
      <c r="HKA2" s="38"/>
      <c r="HKB2" s="38"/>
      <c r="HKC2" s="38"/>
      <c r="HKD2" s="38"/>
      <c r="HKE2" s="38"/>
      <c r="HKF2" s="38"/>
      <c r="HKG2" s="38"/>
      <c r="HKH2" s="38"/>
      <c r="HKI2" s="38"/>
      <c r="HKJ2" s="38"/>
      <c r="HKK2" s="38"/>
      <c r="HKL2" s="38"/>
      <c r="HKM2" s="38"/>
      <c r="HKN2" s="38"/>
      <c r="HKO2" s="38"/>
      <c r="HKP2" s="38"/>
      <c r="HKQ2" s="38"/>
      <c r="HKR2" s="38"/>
      <c r="HKS2" s="38"/>
      <c r="HKT2" s="38"/>
      <c r="HKU2" s="38"/>
      <c r="HKV2" s="38"/>
      <c r="HKW2" s="38"/>
      <c r="HKX2" s="38"/>
      <c r="HKY2" s="38"/>
      <c r="HKZ2" s="38"/>
      <c r="HLA2" s="38"/>
      <c r="HLB2" s="38"/>
      <c r="HLC2" s="38"/>
      <c r="HLD2" s="38"/>
      <c r="HLE2" s="38"/>
      <c r="HLF2" s="38"/>
      <c r="HLG2" s="38"/>
      <c r="HLH2" s="38"/>
      <c r="HLI2" s="38"/>
      <c r="HLJ2" s="38"/>
      <c r="HLK2" s="38"/>
      <c r="HLL2" s="38"/>
      <c r="HLM2" s="38"/>
      <c r="HLN2" s="38"/>
      <c r="HLO2" s="38"/>
      <c r="HLP2" s="38"/>
      <c r="HLQ2" s="38"/>
      <c r="HLR2" s="38"/>
      <c r="HLS2" s="38"/>
      <c r="HLT2" s="38"/>
      <c r="HLU2" s="38"/>
      <c r="HLV2" s="38"/>
      <c r="HLW2" s="38"/>
      <c r="HLX2" s="38"/>
      <c r="HLY2" s="38"/>
      <c r="HLZ2" s="38"/>
      <c r="HMA2" s="38"/>
      <c r="HMB2" s="38"/>
      <c r="HMC2" s="38"/>
      <c r="HMD2" s="38"/>
      <c r="HME2" s="38"/>
      <c r="HMF2" s="38"/>
      <c r="HMG2" s="38"/>
      <c r="HMH2" s="38"/>
      <c r="HMI2" s="38"/>
      <c r="HMJ2" s="38"/>
      <c r="HMK2" s="38"/>
      <c r="HML2" s="38"/>
      <c r="HMM2" s="38"/>
      <c r="HMN2" s="38"/>
      <c r="HMO2" s="38"/>
      <c r="HMP2" s="38"/>
      <c r="HMQ2" s="38"/>
      <c r="HMR2" s="38"/>
      <c r="HMS2" s="38"/>
      <c r="HMT2" s="38"/>
      <c r="HMU2" s="38"/>
      <c r="HMV2" s="38"/>
      <c r="HMW2" s="38"/>
      <c r="HMX2" s="38"/>
      <c r="HMY2" s="38"/>
      <c r="HMZ2" s="38"/>
      <c r="HNA2" s="38"/>
      <c r="HNB2" s="38"/>
      <c r="HNC2" s="38"/>
      <c r="HND2" s="38"/>
      <c r="HNE2" s="38"/>
      <c r="HNF2" s="38"/>
      <c r="HNG2" s="38"/>
      <c r="HNH2" s="38"/>
      <c r="HNI2" s="38"/>
      <c r="HNJ2" s="38"/>
      <c r="HNK2" s="38"/>
      <c r="HNL2" s="38"/>
      <c r="HNM2" s="38"/>
      <c r="HNN2" s="38"/>
      <c r="HNO2" s="38"/>
      <c r="HNP2" s="38"/>
      <c r="HNQ2" s="38"/>
      <c r="HNR2" s="38"/>
      <c r="HNS2" s="38"/>
      <c r="HNT2" s="38"/>
      <c r="HNU2" s="38"/>
      <c r="HNV2" s="38"/>
      <c r="HNW2" s="38"/>
      <c r="HNX2" s="38"/>
      <c r="HNY2" s="38"/>
      <c r="HNZ2" s="38"/>
      <c r="HOA2" s="38"/>
      <c r="HOB2" s="38"/>
      <c r="HOC2" s="38"/>
      <c r="HOD2" s="38"/>
      <c r="HOE2" s="38"/>
      <c r="HOF2" s="38"/>
      <c r="HOG2" s="38"/>
      <c r="HOH2" s="38"/>
      <c r="HOI2" s="38"/>
      <c r="HOJ2" s="38"/>
      <c r="HOK2" s="38"/>
      <c r="HOL2" s="38"/>
      <c r="HOM2" s="38"/>
      <c r="HON2" s="38"/>
      <c r="HOO2" s="38"/>
      <c r="HOP2" s="38"/>
      <c r="HOQ2" s="38"/>
      <c r="HOR2" s="38"/>
      <c r="HOS2" s="38"/>
      <c r="HOT2" s="38"/>
      <c r="HOU2" s="38"/>
      <c r="HOV2" s="38"/>
      <c r="HOW2" s="38"/>
      <c r="HOX2" s="38"/>
      <c r="HOY2" s="38"/>
      <c r="HOZ2" s="38"/>
      <c r="HPA2" s="38"/>
      <c r="HPB2" s="38"/>
      <c r="HPC2" s="38"/>
      <c r="HPD2" s="38"/>
      <c r="HPE2" s="38"/>
      <c r="HPF2" s="38"/>
      <c r="HPG2" s="38"/>
      <c r="HPH2" s="38"/>
      <c r="HPI2" s="38"/>
      <c r="HPJ2" s="38"/>
      <c r="HPK2" s="38"/>
      <c r="HPL2" s="38"/>
      <c r="HPM2" s="38"/>
      <c r="HPN2" s="38"/>
      <c r="HPO2" s="38"/>
      <c r="HPP2" s="38"/>
      <c r="HPQ2" s="38"/>
      <c r="HPR2" s="38"/>
      <c r="HPS2" s="38"/>
      <c r="HPT2" s="38"/>
      <c r="HPU2" s="38"/>
      <c r="HPV2" s="38"/>
      <c r="HPW2" s="38"/>
      <c r="HPX2" s="38"/>
      <c r="HPY2" s="38"/>
      <c r="HPZ2" s="38"/>
      <c r="HQA2" s="38"/>
      <c r="HQB2" s="38"/>
      <c r="HQC2" s="38"/>
      <c r="HQD2" s="38"/>
      <c r="HQE2" s="38"/>
      <c r="HQF2" s="38"/>
      <c r="HQG2" s="38"/>
      <c r="HQH2" s="38"/>
      <c r="HQI2" s="38"/>
      <c r="HQJ2" s="38"/>
      <c r="HQK2" s="38"/>
      <c r="HQL2" s="38"/>
      <c r="HQM2" s="38"/>
      <c r="HQN2" s="38"/>
      <c r="HQO2" s="38"/>
      <c r="HQP2" s="38"/>
      <c r="HQQ2" s="38"/>
      <c r="HQR2" s="38"/>
      <c r="HQS2" s="38"/>
      <c r="HQT2" s="38"/>
      <c r="HQU2" s="38"/>
      <c r="HQV2" s="38"/>
      <c r="HQW2" s="38"/>
      <c r="HQX2" s="38"/>
      <c r="HQY2" s="38"/>
      <c r="HQZ2" s="38"/>
      <c r="HRA2" s="38"/>
      <c r="HRB2" s="38"/>
      <c r="HRC2" s="38"/>
      <c r="HRD2" s="38"/>
      <c r="HRE2" s="38"/>
      <c r="HRF2" s="38"/>
      <c r="HRG2" s="38"/>
      <c r="HRH2" s="38"/>
      <c r="HRI2" s="38"/>
      <c r="HRJ2" s="38"/>
      <c r="HRK2" s="38"/>
      <c r="HRL2" s="38"/>
      <c r="HRM2" s="38"/>
      <c r="HRN2" s="38"/>
      <c r="HRO2" s="38"/>
      <c r="HRP2" s="38"/>
      <c r="HRQ2" s="38"/>
      <c r="HRR2" s="38"/>
      <c r="HRS2" s="38"/>
      <c r="HRT2" s="38"/>
      <c r="HRU2" s="38"/>
      <c r="HRV2" s="38"/>
      <c r="HRW2" s="38"/>
      <c r="HRX2" s="38"/>
      <c r="HRY2" s="38"/>
      <c r="HRZ2" s="38"/>
      <c r="HSA2" s="38"/>
      <c r="HSB2" s="38"/>
      <c r="HSC2" s="38"/>
      <c r="HSD2" s="38"/>
      <c r="HSE2" s="38"/>
      <c r="HSF2" s="38"/>
      <c r="HSG2" s="38"/>
      <c r="HSH2" s="38"/>
      <c r="HSI2" s="38"/>
      <c r="HSJ2" s="38"/>
      <c r="HSK2" s="38"/>
      <c r="HSL2" s="38"/>
      <c r="HSM2" s="38"/>
      <c r="HSN2" s="38"/>
      <c r="HSO2" s="38"/>
      <c r="HSP2" s="38"/>
      <c r="HSQ2" s="38"/>
      <c r="HSR2" s="38"/>
      <c r="HSS2" s="38"/>
      <c r="HST2" s="38"/>
      <c r="HSU2" s="38"/>
      <c r="HSV2" s="38"/>
      <c r="HSW2" s="38"/>
      <c r="HSX2" s="38"/>
      <c r="HSY2" s="38"/>
      <c r="HSZ2" s="38"/>
      <c r="HTA2" s="38"/>
      <c r="HTB2" s="38"/>
      <c r="HTC2" s="38"/>
      <c r="HTD2" s="38"/>
      <c r="HTE2" s="38"/>
      <c r="HTF2" s="38"/>
      <c r="HTG2" s="38"/>
      <c r="HTH2" s="38"/>
      <c r="HTI2" s="38"/>
      <c r="HTJ2" s="38"/>
      <c r="HTK2" s="38"/>
      <c r="HTL2" s="38"/>
      <c r="HTM2" s="38"/>
      <c r="HTN2" s="38"/>
      <c r="HTO2" s="38"/>
      <c r="HTP2" s="38"/>
      <c r="HTQ2" s="38"/>
      <c r="HTR2" s="38"/>
      <c r="HTS2" s="38"/>
      <c r="HTT2" s="38"/>
      <c r="HTU2" s="38"/>
      <c r="HTV2" s="38"/>
      <c r="HTW2" s="38"/>
      <c r="HTX2" s="38"/>
      <c r="HTY2" s="38"/>
      <c r="HTZ2" s="38"/>
      <c r="HUA2" s="38"/>
      <c r="HUB2" s="38"/>
      <c r="HUC2" s="38"/>
      <c r="HUD2" s="38"/>
      <c r="HUE2" s="38"/>
      <c r="HUF2" s="38"/>
      <c r="HUG2" s="38"/>
      <c r="HUH2" s="38"/>
      <c r="HUI2" s="38"/>
      <c r="HUJ2" s="38"/>
      <c r="HUK2" s="38"/>
      <c r="HUL2" s="38"/>
      <c r="HUM2" s="38"/>
      <c r="HUN2" s="38"/>
      <c r="HUO2" s="38"/>
      <c r="HUP2" s="38"/>
      <c r="HUQ2" s="38"/>
      <c r="HUR2" s="38"/>
      <c r="HUS2" s="38"/>
      <c r="HUT2" s="38"/>
      <c r="HUU2" s="38"/>
      <c r="HUV2" s="38"/>
      <c r="HUW2" s="38"/>
      <c r="HUX2" s="38"/>
      <c r="HUY2" s="38"/>
      <c r="HUZ2" s="38"/>
      <c r="HVA2" s="38"/>
      <c r="HVB2" s="38"/>
      <c r="HVC2" s="38"/>
      <c r="HVD2" s="38"/>
      <c r="HVE2" s="38"/>
      <c r="HVF2" s="38"/>
      <c r="HVG2" s="38"/>
      <c r="HVH2" s="38"/>
      <c r="HVI2" s="38"/>
      <c r="HVJ2" s="38"/>
      <c r="HVK2" s="38"/>
      <c r="HVL2" s="38"/>
      <c r="HVM2" s="38"/>
      <c r="HVN2" s="38"/>
      <c r="HVO2" s="38"/>
      <c r="HVP2" s="38"/>
      <c r="HVQ2" s="38"/>
      <c r="HVR2" s="38"/>
      <c r="HVS2" s="38"/>
      <c r="HVT2" s="38"/>
      <c r="HVU2" s="38"/>
      <c r="HVV2" s="38"/>
      <c r="HVW2" s="38"/>
      <c r="HVX2" s="38"/>
      <c r="HVY2" s="38"/>
      <c r="HVZ2" s="38"/>
      <c r="HWA2" s="38"/>
      <c r="HWB2" s="38"/>
      <c r="HWC2" s="38"/>
      <c r="HWD2" s="38"/>
      <c r="HWE2" s="38"/>
      <c r="HWF2" s="38"/>
      <c r="HWG2" s="38"/>
      <c r="HWH2" s="38"/>
      <c r="HWI2" s="38"/>
      <c r="HWJ2" s="38"/>
      <c r="HWK2" s="38"/>
      <c r="HWL2" s="38"/>
      <c r="HWM2" s="38"/>
      <c r="HWN2" s="38"/>
      <c r="HWO2" s="38"/>
      <c r="HWP2" s="38"/>
      <c r="HWQ2" s="38"/>
      <c r="HWR2" s="38"/>
      <c r="HWS2" s="38"/>
      <c r="HWT2" s="38"/>
      <c r="HWU2" s="38"/>
      <c r="HWV2" s="38"/>
      <c r="HWW2" s="38"/>
      <c r="HWX2" s="38"/>
      <c r="HWY2" s="38"/>
      <c r="HWZ2" s="38"/>
      <c r="HXA2" s="38"/>
      <c r="HXB2" s="38"/>
      <c r="HXC2" s="38"/>
      <c r="HXD2" s="38"/>
      <c r="HXE2" s="38"/>
      <c r="HXF2" s="38"/>
      <c r="HXG2" s="38"/>
      <c r="HXH2" s="38"/>
      <c r="HXI2" s="38"/>
      <c r="HXJ2" s="38"/>
      <c r="HXK2" s="38"/>
      <c r="HXL2" s="38"/>
      <c r="HXM2" s="38"/>
      <c r="HXN2" s="38"/>
      <c r="HXO2" s="38"/>
      <c r="HXP2" s="38"/>
      <c r="HXQ2" s="38"/>
      <c r="HXR2" s="38"/>
      <c r="HXS2" s="38"/>
      <c r="HXT2" s="38"/>
      <c r="HXU2" s="38"/>
      <c r="HXV2" s="38"/>
      <c r="HXW2" s="38"/>
      <c r="HXX2" s="38"/>
      <c r="HXY2" s="38"/>
      <c r="HXZ2" s="38"/>
      <c r="HYA2" s="38"/>
      <c r="HYB2" s="38"/>
      <c r="HYC2" s="38"/>
      <c r="HYD2" s="38"/>
      <c r="HYE2" s="38"/>
      <c r="HYF2" s="38"/>
      <c r="HYG2" s="38"/>
      <c r="HYH2" s="38"/>
      <c r="HYI2" s="38"/>
      <c r="HYJ2" s="38"/>
      <c r="HYK2" s="38"/>
      <c r="HYL2" s="38"/>
      <c r="HYM2" s="38"/>
      <c r="HYN2" s="38"/>
      <c r="HYO2" s="38"/>
      <c r="HYP2" s="38"/>
      <c r="HYQ2" s="38"/>
      <c r="HYR2" s="38"/>
      <c r="HYS2" s="38"/>
      <c r="HYT2" s="38"/>
      <c r="HYU2" s="38"/>
      <c r="HYV2" s="38"/>
      <c r="HYW2" s="38"/>
      <c r="HYX2" s="38"/>
      <c r="HYY2" s="38"/>
      <c r="HYZ2" s="38"/>
      <c r="HZA2" s="38"/>
      <c r="HZB2" s="38"/>
      <c r="HZC2" s="38"/>
      <c r="HZD2" s="38"/>
      <c r="HZE2" s="38"/>
      <c r="HZF2" s="38"/>
      <c r="HZG2" s="38"/>
      <c r="HZH2" s="38"/>
      <c r="HZI2" s="38"/>
      <c r="HZJ2" s="38"/>
      <c r="HZK2" s="38"/>
      <c r="HZL2" s="38"/>
      <c r="HZM2" s="38"/>
      <c r="HZN2" s="38"/>
      <c r="HZO2" s="38"/>
      <c r="HZP2" s="38"/>
      <c r="HZQ2" s="38"/>
      <c r="HZR2" s="38"/>
      <c r="HZS2" s="38"/>
      <c r="HZT2" s="38"/>
      <c r="HZU2" s="38"/>
      <c r="HZV2" s="38"/>
      <c r="HZW2" s="38"/>
      <c r="HZX2" s="38"/>
      <c r="HZY2" s="38"/>
      <c r="HZZ2" s="38"/>
      <c r="IAA2" s="38"/>
      <c r="IAB2" s="38"/>
      <c r="IAC2" s="38"/>
      <c r="IAD2" s="38"/>
      <c r="IAE2" s="38"/>
      <c r="IAF2" s="38"/>
      <c r="IAG2" s="38"/>
      <c r="IAH2" s="38"/>
      <c r="IAI2" s="38"/>
      <c r="IAJ2" s="38"/>
      <c r="IAK2" s="38"/>
      <c r="IAL2" s="38"/>
      <c r="IAM2" s="38"/>
      <c r="IAN2" s="38"/>
      <c r="IAO2" s="38"/>
      <c r="IAP2" s="38"/>
      <c r="IAQ2" s="38"/>
      <c r="IAR2" s="38"/>
      <c r="IAS2" s="38"/>
      <c r="IAT2" s="38"/>
      <c r="IAU2" s="38"/>
      <c r="IAV2" s="38"/>
      <c r="IAW2" s="38"/>
      <c r="IAX2" s="38"/>
      <c r="IAY2" s="38"/>
      <c r="IAZ2" s="38"/>
      <c r="IBA2" s="38"/>
      <c r="IBB2" s="38"/>
      <c r="IBC2" s="38"/>
      <c r="IBD2" s="38"/>
      <c r="IBE2" s="38"/>
      <c r="IBF2" s="38"/>
      <c r="IBG2" s="38"/>
      <c r="IBH2" s="38"/>
      <c r="IBI2" s="38"/>
      <c r="IBJ2" s="38"/>
      <c r="IBK2" s="38"/>
      <c r="IBL2" s="38"/>
      <c r="IBM2" s="38"/>
      <c r="IBN2" s="38"/>
      <c r="IBO2" s="38"/>
      <c r="IBP2" s="38"/>
      <c r="IBQ2" s="38"/>
      <c r="IBR2" s="38"/>
      <c r="IBS2" s="38"/>
      <c r="IBT2" s="38"/>
      <c r="IBU2" s="38"/>
      <c r="IBV2" s="38"/>
      <c r="IBW2" s="38"/>
      <c r="IBX2" s="38"/>
      <c r="IBY2" s="38"/>
      <c r="IBZ2" s="38"/>
      <c r="ICA2" s="38"/>
      <c r="ICB2" s="38"/>
      <c r="ICC2" s="38"/>
      <c r="ICD2" s="38"/>
      <c r="ICE2" s="38"/>
      <c r="ICF2" s="38"/>
      <c r="ICG2" s="38"/>
      <c r="ICH2" s="38"/>
      <c r="ICI2" s="38"/>
      <c r="ICJ2" s="38"/>
      <c r="ICK2" s="38"/>
      <c r="ICL2" s="38"/>
      <c r="ICM2" s="38"/>
      <c r="ICN2" s="38"/>
      <c r="ICO2" s="38"/>
      <c r="ICP2" s="38"/>
      <c r="ICQ2" s="38"/>
      <c r="ICR2" s="38"/>
      <c r="ICS2" s="38"/>
      <c r="ICT2" s="38"/>
      <c r="ICU2" s="38"/>
      <c r="ICV2" s="38"/>
      <c r="ICW2" s="38"/>
      <c r="ICX2" s="38"/>
      <c r="ICY2" s="38"/>
      <c r="ICZ2" s="38"/>
      <c r="IDA2" s="38"/>
      <c r="IDB2" s="38"/>
      <c r="IDC2" s="38"/>
      <c r="IDD2" s="38"/>
      <c r="IDE2" s="38"/>
      <c r="IDF2" s="38"/>
      <c r="IDG2" s="38"/>
      <c r="IDH2" s="38"/>
      <c r="IDI2" s="38"/>
      <c r="IDJ2" s="38"/>
      <c r="IDK2" s="38"/>
      <c r="IDL2" s="38"/>
      <c r="IDM2" s="38"/>
      <c r="IDN2" s="38"/>
      <c r="IDO2" s="38"/>
      <c r="IDP2" s="38"/>
      <c r="IDQ2" s="38"/>
      <c r="IDR2" s="38"/>
      <c r="IDS2" s="38"/>
      <c r="IDT2" s="38"/>
      <c r="IDU2" s="38"/>
      <c r="IDV2" s="38"/>
      <c r="IDW2" s="38"/>
      <c r="IDX2" s="38"/>
      <c r="IDY2" s="38"/>
      <c r="IDZ2" s="38"/>
      <c r="IEA2" s="38"/>
      <c r="IEB2" s="38"/>
      <c r="IEC2" s="38"/>
      <c r="IED2" s="38"/>
      <c r="IEE2" s="38"/>
      <c r="IEF2" s="38"/>
      <c r="IEG2" s="38"/>
      <c r="IEH2" s="38"/>
      <c r="IEI2" s="38"/>
      <c r="IEJ2" s="38"/>
      <c r="IEK2" s="38"/>
      <c r="IEL2" s="38"/>
      <c r="IEM2" s="38"/>
      <c r="IEN2" s="38"/>
      <c r="IEO2" s="38"/>
      <c r="IEP2" s="38"/>
      <c r="IEQ2" s="38"/>
      <c r="IER2" s="38"/>
      <c r="IES2" s="38"/>
      <c r="IET2" s="38"/>
      <c r="IEU2" s="38"/>
      <c r="IEV2" s="38"/>
      <c r="IEW2" s="38"/>
      <c r="IEX2" s="38"/>
      <c r="IEY2" s="38"/>
      <c r="IEZ2" s="38"/>
      <c r="IFA2" s="38"/>
      <c r="IFB2" s="38"/>
      <c r="IFC2" s="38"/>
      <c r="IFD2" s="38"/>
      <c r="IFE2" s="38"/>
      <c r="IFF2" s="38"/>
      <c r="IFG2" s="38"/>
      <c r="IFH2" s="38"/>
      <c r="IFI2" s="38"/>
      <c r="IFJ2" s="38"/>
      <c r="IFK2" s="38"/>
      <c r="IFL2" s="38"/>
      <c r="IFM2" s="38"/>
      <c r="IFN2" s="38"/>
      <c r="IFO2" s="38"/>
      <c r="IFP2" s="38"/>
      <c r="IFQ2" s="38"/>
      <c r="IFR2" s="38"/>
      <c r="IFS2" s="38"/>
      <c r="IFT2" s="38"/>
      <c r="IFU2" s="38"/>
      <c r="IFV2" s="38"/>
      <c r="IFW2" s="38"/>
      <c r="IFX2" s="38"/>
      <c r="IFY2" s="38"/>
      <c r="IFZ2" s="38"/>
      <c r="IGA2" s="38"/>
      <c r="IGB2" s="38"/>
      <c r="IGC2" s="38"/>
      <c r="IGD2" s="38"/>
      <c r="IGE2" s="38"/>
      <c r="IGF2" s="38"/>
      <c r="IGG2" s="38"/>
      <c r="IGH2" s="38"/>
      <c r="IGI2" s="38"/>
      <c r="IGJ2" s="38"/>
      <c r="IGK2" s="38"/>
      <c r="IGL2" s="38"/>
      <c r="IGM2" s="38"/>
      <c r="IGN2" s="38"/>
      <c r="IGO2" s="38"/>
      <c r="IGP2" s="38"/>
      <c r="IGQ2" s="38"/>
      <c r="IGR2" s="38"/>
      <c r="IGS2" s="38"/>
      <c r="IGT2" s="38"/>
      <c r="IGU2" s="38"/>
      <c r="IGV2" s="38"/>
      <c r="IGW2" s="38"/>
      <c r="IGX2" s="38"/>
      <c r="IGY2" s="38"/>
      <c r="IGZ2" s="38"/>
      <c r="IHA2" s="38"/>
      <c r="IHB2" s="38"/>
      <c r="IHC2" s="38"/>
      <c r="IHD2" s="38"/>
      <c r="IHE2" s="38"/>
      <c r="IHF2" s="38"/>
      <c r="IHG2" s="38"/>
      <c r="IHH2" s="38"/>
      <c r="IHI2" s="38"/>
      <c r="IHJ2" s="38"/>
      <c r="IHK2" s="38"/>
      <c r="IHL2" s="38"/>
      <c r="IHM2" s="38"/>
      <c r="IHN2" s="38"/>
      <c r="IHO2" s="38"/>
      <c r="IHP2" s="38"/>
      <c r="IHQ2" s="38"/>
      <c r="IHR2" s="38"/>
      <c r="IHS2" s="38"/>
      <c r="IHT2" s="38"/>
      <c r="IHU2" s="38"/>
      <c r="IHV2" s="38"/>
      <c r="IHW2" s="38"/>
      <c r="IHX2" s="38"/>
      <c r="IHY2" s="38"/>
      <c r="IHZ2" s="38"/>
      <c r="IIA2" s="38"/>
      <c r="IIB2" s="38"/>
      <c r="IIC2" s="38"/>
      <c r="IID2" s="38"/>
      <c r="IIE2" s="38"/>
      <c r="IIF2" s="38"/>
      <c r="IIG2" s="38"/>
      <c r="IIH2" s="38"/>
      <c r="III2" s="38"/>
      <c r="IIJ2" s="38"/>
      <c r="IIK2" s="38"/>
      <c r="IIL2" s="38"/>
      <c r="IIM2" s="38"/>
      <c r="IIN2" s="38"/>
      <c r="IIO2" s="38"/>
      <c r="IIP2" s="38"/>
      <c r="IIQ2" s="38"/>
      <c r="IIR2" s="38"/>
      <c r="IIS2" s="38"/>
      <c r="IIT2" s="38"/>
      <c r="IIU2" s="38"/>
      <c r="IIV2" s="38"/>
      <c r="IIW2" s="38"/>
      <c r="IIX2" s="38"/>
      <c r="IIY2" s="38"/>
      <c r="IIZ2" s="38"/>
      <c r="IJA2" s="38"/>
      <c r="IJB2" s="38"/>
      <c r="IJC2" s="38"/>
      <c r="IJD2" s="38"/>
      <c r="IJE2" s="38"/>
      <c r="IJF2" s="38"/>
      <c r="IJG2" s="38"/>
      <c r="IJH2" s="38"/>
      <c r="IJI2" s="38"/>
      <c r="IJJ2" s="38"/>
      <c r="IJK2" s="38"/>
      <c r="IJL2" s="38"/>
      <c r="IJM2" s="38"/>
      <c r="IJN2" s="38"/>
      <c r="IJO2" s="38"/>
      <c r="IJP2" s="38"/>
      <c r="IJQ2" s="38"/>
      <c r="IJR2" s="38"/>
      <c r="IJS2" s="38"/>
      <c r="IJT2" s="38"/>
      <c r="IJU2" s="38"/>
      <c r="IJV2" s="38"/>
      <c r="IJW2" s="38"/>
      <c r="IJX2" s="38"/>
      <c r="IJY2" s="38"/>
      <c r="IJZ2" s="38"/>
      <c r="IKA2" s="38"/>
      <c r="IKB2" s="38"/>
      <c r="IKC2" s="38"/>
      <c r="IKD2" s="38"/>
      <c r="IKE2" s="38"/>
      <c r="IKF2" s="38"/>
      <c r="IKG2" s="38"/>
      <c r="IKH2" s="38"/>
      <c r="IKI2" s="38"/>
      <c r="IKJ2" s="38"/>
      <c r="IKK2" s="38"/>
      <c r="IKL2" s="38"/>
      <c r="IKM2" s="38"/>
      <c r="IKN2" s="38"/>
      <c r="IKO2" s="38"/>
      <c r="IKP2" s="38"/>
      <c r="IKQ2" s="38"/>
      <c r="IKR2" s="38"/>
      <c r="IKS2" s="38"/>
      <c r="IKT2" s="38"/>
      <c r="IKU2" s="38"/>
      <c r="IKV2" s="38"/>
      <c r="IKW2" s="38"/>
      <c r="IKX2" s="38"/>
      <c r="IKY2" s="38"/>
      <c r="IKZ2" s="38"/>
      <c r="ILA2" s="38"/>
      <c r="ILB2" s="38"/>
      <c r="ILC2" s="38"/>
      <c r="ILD2" s="38"/>
      <c r="ILE2" s="38"/>
      <c r="ILF2" s="38"/>
      <c r="ILG2" s="38"/>
      <c r="ILH2" s="38"/>
      <c r="ILI2" s="38"/>
      <c r="ILJ2" s="38"/>
      <c r="ILK2" s="38"/>
      <c r="ILL2" s="38"/>
      <c r="ILM2" s="38"/>
      <c r="ILN2" s="38"/>
      <c r="ILO2" s="38"/>
      <c r="ILP2" s="38"/>
      <c r="ILQ2" s="38"/>
      <c r="ILR2" s="38"/>
      <c r="ILS2" s="38"/>
      <c r="ILT2" s="38"/>
      <c r="ILU2" s="38"/>
      <c r="ILV2" s="38"/>
      <c r="ILW2" s="38"/>
      <c r="ILX2" s="38"/>
      <c r="ILY2" s="38"/>
      <c r="ILZ2" s="38"/>
      <c r="IMA2" s="38"/>
      <c r="IMB2" s="38"/>
      <c r="IMC2" s="38"/>
      <c r="IMD2" s="38"/>
      <c r="IME2" s="38"/>
      <c r="IMF2" s="38"/>
      <c r="IMG2" s="38"/>
      <c r="IMH2" s="38"/>
      <c r="IMI2" s="38"/>
      <c r="IMJ2" s="38"/>
      <c r="IMK2" s="38"/>
      <c r="IML2" s="38"/>
      <c r="IMM2" s="38"/>
      <c r="IMN2" s="38"/>
      <c r="IMO2" s="38"/>
      <c r="IMP2" s="38"/>
      <c r="IMQ2" s="38"/>
      <c r="IMR2" s="38"/>
      <c r="IMS2" s="38"/>
      <c r="IMT2" s="38"/>
      <c r="IMU2" s="38"/>
      <c r="IMV2" s="38"/>
      <c r="IMW2" s="38"/>
      <c r="IMX2" s="38"/>
      <c r="IMY2" s="38"/>
      <c r="IMZ2" s="38"/>
      <c r="INA2" s="38"/>
      <c r="INB2" s="38"/>
      <c r="INC2" s="38"/>
      <c r="IND2" s="38"/>
      <c r="INE2" s="38"/>
      <c r="INF2" s="38"/>
      <c r="ING2" s="38"/>
      <c r="INH2" s="38"/>
      <c r="INI2" s="38"/>
      <c r="INJ2" s="38"/>
      <c r="INK2" s="38"/>
      <c r="INL2" s="38"/>
      <c r="INM2" s="38"/>
      <c r="INN2" s="38"/>
      <c r="INO2" s="38"/>
      <c r="INP2" s="38"/>
      <c r="INQ2" s="38"/>
      <c r="INR2" s="38"/>
      <c r="INS2" s="38"/>
      <c r="INT2" s="38"/>
      <c r="INU2" s="38"/>
      <c r="INV2" s="38"/>
      <c r="INW2" s="38"/>
      <c r="INX2" s="38"/>
      <c r="INY2" s="38"/>
      <c r="INZ2" s="38"/>
      <c r="IOA2" s="38"/>
      <c r="IOB2" s="38"/>
      <c r="IOC2" s="38"/>
      <c r="IOD2" s="38"/>
      <c r="IOE2" s="38"/>
      <c r="IOF2" s="38"/>
      <c r="IOG2" s="38"/>
      <c r="IOH2" s="38"/>
      <c r="IOI2" s="38"/>
      <c r="IOJ2" s="38"/>
      <c r="IOK2" s="38"/>
      <c r="IOL2" s="38"/>
      <c r="IOM2" s="38"/>
      <c r="ION2" s="38"/>
      <c r="IOO2" s="38"/>
      <c r="IOP2" s="38"/>
      <c r="IOQ2" s="38"/>
      <c r="IOR2" s="38"/>
      <c r="IOS2" s="38"/>
      <c r="IOT2" s="38"/>
      <c r="IOU2" s="38"/>
      <c r="IOV2" s="38"/>
      <c r="IOW2" s="38"/>
      <c r="IOX2" s="38"/>
      <c r="IOY2" s="38"/>
      <c r="IOZ2" s="38"/>
      <c r="IPA2" s="38"/>
      <c r="IPB2" s="38"/>
      <c r="IPC2" s="38"/>
      <c r="IPD2" s="38"/>
      <c r="IPE2" s="38"/>
      <c r="IPF2" s="38"/>
      <c r="IPG2" s="38"/>
      <c r="IPH2" s="38"/>
      <c r="IPI2" s="38"/>
      <c r="IPJ2" s="38"/>
      <c r="IPK2" s="38"/>
      <c r="IPL2" s="38"/>
      <c r="IPM2" s="38"/>
      <c r="IPN2" s="38"/>
      <c r="IPO2" s="38"/>
      <c r="IPP2" s="38"/>
      <c r="IPQ2" s="38"/>
      <c r="IPR2" s="38"/>
      <c r="IPS2" s="38"/>
      <c r="IPT2" s="38"/>
      <c r="IPU2" s="38"/>
      <c r="IPV2" s="38"/>
      <c r="IPW2" s="38"/>
      <c r="IPX2" s="38"/>
      <c r="IPY2" s="38"/>
      <c r="IPZ2" s="38"/>
      <c r="IQA2" s="38"/>
      <c r="IQB2" s="38"/>
      <c r="IQC2" s="38"/>
      <c r="IQD2" s="38"/>
      <c r="IQE2" s="38"/>
      <c r="IQF2" s="38"/>
      <c r="IQG2" s="38"/>
      <c r="IQH2" s="38"/>
      <c r="IQI2" s="38"/>
      <c r="IQJ2" s="38"/>
      <c r="IQK2" s="38"/>
      <c r="IQL2" s="38"/>
      <c r="IQM2" s="38"/>
      <c r="IQN2" s="38"/>
      <c r="IQO2" s="38"/>
      <c r="IQP2" s="38"/>
      <c r="IQQ2" s="38"/>
      <c r="IQR2" s="38"/>
      <c r="IQS2" s="38"/>
      <c r="IQT2" s="38"/>
      <c r="IQU2" s="38"/>
      <c r="IQV2" s="38"/>
      <c r="IQW2" s="38"/>
      <c r="IQX2" s="38"/>
      <c r="IQY2" s="38"/>
      <c r="IQZ2" s="38"/>
      <c r="IRA2" s="38"/>
      <c r="IRB2" s="38"/>
      <c r="IRC2" s="38"/>
      <c r="IRD2" s="38"/>
      <c r="IRE2" s="38"/>
      <c r="IRF2" s="38"/>
      <c r="IRG2" s="38"/>
      <c r="IRH2" s="38"/>
      <c r="IRI2" s="38"/>
      <c r="IRJ2" s="38"/>
      <c r="IRK2" s="38"/>
      <c r="IRL2" s="38"/>
      <c r="IRM2" s="38"/>
      <c r="IRN2" s="38"/>
      <c r="IRO2" s="38"/>
      <c r="IRP2" s="38"/>
      <c r="IRQ2" s="38"/>
      <c r="IRR2" s="38"/>
      <c r="IRS2" s="38"/>
      <c r="IRT2" s="38"/>
      <c r="IRU2" s="38"/>
      <c r="IRV2" s="38"/>
      <c r="IRW2" s="38"/>
      <c r="IRX2" s="38"/>
      <c r="IRY2" s="38"/>
      <c r="IRZ2" s="38"/>
      <c r="ISA2" s="38"/>
      <c r="ISB2" s="38"/>
      <c r="ISC2" s="38"/>
      <c r="ISD2" s="38"/>
      <c r="ISE2" s="38"/>
      <c r="ISF2" s="38"/>
      <c r="ISG2" s="38"/>
      <c r="ISH2" s="38"/>
      <c r="ISI2" s="38"/>
      <c r="ISJ2" s="38"/>
      <c r="ISK2" s="38"/>
      <c r="ISL2" s="38"/>
      <c r="ISM2" s="38"/>
      <c r="ISN2" s="38"/>
      <c r="ISO2" s="38"/>
      <c r="ISP2" s="38"/>
      <c r="ISQ2" s="38"/>
      <c r="ISR2" s="38"/>
      <c r="ISS2" s="38"/>
      <c r="IST2" s="38"/>
      <c r="ISU2" s="38"/>
      <c r="ISV2" s="38"/>
      <c r="ISW2" s="38"/>
      <c r="ISX2" s="38"/>
      <c r="ISY2" s="38"/>
      <c r="ISZ2" s="38"/>
      <c r="ITA2" s="38"/>
      <c r="ITB2" s="38"/>
      <c r="ITC2" s="38"/>
      <c r="ITD2" s="38"/>
      <c r="ITE2" s="38"/>
      <c r="ITF2" s="38"/>
      <c r="ITG2" s="38"/>
      <c r="ITH2" s="38"/>
      <c r="ITI2" s="38"/>
      <c r="ITJ2" s="38"/>
      <c r="ITK2" s="38"/>
      <c r="ITL2" s="38"/>
      <c r="ITM2" s="38"/>
      <c r="ITN2" s="38"/>
      <c r="ITO2" s="38"/>
      <c r="ITP2" s="38"/>
      <c r="ITQ2" s="38"/>
      <c r="ITR2" s="38"/>
      <c r="ITS2" s="38"/>
      <c r="ITT2" s="38"/>
      <c r="ITU2" s="38"/>
      <c r="ITV2" s="38"/>
      <c r="ITW2" s="38"/>
      <c r="ITX2" s="38"/>
      <c r="ITY2" s="38"/>
      <c r="ITZ2" s="38"/>
      <c r="IUA2" s="38"/>
      <c r="IUB2" s="38"/>
      <c r="IUC2" s="38"/>
      <c r="IUD2" s="38"/>
      <c r="IUE2" s="38"/>
      <c r="IUF2" s="38"/>
      <c r="IUG2" s="38"/>
      <c r="IUH2" s="38"/>
      <c r="IUI2" s="38"/>
      <c r="IUJ2" s="38"/>
      <c r="IUK2" s="38"/>
      <c r="IUL2" s="38"/>
      <c r="IUM2" s="38"/>
      <c r="IUN2" s="38"/>
      <c r="IUO2" s="38"/>
      <c r="IUP2" s="38"/>
      <c r="IUQ2" s="38"/>
      <c r="IUR2" s="38"/>
      <c r="IUS2" s="38"/>
      <c r="IUT2" s="38"/>
      <c r="IUU2" s="38"/>
      <c r="IUV2" s="38"/>
      <c r="IUW2" s="38"/>
      <c r="IUX2" s="38"/>
      <c r="IUY2" s="38"/>
      <c r="IUZ2" s="38"/>
      <c r="IVA2" s="38"/>
      <c r="IVB2" s="38"/>
      <c r="IVC2" s="38"/>
      <c r="IVD2" s="38"/>
      <c r="IVE2" s="38"/>
      <c r="IVF2" s="38"/>
      <c r="IVG2" s="38"/>
      <c r="IVH2" s="38"/>
      <c r="IVI2" s="38"/>
      <c r="IVJ2" s="38"/>
      <c r="IVK2" s="38"/>
      <c r="IVL2" s="38"/>
      <c r="IVM2" s="38"/>
      <c r="IVN2" s="38"/>
      <c r="IVO2" s="38"/>
      <c r="IVP2" s="38"/>
      <c r="IVQ2" s="38"/>
      <c r="IVR2" s="38"/>
      <c r="IVS2" s="38"/>
      <c r="IVT2" s="38"/>
      <c r="IVU2" s="38"/>
      <c r="IVV2" s="38"/>
      <c r="IVW2" s="38"/>
      <c r="IVX2" s="38"/>
      <c r="IVY2" s="38"/>
      <c r="IVZ2" s="38"/>
      <c r="IWA2" s="38"/>
      <c r="IWB2" s="38"/>
      <c r="IWC2" s="38"/>
      <c r="IWD2" s="38"/>
      <c r="IWE2" s="38"/>
      <c r="IWF2" s="38"/>
      <c r="IWG2" s="38"/>
      <c r="IWH2" s="38"/>
      <c r="IWI2" s="38"/>
      <c r="IWJ2" s="38"/>
      <c r="IWK2" s="38"/>
      <c r="IWL2" s="38"/>
      <c r="IWM2" s="38"/>
      <c r="IWN2" s="38"/>
      <c r="IWO2" s="38"/>
      <c r="IWP2" s="38"/>
      <c r="IWQ2" s="38"/>
      <c r="IWR2" s="38"/>
      <c r="IWS2" s="38"/>
      <c r="IWT2" s="38"/>
      <c r="IWU2" s="38"/>
      <c r="IWV2" s="38"/>
      <c r="IWW2" s="38"/>
      <c r="IWX2" s="38"/>
      <c r="IWY2" s="38"/>
      <c r="IWZ2" s="38"/>
      <c r="IXA2" s="38"/>
      <c r="IXB2" s="38"/>
      <c r="IXC2" s="38"/>
      <c r="IXD2" s="38"/>
      <c r="IXE2" s="38"/>
      <c r="IXF2" s="38"/>
      <c r="IXG2" s="38"/>
      <c r="IXH2" s="38"/>
      <c r="IXI2" s="38"/>
      <c r="IXJ2" s="38"/>
      <c r="IXK2" s="38"/>
      <c r="IXL2" s="38"/>
      <c r="IXM2" s="38"/>
      <c r="IXN2" s="38"/>
      <c r="IXO2" s="38"/>
      <c r="IXP2" s="38"/>
      <c r="IXQ2" s="38"/>
      <c r="IXR2" s="38"/>
      <c r="IXS2" s="38"/>
      <c r="IXT2" s="38"/>
      <c r="IXU2" s="38"/>
      <c r="IXV2" s="38"/>
      <c r="IXW2" s="38"/>
      <c r="IXX2" s="38"/>
      <c r="IXY2" s="38"/>
      <c r="IXZ2" s="38"/>
      <c r="IYA2" s="38"/>
      <c r="IYB2" s="38"/>
      <c r="IYC2" s="38"/>
      <c r="IYD2" s="38"/>
      <c r="IYE2" s="38"/>
      <c r="IYF2" s="38"/>
      <c r="IYG2" s="38"/>
      <c r="IYH2" s="38"/>
      <c r="IYI2" s="38"/>
      <c r="IYJ2" s="38"/>
      <c r="IYK2" s="38"/>
      <c r="IYL2" s="38"/>
      <c r="IYM2" s="38"/>
      <c r="IYN2" s="38"/>
      <c r="IYO2" s="38"/>
      <c r="IYP2" s="38"/>
      <c r="IYQ2" s="38"/>
      <c r="IYR2" s="38"/>
      <c r="IYS2" s="38"/>
      <c r="IYT2" s="38"/>
      <c r="IYU2" s="38"/>
      <c r="IYV2" s="38"/>
      <c r="IYW2" s="38"/>
      <c r="IYX2" s="38"/>
      <c r="IYY2" s="38"/>
      <c r="IYZ2" s="38"/>
      <c r="IZA2" s="38"/>
      <c r="IZB2" s="38"/>
      <c r="IZC2" s="38"/>
      <c r="IZD2" s="38"/>
      <c r="IZE2" s="38"/>
      <c r="IZF2" s="38"/>
      <c r="IZG2" s="38"/>
      <c r="IZH2" s="38"/>
      <c r="IZI2" s="38"/>
      <c r="IZJ2" s="38"/>
      <c r="IZK2" s="38"/>
      <c r="IZL2" s="38"/>
      <c r="IZM2" s="38"/>
      <c r="IZN2" s="38"/>
      <c r="IZO2" s="38"/>
      <c r="IZP2" s="38"/>
      <c r="IZQ2" s="38"/>
      <c r="IZR2" s="38"/>
      <c r="IZS2" s="38"/>
      <c r="IZT2" s="38"/>
      <c r="IZU2" s="38"/>
      <c r="IZV2" s="38"/>
      <c r="IZW2" s="38"/>
      <c r="IZX2" s="38"/>
      <c r="IZY2" s="38"/>
      <c r="IZZ2" s="38"/>
      <c r="JAA2" s="38"/>
      <c r="JAB2" s="38"/>
      <c r="JAC2" s="38"/>
      <c r="JAD2" s="38"/>
      <c r="JAE2" s="38"/>
      <c r="JAF2" s="38"/>
      <c r="JAG2" s="38"/>
      <c r="JAH2" s="38"/>
      <c r="JAI2" s="38"/>
      <c r="JAJ2" s="38"/>
      <c r="JAK2" s="38"/>
      <c r="JAL2" s="38"/>
      <c r="JAM2" s="38"/>
      <c r="JAN2" s="38"/>
      <c r="JAO2" s="38"/>
      <c r="JAP2" s="38"/>
      <c r="JAQ2" s="38"/>
      <c r="JAR2" s="38"/>
      <c r="JAS2" s="38"/>
      <c r="JAT2" s="38"/>
      <c r="JAU2" s="38"/>
      <c r="JAV2" s="38"/>
      <c r="JAW2" s="38"/>
      <c r="JAX2" s="38"/>
      <c r="JAY2" s="38"/>
      <c r="JAZ2" s="38"/>
      <c r="JBA2" s="38"/>
      <c r="JBB2" s="38"/>
      <c r="JBC2" s="38"/>
      <c r="JBD2" s="38"/>
      <c r="JBE2" s="38"/>
      <c r="JBF2" s="38"/>
      <c r="JBG2" s="38"/>
      <c r="JBH2" s="38"/>
      <c r="JBI2" s="38"/>
      <c r="JBJ2" s="38"/>
      <c r="JBK2" s="38"/>
      <c r="JBL2" s="38"/>
      <c r="JBM2" s="38"/>
      <c r="JBN2" s="38"/>
      <c r="JBO2" s="38"/>
      <c r="JBP2" s="38"/>
      <c r="JBQ2" s="38"/>
      <c r="JBR2" s="38"/>
      <c r="JBS2" s="38"/>
      <c r="JBT2" s="38"/>
      <c r="JBU2" s="38"/>
      <c r="JBV2" s="38"/>
      <c r="JBW2" s="38"/>
      <c r="JBX2" s="38"/>
      <c r="JBY2" s="38"/>
      <c r="JBZ2" s="38"/>
      <c r="JCA2" s="38"/>
      <c r="JCB2" s="38"/>
      <c r="JCC2" s="38"/>
      <c r="JCD2" s="38"/>
      <c r="JCE2" s="38"/>
      <c r="JCF2" s="38"/>
      <c r="JCG2" s="38"/>
      <c r="JCH2" s="38"/>
      <c r="JCI2" s="38"/>
      <c r="JCJ2" s="38"/>
      <c r="JCK2" s="38"/>
      <c r="JCL2" s="38"/>
      <c r="JCM2" s="38"/>
      <c r="JCN2" s="38"/>
      <c r="JCO2" s="38"/>
      <c r="JCP2" s="38"/>
      <c r="JCQ2" s="38"/>
      <c r="JCR2" s="38"/>
      <c r="JCS2" s="38"/>
      <c r="JCT2" s="38"/>
      <c r="JCU2" s="38"/>
      <c r="JCV2" s="38"/>
      <c r="JCW2" s="38"/>
      <c r="JCX2" s="38"/>
      <c r="JCY2" s="38"/>
      <c r="JCZ2" s="38"/>
      <c r="JDA2" s="38"/>
      <c r="JDB2" s="38"/>
      <c r="JDC2" s="38"/>
      <c r="JDD2" s="38"/>
      <c r="JDE2" s="38"/>
      <c r="JDF2" s="38"/>
      <c r="JDG2" s="38"/>
      <c r="JDH2" s="38"/>
      <c r="JDI2" s="38"/>
      <c r="JDJ2" s="38"/>
      <c r="JDK2" s="38"/>
      <c r="JDL2" s="38"/>
      <c r="JDM2" s="38"/>
      <c r="JDN2" s="38"/>
      <c r="JDO2" s="38"/>
      <c r="JDP2" s="38"/>
      <c r="JDQ2" s="38"/>
      <c r="JDR2" s="38"/>
      <c r="JDS2" s="38"/>
      <c r="JDT2" s="38"/>
      <c r="JDU2" s="38"/>
      <c r="JDV2" s="38"/>
      <c r="JDW2" s="38"/>
      <c r="JDX2" s="38"/>
      <c r="JDY2" s="38"/>
      <c r="JDZ2" s="38"/>
      <c r="JEA2" s="38"/>
      <c r="JEB2" s="38"/>
      <c r="JEC2" s="38"/>
      <c r="JED2" s="38"/>
      <c r="JEE2" s="38"/>
      <c r="JEF2" s="38"/>
      <c r="JEG2" s="38"/>
      <c r="JEH2" s="38"/>
      <c r="JEI2" s="38"/>
      <c r="JEJ2" s="38"/>
      <c r="JEK2" s="38"/>
      <c r="JEL2" s="38"/>
      <c r="JEM2" s="38"/>
      <c r="JEN2" s="38"/>
      <c r="JEO2" s="38"/>
      <c r="JEP2" s="38"/>
      <c r="JEQ2" s="38"/>
      <c r="JER2" s="38"/>
      <c r="JES2" s="38"/>
      <c r="JET2" s="38"/>
      <c r="JEU2" s="38"/>
      <c r="JEV2" s="38"/>
      <c r="JEW2" s="38"/>
      <c r="JEX2" s="38"/>
      <c r="JEY2" s="38"/>
      <c r="JEZ2" s="38"/>
      <c r="JFA2" s="38"/>
      <c r="JFB2" s="38"/>
      <c r="JFC2" s="38"/>
      <c r="JFD2" s="38"/>
      <c r="JFE2" s="38"/>
      <c r="JFF2" s="38"/>
      <c r="JFG2" s="38"/>
      <c r="JFH2" s="38"/>
      <c r="JFI2" s="38"/>
      <c r="JFJ2" s="38"/>
      <c r="JFK2" s="38"/>
      <c r="JFL2" s="38"/>
      <c r="JFM2" s="38"/>
      <c r="JFN2" s="38"/>
      <c r="JFO2" s="38"/>
      <c r="JFP2" s="38"/>
      <c r="JFQ2" s="38"/>
      <c r="JFR2" s="38"/>
      <c r="JFS2" s="38"/>
      <c r="JFT2" s="38"/>
      <c r="JFU2" s="38"/>
      <c r="JFV2" s="38"/>
      <c r="JFW2" s="38"/>
      <c r="JFX2" s="38"/>
      <c r="JFY2" s="38"/>
      <c r="JFZ2" s="38"/>
      <c r="JGA2" s="38"/>
      <c r="JGB2" s="38"/>
      <c r="JGC2" s="38"/>
      <c r="JGD2" s="38"/>
      <c r="JGE2" s="38"/>
      <c r="JGF2" s="38"/>
      <c r="JGG2" s="38"/>
      <c r="JGH2" s="38"/>
      <c r="JGI2" s="38"/>
      <c r="JGJ2" s="38"/>
      <c r="JGK2" s="38"/>
      <c r="JGL2" s="38"/>
      <c r="JGM2" s="38"/>
      <c r="JGN2" s="38"/>
      <c r="JGO2" s="38"/>
      <c r="JGP2" s="38"/>
      <c r="JGQ2" s="38"/>
      <c r="JGR2" s="38"/>
      <c r="JGS2" s="38"/>
      <c r="JGT2" s="38"/>
      <c r="JGU2" s="38"/>
      <c r="JGV2" s="38"/>
      <c r="JGW2" s="38"/>
      <c r="JGX2" s="38"/>
      <c r="JGY2" s="38"/>
      <c r="JGZ2" s="38"/>
      <c r="JHA2" s="38"/>
      <c r="JHB2" s="38"/>
      <c r="JHC2" s="38"/>
      <c r="JHD2" s="38"/>
      <c r="JHE2" s="38"/>
      <c r="JHF2" s="38"/>
      <c r="JHG2" s="38"/>
      <c r="JHH2" s="38"/>
      <c r="JHI2" s="38"/>
      <c r="JHJ2" s="38"/>
      <c r="JHK2" s="38"/>
      <c r="JHL2" s="38"/>
      <c r="JHM2" s="38"/>
      <c r="JHN2" s="38"/>
      <c r="JHO2" s="38"/>
      <c r="JHP2" s="38"/>
      <c r="JHQ2" s="38"/>
      <c r="JHR2" s="38"/>
      <c r="JHS2" s="38"/>
      <c r="JHT2" s="38"/>
      <c r="JHU2" s="38"/>
      <c r="JHV2" s="38"/>
      <c r="JHW2" s="38"/>
      <c r="JHX2" s="38"/>
      <c r="JHY2" s="38"/>
      <c r="JHZ2" s="38"/>
      <c r="JIA2" s="38"/>
      <c r="JIB2" s="38"/>
      <c r="JIC2" s="38"/>
      <c r="JID2" s="38"/>
      <c r="JIE2" s="38"/>
      <c r="JIF2" s="38"/>
      <c r="JIG2" s="38"/>
      <c r="JIH2" s="38"/>
      <c r="JII2" s="38"/>
      <c r="JIJ2" s="38"/>
      <c r="JIK2" s="38"/>
      <c r="JIL2" s="38"/>
      <c r="JIM2" s="38"/>
      <c r="JIN2" s="38"/>
      <c r="JIO2" s="38"/>
      <c r="JIP2" s="38"/>
      <c r="JIQ2" s="38"/>
      <c r="JIR2" s="38"/>
      <c r="JIS2" s="38"/>
      <c r="JIT2" s="38"/>
      <c r="JIU2" s="38"/>
      <c r="JIV2" s="38"/>
      <c r="JIW2" s="38"/>
      <c r="JIX2" s="38"/>
      <c r="JIY2" s="38"/>
      <c r="JIZ2" s="38"/>
      <c r="JJA2" s="38"/>
      <c r="JJB2" s="38"/>
      <c r="JJC2" s="38"/>
      <c r="JJD2" s="38"/>
      <c r="JJE2" s="38"/>
      <c r="JJF2" s="38"/>
      <c r="JJG2" s="38"/>
      <c r="JJH2" s="38"/>
      <c r="JJI2" s="38"/>
      <c r="JJJ2" s="38"/>
      <c r="JJK2" s="38"/>
      <c r="JJL2" s="38"/>
      <c r="JJM2" s="38"/>
      <c r="JJN2" s="38"/>
      <c r="JJO2" s="38"/>
      <c r="JJP2" s="38"/>
      <c r="JJQ2" s="38"/>
      <c r="JJR2" s="38"/>
      <c r="JJS2" s="38"/>
      <c r="JJT2" s="38"/>
      <c r="JJU2" s="38"/>
      <c r="JJV2" s="38"/>
      <c r="JJW2" s="38"/>
      <c r="JJX2" s="38"/>
      <c r="JJY2" s="38"/>
      <c r="JJZ2" s="38"/>
      <c r="JKA2" s="38"/>
      <c r="JKB2" s="38"/>
      <c r="JKC2" s="38"/>
      <c r="JKD2" s="38"/>
      <c r="JKE2" s="38"/>
      <c r="JKF2" s="38"/>
      <c r="JKG2" s="38"/>
      <c r="JKH2" s="38"/>
      <c r="JKI2" s="38"/>
      <c r="JKJ2" s="38"/>
      <c r="JKK2" s="38"/>
      <c r="JKL2" s="38"/>
      <c r="JKM2" s="38"/>
      <c r="JKN2" s="38"/>
      <c r="JKO2" s="38"/>
      <c r="JKP2" s="38"/>
      <c r="JKQ2" s="38"/>
      <c r="JKR2" s="38"/>
      <c r="JKS2" s="38"/>
      <c r="JKT2" s="38"/>
      <c r="JKU2" s="38"/>
      <c r="JKV2" s="38"/>
      <c r="JKW2" s="38"/>
      <c r="JKX2" s="38"/>
      <c r="JKY2" s="38"/>
      <c r="JKZ2" s="38"/>
      <c r="JLA2" s="38"/>
      <c r="JLB2" s="38"/>
      <c r="JLC2" s="38"/>
      <c r="JLD2" s="38"/>
      <c r="JLE2" s="38"/>
      <c r="JLF2" s="38"/>
      <c r="JLG2" s="38"/>
      <c r="JLH2" s="38"/>
      <c r="JLI2" s="38"/>
      <c r="JLJ2" s="38"/>
      <c r="JLK2" s="38"/>
      <c r="JLL2" s="38"/>
      <c r="JLM2" s="38"/>
      <c r="JLN2" s="38"/>
      <c r="JLO2" s="38"/>
      <c r="JLP2" s="38"/>
      <c r="JLQ2" s="38"/>
      <c r="JLR2" s="38"/>
      <c r="JLS2" s="38"/>
      <c r="JLT2" s="38"/>
      <c r="JLU2" s="38"/>
      <c r="JLV2" s="38"/>
      <c r="JLW2" s="38"/>
      <c r="JLX2" s="38"/>
      <c r="JLY2" s="38"/>
      <c r="JLZ2" s="38"/>
      <c r="JMA2" s="38"/>
      <c r="JMB2" s="38"/>
      <c r="JMC2" s="38"/>
      <c r="JMD2" s="38"/>
      <c r="JME2" s="38"/>
      <c r="JMF2" s="38"/>
      <c r="JMG2" s="38"/>
      <c r="JMH2" s="38"/>
      <c r="JMI2" s="38"/>
      <c r="JMJ2" s="38"/>
      <c r="JMK2" s="38"/>
      <c r="JML2" s="38"/>
      <c r="JMM2" s="38"/>
      <c r="JMN2" s="38"/>
      <c r="JMO2" s="38"/>
      <c r="JMP2" s="38"/>
      <c r="JMQ2" s="38"/>
      <c r="JMR2" s="38"/>
      <c r="JMS2" s="38"/>
      <c r="JMT2" s="38"/>
      <c r="JMU2" s="38"/>
      <c r="JMV2" s="38"/>
      <c r="JMW2" s="38"/>
      <c r="JMX2" s="38"/>
      <c r="JMY2" s="38"/>
      <c r="JMZ2" s="38"/>
      <c r="JNA2" s="38"/>
      <c r="JNB2" s="38"/>
      <c r="JNC2" s="38"/>
      <c r="JND2" s="38"/>
      <c r="JNE2" s="38"/>
      <c r="JNF2" s="38"/>
      <c r="JNG2" s="38"/>
      <c r="JNH2" s="38"/>
      <c r="JNI2" s="38"/>
      <c r="JNJ2" s="38"/>
      <c r="JNK2" s="38"/>
      <c r="JNL2" s="38"/>
      <c r="JNM2" s="38"/>
      <c r="JNN2" s="38"/>
      <c r="JNO2" s="38"/>
      <c r="JNP2" s="38"/>
      <c r="JNQ2" s="38"/>
      <c r="JNR2" s="38"/>
      <c r="JNS2" s="38"/>
      <c r="JNT2" s="38"/>
      <c r="JNU2" s="38"/>
      <c r="JNV2" s="38"/>
      <c r="JNW2" s="38"/>
      <c r="JNX2" s="38"/>
      <c r="JNY2" s="38"/>
      <c r="JNZ2" s="38"/>
      <c r="JOA2" s="38"/>
      <c r="JOB2" s="38"/>
      <c r="JOC2" s="38"/>
      <c r="JOD2" s="38"/>
      <c r="JOE2" s="38"/>
      <c r="JOF2" s="38"/>
      <c r="JOG2" s="38"/>
      <c r="JOH2" s="38"/>
      <c r="JOI2" s="38"/>
      <c r="JOJ2" s="38"/>
      <c r="JOK2" s="38"/>
      <c r="JOL2" s="38"/>
      <c r="JOM2" s="38"/>
      <c r="JON2" s="38"/>
      <c r="JOO2" s="38"/>
      <c r="JOP2" s="38"/>
      <c r="JOQ2" s="38"/>
      <c r="JOR2" s="38"/>
      <c r="JOS2" s="38"/>
      <c r="JOT2" s="38"/>
      <c r="JOU2" s="38"/>
      <c r="JOV2" s="38"/>
      <c r="JOW2" s="38"/>
      <c r="JOX2" s="38"/>
      <c r="JOY2" s="38"/>
      <c r="JOZ2" s="38"/>
      <c r="JPA2" s="38"/>
      <c r="JPB2" s="38"/>
      <c r="JPC2" s="38"/>
      <c r="JPD2" s="38"/>
      <c r="JPE2" s="38"/>
      <c r="JPF2" s="38"/>
      <c r="JPG2" s="38"/>
      <c r="JPH2" s="38"/>
      <c r="JPI2" s="38"/>
      <c r="JPJ2" s="38"/>
      <c r="JPK2" s="38"/>
      <c r="JPL2" s="38"/>
      <c r="JPM2" s="38"/>
      <c r="JPN2" s="38"/>
      <c r="JPO2" s="38"/>
      <c r="JPP2" s="38"/>
      <c r="JPQ2" s="38"/>
      <c r="JPR2" s="38"/>
      <c r="JPS2" s="38"/>
      <c r="JPT2" s="38"/>
      <c r="JPU2" s="38"/>
      <c r="JPV2" s="38"/>
      <c r="JPW2" s="38"/>
      <c r="JPX2" s="38"/>
      <c r="JPY2" s="38"/>
      <c r="JPZ2" s="38"/>
      <c r="JQA2" s="38"/>
      <c r="JQB2" s="38"/>
      <c r="JQC2" s="38"/>
      <c r="JQD2" s="38"/>
      <c r="JQE2" s="38"/>
      <c r="JQF2" s="38"/>
      <c r="JQG2" s="38"/>
      <c r="JQH2" s="38"/>
      <c r="JQI2" s="38"/>
      <c r="JQJ2" s="38"/>
      <c r="JQK2" s="38"/>
      <c r="JQL2" s="38"/>
      <c r="JQM2" s="38"/>
      <c r="JQN2" s="38"/>
      <c r="JQO2" s="38"/>
      <c r="JQP2" s="38"/>
      <c r="JQQ2" s="38"/>
      <c r="JQR2" s="38"/>
      <c r="JQS2" s="38"/>
      <c r="JQT2" s="38"/>
      <c r="JQU2" s="38"/>
      <c r="JQV2" s="38"/>
      <c r="JQW2" s="38"/>
      <c r="JQX2" s="38"/>
      <c r="JQY2" s="38"/>
      <c r="JQZ2" s="38"/>
      <c r="JRA2" s="38"/>
      <c r="JRB2" s="38"/>
      <c r="JRC2" s="38"/>
      <c r="JRD2" s="38"/>
      <c r="JRE2" s="38"/>
      <c r="JRF2" s="38"/>
      <c r="JRG2" s="38"/>
      <c r="JRH2" s="38"/>
      <c r="JRI2" s="38"/>
      <c r="JRJ2" s="38"/>
      <c r="JRK2" s="38"/>
      <c r="JRL2" s="38"/>
      <c r="JRM2" s="38"/>
      <c r="JRN2" s="38"/>
      <c r="JRO2" s="38"/>
      <c r="JRP2" s="38"/>
      <c r="JRQ2" s="38"/>
      <c r="JRR2" s="38"/>
      <c r="JRS2" s="38"/>
      <c r="JRT2" s="38"/>
      <c r="JRU2" s="38"/>
      <c r="JRV2" s="38"/>
      <c r="JRW2" s="38"/>
      <c r="JRX2" s="38"/>
      <c r="JRY2" s="38"/>
      <c r="JRZ2" s="38"/>
      <c r="JSA2" s="38"/>
      <c r="JSB2" s="38"/>
      <c r="JSC2" s="38"/>
      <c r="JSD2" s="38"/>
      <c r="JSE2" s="38"/>
      <c r="JSF2" s="38"/>
      <c r="JSG2" s="38"/>
      <c r="JSH2" s="38"/>
      <c r="JSI2" s="38"/>
      <c r="JSJ2" s="38"/>
      <c r="JSK2" s="38"/>
      <c r="JSL2" s="38"/>
      <c r="JSM2" s="38"/>
      <c r="JSN2" s="38"/>
      <c r="JSO2" s="38"/>
      <c r="JSP2" s="38"/>
      <c r="JSQ2" s="38"/>
      <c r="JSR2" s="38"/>
      <c r="JSS2" s="38"/>
      <c r="JST2" s="38"/>
      <c r="JSU2" s="38"/>
      <c r="JSV2" s="38"/>
      <c r="JSW2" s="38"/>
      <c r="JSX2" s="38"/>
      <c r="JSY2" s="38"/>
      <c r="JSZ2" s="38"/>
      <c r="JTA2" s="38"/>
      <c r="JTB2" s="38"/>
      <c r="JTC2" s="38"/>
      <c r="JTD2" s="38"/>
      <c r="JTE2" s="38"/>
      <c r="JTF2" s="38"/>
      <c r="JTG2" s="38"/>
      <c r="JTH2" s="38"/>
      <c r="JTI2" s="38"/>
      <c r="JTJ2" s="38"/>
      <c r="JTK2" s="38"/>
      <c r="JTL2" s="38"/>
      <c r="JTM2" s="38"/>
      <c r="JTN2" s="38"/>
      <c r="JTO2" s="38"/>
      <c r="JTP2" s="38"/>
      <c r="JTQ2" s="38"/>
      <c r="JTR2" s="38"/>
      <c r="JTS2" s="38"/>
      <c r="JTT2" s="38"/>
      <c r="JTU2" s="38"/>
      <c r="JTV2" s="38"/>
      <c r="JTW2" s="38"/>
      <c r="JTX2" s="38"/>
      <c r="JTY2" s="38"/>
      <c r="JTZ2" s="38"/>
      <c r="JUA2" s="38"/>
      <c r="JUB2" s="38"/>
      <c r="JUC2" s="38"/>
      <c r="JUD2" s="38"/>
      <c r="JUE2" s="38"/>
      <c r="JUF2" s="38"/>
      <c r="JUG2" s="38"/>
      <c r="JUH2" s="38"/>
      <c r="JUI2" s="38"/>
      <c r="JUJ2" s="38"/>
      <c r="JUK2" s="38"/>
      <c r="JUL2" s="38"/>
      <c r="JUM2" s="38"/>
      <c r="JUN2" s="38"/>
      <c r="JUO2" s="38"/>
      <c r="JUP2" s="38"/>
      <c r="JUQ2" s="38"/>
      <c r="JUR2" s="38"/>
      <c r="JUS2" s="38"/>
      <c r="JUT2" s="38"/>
      <c r="JUU2" s="38"/>
      <c r="JUV2" s="38"/>
      <c r="JUW2" s="38"/>
      <c r="JUX2" s="38"/>
      <c r="JUY2" s="38"/>
      <c r="JUZ2" s="38"/>
      <c r="JVA2" s="38"/>
      <c r="JVB2" s="38"/>
      <c r="JVC2" s="38"/>
      <c r="JVD2" s="38"/>
      <c r="JVE2" s="38"/>
      <c r="JVF2" s="38"/>
      <c r="JVG2" s="38"/>
      <c r="JVH2" s="38"/>
      <c r="JVI2" s="38"/>
      <c r="JVJ2" s="38"/>
      <c r="JVK2" s="38"/>
      <c r="JVL2" s="38"/>
      <c r="JVM2" s="38"/>
      <c r="JVN2" s="38"/>
      <c r="JVO2" s="38"/>
      <c r="JVP2" s="38"/>
      <c r="JVQ2" s="38"/>
      <c r="JVR2" s="38"/>
      <c r="JVS2" s="38"/>
      <c r="JVT2" s="38"/>
      <c r="JVU2" s="38"/>
      <c r="JVV2" s="38"/>
      <c r="JVW2" s="38"/>
      <c r="JVX2" s="38"/>
      <c r="JVY2" s="38"/>
      <c r="JVZ2" s="38"/>
      <c r="JWA2" s="38"/>
      <c r="JWB2" s="38"/>
      <c r="JWC2" s="38"/>
      <c r="JWD2" s="38"/>
      <c r="JWE2" s="38"/>
      <c r="JWF2" s="38"/>
      <c r="JWG2" s="38"/>
      <c r="JWH2" s="38"/>
      <c r="JWI2" s="38"/>
      <c r="JWJ2" s="38"/>
      <c r="JWK2" s="38"/>
      <c r="JWL2" s="38"/>
      <c r="JWM2" s="38"/>
      <c r="JWN2" s="38"/>
      <c r="JWO2" s="38"/>
      <c r="JWP2" s="38"/>
      <c r="JWQ2" s="38"/>
      <c r="JWR2" s="38"/>
      <c r="JWS2" s="38"/>
      <c r="JWT2" s="38"/>
      <c r="JWU2" s="38"/>
      <c r="JWV2" s="38"/>
      <c r="JWW2" s="38"/>
      <c r="JWX2" s="38"/>
      <c r="JWY2" s="38"/>
      <c r="JWZ2" s="38"/>
      <c r="JXA2" s="38"/>
      <c r="JXB2" s="38"/>
      <c r="JXC2" s="38"/>
      <c r="JXD2" s="38"/>
      <c r="JXE2" s="38"/>
      <c r="JXF2" s="38"/>
      <c r="JXG2" s="38"/>
      <c r="JXH2" s="38"/>
      <c r="JXI2" s="38"/>
      <c r="JXJ2" s="38"/>
      <c r="JXK2" s="38"/>
      <c r="JXL2" s="38"/>
      <c r="JXM2" s="38"/>
      <c r="JXN2" s="38"/>
      <c r="JXO2" s="38"/>
      <c r="JXP2" s="38"/>
      <c r="JXQ2" s="38"/>
      <c r="JXR2" s="38"/>
      <c r="JXS2" s="38"/>
      <c r="JXT2" s="38"/>
      <c r="JXU2" s="38"/>
      <c r="JXV2" s="38"/>
      <c r="JXW2" s="38"/>
      <c r="JXX2" s="38"/>
      <c r="JXY2" s="38"/>
      <c r="JXZ2" s="38"/>
      <c r="JYA2" s="38"/>
      <c r="JYB2" s="38"/>
      <c r="JYC2" s="38"/>
      <c r="JYD2" s="38"/>
      <c r="JYE2" s="38"/>
      <c r="JYF2" s="38"/>
      <c r="JYG2" s="38"/>
      <c r="JYH2" s="38"/>
      <c r="JYI2" s="38"/>
      <c r="JYJ2" s="38"/>
      <c r="JYK2" s="38"/>
      <c r="JYL2" s="38"/>
      <c r="JYM2" s="38"/>
      <c r="JYN2" s="38"/>
      <c r="JYO2" s="38"/>
      <c r="JYP2" s="38"/>
      <c r="JYQ2" s="38"/>
      <c r="JYR2" s="38"/>
      <c r="JYS2" s="38"/>
      <c r="JYT2" s="38"/>
      <c r="JYU2" s="38"/>
      <c r="JYV2" s="38"/>
      <c r="JYW2" s="38"/>
      <c r="JYX2" s="38"/>
      <c r="JYY2" s="38"/>
      <c r="JYZ2" s="38"/>
      <c r="JZA2" s="38"/>
      <c r="JZB2" s="38"/>
      <c r="JZC2" s="38"/>
      <c r="JZD2" s="38"/>
      <c r="JZE2" s="38"/>
      <c r="JZF2" s="38"/>
      <c r="JZG2" s="38"/>
      <c r="JZH2" s="38"/>
      <c r="JZI2" s="38"/>
      <c r="JZJ2" s="38"/>
      <c r="JZK2" s="38"/>
      <c r="JZL2" s="38"/>
      <c r="JZM2" s="38"/>
      <c r="JZN2" s="38"/>
      <c r="JZO2" s="38"/>
      <c r="JZP2" s="38"/>
      <c r="JZQ2" s="38"/>
      <c r="JZR2" s="38"/>
      <c r="JZS2" s="38"/>
      <c r="JZT2" s="38"/>
      <c r="JZU2" s="38"/>
      <c r="JZV2" s="38"/>
      <c r="JZW2" s="38"/>
      <c r="JZX2" s="38"/>
      <c r="JZY2" s="38"/>
      <c r="JZZ2" s="38"/>
      <c r="KAA2" s="38"/>
      <c r="KAB2" s="38"/>
      <c r="KAC2" s="38"/>
      <c r="KAD2" s="38"/>
      <c r="KAE2" s="38"/>
      <c r="KAF2" s="38"/>
      <c r="KAG2" s="38"/>
      <c r="KAH2" s="38"/>
      <c r="KAI2" s="38"/>
      <c r="KAJ2" s="38"/>
      <c r="KAK2" s="38"/>
      <c r="KAL2" s="38"/>
      <c r="KAM2" s="38"/>
      <c r="KAN2" s="38"/>
      <c r="KAO2" s="38"/>
      <c r="KAP2" s="38"/>
      <c r="KAQ2" s="38"/>
      <c r="KAR2" s="38"/>
      <c r="KAS2" s="38"/>
      <c r="KAT2" s="38"/>
      <c r="KAU2" s="38"/>
      <c r="KAV2" s="38"/>
      <c r="KAW2" s="38"/>
      <c r="KAX2" s="38"/>
      <c r="KAY2" s="38"/>
      <c r="KAZ2" s="38"/>
      <c r="KBA2" s="38"/>
      <c r="KBB2" s="38"/>
      <c r="KBC2" s="38"/>
      <c r="KBD2" s="38"/>
      <c r="KBE2" s="38"/>
      <c r="KBF2" s="38"/>
      <c r="KBG2" s="38"/>
      <c r="KBH2" s="38"/>
      <c r="KBI2" s="38"/>
      <c r="KBJ2" s="38"/>
      <c r="KBK2" s="38"/>
      <c r="KBL2" s="38"/>
      <c r="KBM2" s="38"/>
      <c r="KBN2" s="38"/>
      <c r="KBO2" s="38"/>
      <c r="KBP2" s="38"/>
      <c r="KBQ2" s="38"/>
      <c r="KBR2" s="38"/>
      <c r="KBS2" s="38"/>
      <c r="KBT2" s="38"/>
      <c r="KBU2" s="38"/>
      <c r="KBV2" s="38"/>
      <c r="KBW2" s="38"/>
      <c r="KBX2" s="38"/>
      <c r="KBY2" s="38"/>
      <c r="KBZ2" s="38"/>
      <c r="KCA2" s="38"/>
      <c r="KCB2" s="38"/>
      <c r="KCC2" s="38"/>
      <c r="KCD2" s="38"/>
      <c r="KCE2" s="38"/>
      <c r="KCF2" s="38"/>
      <c r="KCG2" s="38"/>
      <c r="KCH2" s="38"/>
      <c r="KCI2" s="38"/>
      <c r="KCJ2" s="38"/>
      <c r="KCK2" s="38"/>
      <c r="KCL2" s="38"/>
      <c r="KCM2" s="38"/>
      <c r="KCN2" s="38"/>
      <c r="KCO2" s="38"/>
      <c r="KCP2" s="38"/>
      <c r="KCQ2" s="38"/>
      <c r="KCR2" s="38"/>
      <c r="KCS2" s="38"/>
      <c r="KCT2" s="38"/>
      <c r="KCU2" s="38"/>
      <c r="KCV2" s="38"/>
      <c r="KCW2" s="38"/>
      <c r="KCX2" s="38"/>
      <c r="KCY2" s="38"/>
      <c r="KCZ2" s="38"/>
      <c r="KDA2" s="38"/>
      <c r="KDB2" s="38"/>
      <c r="KDC2" s="38"/>
      <c r="KDD2" s="38"/>
      <c r="KDE2" s="38"/>
      <c r="KDF2" s="38"/>
      <c r="KDG2" s="38"/>
      <c r="KDH2" s="38"/>
      <c r="KDI2" s="38"/>
      <c r="KDJ2" s="38"/>
      <c r="KDK2" s="38"/>
      <c r="KDL2" s="38"/>
      <c r="KDM2" s="38"/>
      <c r="KDN2" s="38"/>
      <c r="KDO2" s="38"/>
      <c r="KDP2" s="38"/>
      <c r="KDQ2" s="38"/>
      <c r="KDR2" s="38"/>
      <c r="KDS2" s="38"/>
      <c r="KDT2" s="38"/>
      <c r="KDU2" s="38"/>
      <c r="KDV2" s="38"/>
      <c r="KDW2" s="38"/>
      <c r="KDX2" s="38"/>
      <c r="KDY2" s="38"/>
      <c r="KDZ2" s="38"/>
      <c r="KEA2" s="38"/>
      <c r="KEB2" s="38"/>
      <c r="KEC2" s="38"/>
      <c r="KED2" s="38"/>
      <c r="KEE2" s="38"/>
      <c r="KEF2" s="38"/>
      <c r="KEG2" s="38"/>
      <c r="KEH2" s="38"/>
      <c r="KEI2" s="38"/>
      <c r="KEJ2" s="38"/>
      <c r="KEK2" s="38"/>
      <c r="KEL2" s="38"/>
      <c r="KEM2" s="38"/>
      <c r="KEN2" s="38"/>
      <c r="KEO2" s="38"/>
      <c r="KEP2" s="38"/>
      <c r="KEQ2" s="38"/>
      <c r="KER2" s="38"/>
      <c r="KES2" s="38"/>
      <c r="KET2" s="38"/>
      <c r="KEU2" s="38"/>
      <c r="KEV2" s="38"/>
      <c r="KEW2" s="38"/>
      <c r="KEX2" s="38"/>
      <c r="KEY2" s="38"/>
      <c r="KEZ2" s="38"/>
      <c r="KFA2" s="38"/>
      <c r="KFB2" s="38"/>
      <c r="KFC2" s="38"/>
      <c r="KFD2" s="38"/>
      <c r="KFE2" s="38"/>
      <c r="KFF2" s="38"/>
      <c r="KFG2" s="38"/>
      <c r="KFH2" s="38"/>
      <c r="KFI2" s="38"/>
      <c r="KFJ2" s="38"/>
      <c r="KFK2" s="38"/>
      <c r="KFL2" s="38"/>
      <c r="KFM2" s="38"/>
      <c r="KFN2" s="38"/>
      <c r="KFO2" s="38"/>
      <c r="KFP2" s="38"/>
      <c r="KFQ2" s="38"/>
      <c r="KFR2" s="38"/>
      <c r="KFS2" s="38"/>
      <c r="KFT2" s="38"/>
      <c r="KFU2" s="38"/>
      <c r="KFV2" s="38"/>
      <c r="KFW2" s="38"/>
      <c r="KFX2" s="38"/>
      <c r="KFY2" s="38"/>
      <c r="KFZ2" s="38"/>
      <c r="KGA2" s="38"/>
      <c r="KGB2" s="38"/>
      <c r="KGC2" s="38"/>
      <c r="KGD2" s="38"/>
      <c r="KGE2" s="38"/>
      <c r="KGF2" s="38"/>
      <c r="KGG2" s="38"/>
      <c r="KGH2" s="38"/>
      <c r="KGI2" s="38"/>
      <c r="KGJ2" s="38"/>
      <c r="KGK2" s="38"/>
      <c r="KGL2" s="38"/>
      <c r="KGM2" s="38"/>
      <c r="KGN2" s="38"/>
      <c r="KGO2" s="38"/>
      <c r="KGP2" s="38"/>
      <c r="KGQ2" s="38"/>
      <c r="KGR2" s="38"/>
      <c r="KGS2" s="38"/>
      <c r="KGT2" s="38"/>
      <c r="KGU2" s="38"/>
      <c r="KGV2" s="38"/>
      <c r="KGW2" s="38"/>
      <c r="KGX2" s="38"/>
      <c r="KGY2" s="38"/>
      <c r="KGZ2" s="38"/>
      <c r="KHA2" s="38"/>
      <c r="KHB2" s="38"/>
      <c r="KHC2" s="38"/>
      <c r="KHD2" s="38"/>
      <c r="KHE2" s="38"/>
      <c r="KHF2" s="38"/>
      <c r="KHG2" s="38"/>
      <c r="KHH2" s="38"/>
      <c r="KHI2" s="38"/>
      <c r="KHJ2" s="38"/>
      <c r="KHK2" s="38"/>
      <c r="KHL2" s="38"/>
      <c r="KHM2" s="38"/>
      <c r="KHN2" s="38"/>
      <c r="KHO2" s="38"/>
      <c r="KHP2" s="38"/>
      <c r="KHQ2" s="38"/>
      <c r="KHR2" s="38"/>
      <c r="KHS2" s="38"/>
      <c r="KHT2" s="38"/>
      <c r="KHU2" s="38"/>
      <c r="KHV2" s="38"/>
      <c r="KHW2" s="38"/>
      <c r="KHX2" s="38"/>
      <c r="KHY2" s="38"/>
      <c r="KHZ2" s="38"/>
      <c r="KIA2" s="38"/>
      <c r="KIB2" s="38"/>
      <c r="KIC2" s="38"/>
      <c r="KID2" s="38"/>
      <c r="KIE2" s="38"/>
      <c r="KIF2" s="38"/>
      <c r="KIG2" s="38"/>
      <c r="KIH2" s="38"/>
      <c r="KII2" s="38"/>
      <c r="KIJ2" s="38"/>
      <c r="KIK2" s="38"/>
      <c r="KIL2" s="38"/>
      <c r="KIM2" s="38"/>
      <c r="KIN2" s="38"/>
      <c r="KIO2" s="38"/>
      <c r="KIP2" s="38"/>
      <c r="KIQ2" s="38"/>
      <c r="KIR2" s="38"/>
      <c r="KIS2" s="38"/>
      <c r="KIT2" s="38"/>
      <c r="KIU2" s="38"/>
      <c r="KIV2" s="38"/>
      <c r="KIW2" s="38"/>
      <c r="KIX2" s="38"/>
      <c r="KIY2" s="38"/>
      <c r="KIZ2" s="38"/>
      <c r="KJA2" s="38"/>
      <c r="KJB2" s="38"/>
      <c r="KJC2" s="38"/>
      <c r="KJD2" s="38"/>
      <c r="KJE2" s="38"/>
      <c r="KJF2" s="38"/>
      <c r="KJG2" s="38"/>
      <c r="KJH2" s="38"/>
      <c r="KJI2" s="38"/>
      <c r="KJJ2" s="38"/>
      <c r="KJK2" s="38"/>
      <c r="KJL2" s="38"/>
      <c r="KJM2" s="38"/>
      <c r="KJN2" s="38"/>
      <c r="KJO2" s="38"/>
      <c r="KJP2" s="38"/>
      <c r="KJQ2" s="38"/>
      <c r="KJR2" s="38"/>
      <c r="KJS2" s="38"/>
      <c r="KJT2" s="38"/>
      <c r="KJU2" s="38"/>
      <c r="KJV2" s="38"/>
      <c r="KJW2" s="38"/>
      <c r="KJX2" s="38"/>
      <c r="KJY2" s="38"/>
      <c r="KJZ2" s="38"/>
      <c r="KKA2" s="38"/>
      <c r="KKB2" s="38"/>
      <c r="KKC2" s="38"/>
      <c r="KKD2" s="38"/>
      <c r="KKE2" s="38"/>
      <c r="KKF2" s="38"/>
      <c r="KKG2" s="38"/>
      <c r="KKH2" s="38"/>
      <c r="KKI2" s="38"/>
      <c r="KKJ2" s="38"/>
      <c r="KKK2" s="38"/>
      <c r="KKL2" s="38"/>
      <c r="KKM2" s="38"/>
      <c r="KKN2" s="38"/>
      <c r="KKO2" s="38"/>
      <c r="KKP2" s="38"/>
      <c r="KKQ2" s="38"/>
      <c r="KKR2" s="38"/>
      <c r="KKS2" s="38"/>
      <c r="KKT2" s="38"/>
      <c r="KKU2" s="38"/>
      <c r="KKV2" s="38"/>
      <c r="KKW2" s="38"/>
      <c r="KKX2" s="38"/>
      <c r="KKY2" s="38"/>
      <c r="KKZ2" s="38"/>
      <c r="KLA2" s="38"/>
      <c r="KLB2" s="38"/>
      <c r="KLC2" s="38"/>
      <c r="KLD2" s="38"/>
      <c r="KLE2" s="38"/>
      <c r="KLF2" s="38"/>
      <c r="KLG2" s="38"/>
      <c r="KLH2" s="38"/>
      <c r="KLI2" s="38"/>
      <c r="KLJ2" s="38"/>
      <c r="KLK2" s="38"/>
      <c r="KLL2" s="38"/>
      <c r="KLM2" s="38"/>
      <c r="KLN2" s="38"/>
      <c r="KLO2" s="38"/>
      <c r="KLP2" s="38"/>
      <c r="KLQ2" s="38"/>
      <c r="KLR2" s="38"/>
      <c r="KLS2" s="38"/>
      <c r="KLT2" s="38"/>
      <c r="KLU2" s="38"/>
      <c r="KLV2" s="38"/>
      <c r="KLW2" s="38"/>
      <c r="KLX2" s="38"/>
      <c r="KLY2" s="38"/>
      <c r="KLZ2" s="38"/>
      <c r="KMA2" s="38"/>
      <c r="KMB2" s="38"/>
      <c r="KMC2" s="38"/>
      <c r="KMD2" s="38"/>
      <c r="KME2" s="38"/>
      <c r="KMF2" s="38"/>
      <c r="KMG2" s="38"/>
      <c r="KMH2" s="38"/>
      <c r="KMI2" s="38"/>
      <c r="KMJ2" s="38"/>
      <c r="KMK2" s="38"/>
      <c r="KML2" s="38"/>
      <c r="KMM2" s="38"/>
      <c r="KMN2" s="38"/>
      <c r="KMO2" s="38"/>
      <c r="KMP2" s="38"/>
      <c r="KMQ2" s="38"/>
      <c r="KMR2" s="38"/>
      <c r="KMS2" s="38"/>
      <c r="KMT2" s="38"/>
      <c r="KMU2" s="38"/>
      <c r="KMV2" s="38"/>
      <c r="KMW2" s="38"/>
      <c r="KMX2" s="38"/>
      <c r="KMY2" s="38"/>
      <c r="KMZ2" s="38"/>
      <c r="KNA2" s="38"/>
      <c r="KNB2" s="38"/>
      <c r="KNC2" s="38"/>
      <c r="KND2" s="38"/>
      <c r="KNE2" s="38"/>
      <c r="KNF2" s="38"/>
      <c r="KNG2" s="38"/>
      <c r="KNH2" s="38"/>
      <c r="KNI2" s="38"/>
      <c r="KNJ2" s="38"/>
      <c r="KNK2" s="38"/>
      <c r="KNL2" s="38"/>
      <c r="KNM2" s="38"/>
      <c r="KNN2" s="38"/>
      <c r="KNO2" s="38"/>
      <c r="KNP2" s="38"/>
      <c r="KNQ2" s="38"/>
      <c r="KNR2" s="38"/>
      <c r="KNS2" s="38"/>
      <c r="KNT2" s="38"/>
      <c r="KNU2" s="38"/>
      <c r="KNV2" s="38"/>
      <c r="KNW2" s="38"/>
      <c r="KNX2" s="38"/>
      <c r="KNY2" s="38"/>
      <c r="KNZ2" s="38"/>
      <c r="KOA2" s="38"/>
      <c r="KOB2" s="38"/>
      <c r="KOC2" s="38"/>
      <c r="KOD2" s="38"/>
      <c r="KOE2" s="38"/>
      <c r="KOF2" s="38"/>
      <c r="KOG2" s="38"/>
      <c r="KOH2" s="38"/>
      <c r="KOI2" s="38"/>
      <c r="KOJ2" s="38"/>
      <c r="KOK2" s="38"/>
      <c r="KOL2" s="38"/>
      <c r="KOM2" s="38"/>
      <c r="KON2" s="38"/>
      <c r="KOO2" s="38"/>
      <c r="KOP2" s="38"/>
      <c r="KOQ2" s="38"/>
      <c r="KOR2" s="38"/>
      <c r="KOS2" s="38"/>
      <c r="KOT2" s="38"/>
      <c r="KOU2" s="38"/>
      <c r="KOV2" s="38"/>
      <c r="KOW2" s="38"/>
      <c r="KOX2" s="38"/>
      <c r="KOY2" s="38"/>
      <c r="KOZ2" s="38"/>
      <c r="KPA2" s="38"/>
      <c r="KPB2" s="38"/>
      <c r="KPC2" s="38"/>
      <c r="KPD2" s="38"/>
      <c r="KPE2" s="38"/>
      <c r="KPF2" s="38"/>
      <c r="KPG2" s="38"/>
      <c r="KPH2" s="38"/>
      <c r="KPI2" s="38"/>
      <c r="KPJ2" s="38"/>
      <c r="KPK2" s="38"/>
      <c r="KPL2" s="38"/>
      <c r="KPM2" s="38"/>
      <c r="KPN2" s="38"/>
      <c r="KPO2" s="38"/>
      <c r="KPP2" s="38"/>
      <c r="KPQ2" s="38"/>
      <c r="KPR2" s="38"/>
      <c r="KPS2" s="38"/>
      <c r="KPT2" s="38"/>
      <c r="KPU2" s="38"/>
      <c r="KPV2" s="38"/>
      <c r="KPW2" s="38"/>
      <c r="KPX2" s="38"/>
      <c r="KPY2" s="38"/>
      <c r="KPZ2" s="38"/>
      <c r="KQA2" s="38"/>
      <c r="KQB2" s="38"/>
      <c r="KQC2" s="38"/>
      <c r="KQD2" s="38"/>
      <c r="KQE2" s="38"/>
      <c r="KQF2" s="38"/>
      <c r="KQG2" s="38"/>
      <c r="KQH2" s="38"/>
      <c r="KQI2" s="38"/>
      <c r="KQJ2" s="38"/>
      <c r="KQK2" s="38"/>
      <c r="KQL2" s="38"/>
      <c r="KQM2" s="38"/>
      <c r="KQN2" s="38"/>
      <c r="KQO2" s="38"/>
      <c r="KQP2" s="38"/>
      <c r="KQQ2" s="38"/>
      <c r="KQR2" s="38"/>
      <c r="KQS2" s="38"/>
      <c r="KQT2" s="38"/>
      <c r="KQU2" s="38"/>
      <c r="KQV2" s="38"/>
      <c r="KQW2" s="38"/>
      <c r="KQX2" s="38"/>
      <c r="KQY2" s="38"/>
      <c r="KQZ2" s="38"/>
      <c r="KRA2" s="38"/>
      <c r="KRB2" s="38"/>
      <c r="KRC2" s="38"/>
      <c r="KRD2" s="38"/>
      <c r="KRE2" s="38"/>
      <c r="KRF2" s="38"/>
      <c r="KRG2" s="38"/>
      <c r="KRH2" s="38"/>
      <c r="KRI2" s="38"/>
      <c r="KRJ2" s="38"/>
      <c r="KRK2" s="38"/>
      <c r="KRL2" s="38"/>
      <c r="KRM2" s="38"/>
      <c r="KRN2" s="38"/>
      <c r="KRO2" s="38"/>
      <c r="KRP2" s="38"/>
      <c r="KRQ2" s="38"/>
      <c r="KRR2" s="38"/>
      <c r="KRS2" s="38"/>
      <c r="KRT2" s="38"/>
      <c r="KRU2" s="38"/>
      <c r="KRV2" s="38"/>
      <c r="KRW2" s="38"/>
      <c r="KRX2" s="38"/>
      <c r="KRY2" s="38"/>
      <c r="KRZ2" s="38"/>
      <c r="KSA2" s="38"/>
      <c r="KSB2" s="38"/>
      <c r="KSC2" s="38"/>
      <c r="KSD2" s="38"/>
      <c r="KSE2" s="38"/>
      <c r="KSF2" s="38"/>
      <c r="KSG2" s="38"/>
      <c r="KSH2" s="38"/>
      <c r="KSI2" s="38"/>
      <c r="KSJ2" s="38"/>
      <c r="KSK2" s="38"/>
      <c r="KSL2" s="38"/>
      <c r="KSM2" s="38"/>
      <c r="KSN2" s="38"/>
      <c r="KSO2" s="38"/>
      <c r="KSP2" s="38"/>
      <c r="KSQ2" s="38"/>
      <c r="KSR2" s="38"/>
      <c r="KSS2" s="38"/>
      <c r="KST2" s="38"/>
      <c r="KSU2" s="38"/>
      <c r="KSV2" s="38"/>
      <c r="KSW2" s="38"/>
      <c r="KSX2" s="38"/>
      <c r="KSY2" s="38"/>
      <c r="KSZ2" s="38"/>
      <c r="KTA2" s="38"/>
      <c r="KTB2" s="38"/>
      <c r="KTC2" s="38"/>
      <c r="KTD2" s="38"/>
      <c r="KTE2" s="38"/>
      <c r="KTF2" s="38"/>
      <c r="KTG2" s="38"/>
      <c r="KTH2" s="38"/>
      <c r="KTI2" s="38"/>
      <c r="KTJ2" s="38"/>
      <c r="KTK2" s="38"/>
      <c r="KTL2" s="38"/>
      <c r="KTM2" s="38"/>
      <c r="KTN2" s="38"/>
      <c r="KTO2" s="38"/>
      <c r="KTP2" s="38"/>
      <c r="KTQ2" s="38"/>
      <c r="KTR2" s="38"/>
      <c r="KTS2" s="38"/>
      <c r="KTT2" s="38"/>
      <c r="KTU2" s="38"/>
      <c r="KTV2" s="38"/>
      <c r="KTW2" s="38"/>
      <c r="KTX2" s="38"/>
      <c r="KTY2" s="38"/>
      <c r="KTZ2" s="38"/>
      <c r="KUA2" s="38"/>
      <c r="KUB2" s="38"/>
      <c r="KUC2" s="38"/>
      <c r="KUD2" s="38"/>
      <c r="KUE2" s="38"/>
      <c r="KUF2" s="38"/>
      <c r="KUG2" s="38"/>
      <c r="KUH2" s="38"/>
      <c r="KUI2" s="38"/>
      <c r="KUJ2" s="38"/>
      <c r="KUK2" s="38"/>
      <c r="KUL2" s="38"/>
      <c r="KUM2" s="38"/>
      <c r="KUN2" s="38"/>
      <c r="KUO2" s="38"/>
      <c r="KUP2" s="38"/>
      <c r="KUQ2" s="38"/>
      <c r="KUR2" s="38"/>
      <c r="KUS2" s="38"/>
      <c r="KUT2" s="38"/>
      <c r="KUU2" s="38"/>
      <c r="KUV2" s="38"/>
      <c r="KUW2" s="38"/>
      <c r="KUX2" s="38"/>
      <c r="KUY2" s="38"/>
      <c r="KUZ2" s="38"/>
      <c r="KVA2" s="38"/>
      <c r="KVB2" s="38"/>
      <c r="KVC2" s="38"/>
      <c r="KVD2" s="38"/>
      <c r="KVE2" s="38"/>
      <c r="KVF2" s="38"/>
      <c r="KVG2" s="38"/>
      <c r="KVH2" s="38"/>
      <c r="KVI2" s="38"/>
      <c r="KVJ2" s="38"/>
      <c r="KVK2" s="38"/>
      <c r="KVL2" s="38"/>
      <c r="KVM2" s="38"/>
      <c r="KVN2" s="38"/>
      <c r="KVO2" s="38"/>
      <c r="KVP2" s="38"/>
      <c r="KVQ2" s="38"/>
      <c r="KVR2" s="38"/>
      <c r="KVS2" s="38"/>
      <c r="KVT2" s="38"/>
      <c r="KVU2" s="38"/>
      <c r="KVV2" s="38"/>
      <c r="KVW2" s="38"/>
      <c r="KVX2" s="38"/>
      <c r="KVY2" s="38"/>
      <c r="KVZ2" s="38"/>
      <c r="KWA2" s="38"/>
      <c r="KWB2" s="38"/>
      <c r="KWC2" s="38"/>
      <c r="KWD2" s="38"/>
      <c r="KWE2" s="38"/>
      <c r="KWF2" s="38"/>
      <c r="KWG2" s="38"/>
      <c r="KWH2" s="38"/>
      <c r="KWI2" s="38"/>
      <c r="KWJ2" s="38"/>
      <c r="KWK2" s="38"/>
      <c r="KWL2" s="38"/>
      <c r="KWM2" s="38"/>
      <c r="KWN2" s="38"/>
      <c r="KWO2" s="38"/>
      <c r="KWP2" s="38"/>
      <c r="KWQ2" s="38"/>
      <c r="KWR2" s="38"/>
      <c r="KWS2" s="38"/>
      <c r="KWT2" s="38"/>
      <c r="KWU2" s="38"/>
      <c r="KWV2" s="38"/>
      <c r="KWW2" s="38"/>
      <c r="KWX2" s="38"/>
      <c r="KWY2" s="38"/>
      <c r="KWZ2" s="38"/>
      <c r="KXA2" s="38"/>
      <c r="KXB2" s="38"/>
      <c r="KXC2" s="38"/>
      <c r="KXD2" s="38"/>
      <c r="KXE2" s="38"/>
      <c r="KXF2" s="38"/>
      <c r="KXG2" s="38"/>
      <c r="KXH2" s="38"/>
      <c r="KXI2" s="38"/>
      <c r="KXJ2" s="38"/>
      <c r="KXK2" s="38"/>
      <c r="KXL2" s="38"/>
      <c r="KXM2" s="38"/>
      <c r="KXN2" s="38"/>
      <c r="KXO2" s="38"/>
      <c r="KXP2" s="38"/>
      <c r="KXQ2" s="38"/>
      <c r="KXR2" s="38"/>
      <c r="KXS2" s="38"/>
      <c r="KXT2" s="38"/>
      <c r="KXU2" s="38"/>
      <c r="KXV2" s="38"/>
      <c r="KXW2" s="38"/>
      <c r="KXX2" s="38"/>
      <c r="KXY2" s="38"/>
      <c r="KXZ2" s="38"/>
      <c r="KYA2" s="38"/>
      <c r="KYB2" s="38"/>
      <c r="KYC2" s="38"/>
      <c r="KYD2" s="38"/>
      <c r="KYE2" s="38"/>
      <c r="KYF2" s="38"/>
      <c r="KYG2" s="38"/>
      <c r="KYH2" s="38"/>
      <c r="KYI2" s="38"/>
      <c r="KYJ2" s="38"/>
      <c r="KYK2" s="38"/>
      <c r="KYL2" s="38"/>
      <c r="KYM2" s="38"/>
      <c r="KYN2" s="38"/>
      <c r="KYO2" s="38"/>
      <c r="KYP2" s="38"/>
      <c r="KYQ2" s="38"/>
      <c r="KYR2" s="38"/>
      <c r="KYS2" s="38"/>
      <c r="KYT2" s="38"/>
      <c r="KYU2" s="38"/>
      <c r="KYV2" s="38"/>
      <c r="KYW2" s="38"/>
      <c r="KYX2" s="38"/>
      <c r="KYY2" s="38"/>
      <c r="KYZ2" s="38"/>
      <c r="KZA2" s="38"/>
      <c r="KZB2" s="38"/>
      <c r="KZC2" s="38"/>
      <c r="KZD2" s="38"/>
      <c r="KZE2" s="38"/>
      <c r="KZF2" s="38"/>
      <c r="KZG2" s="38"/>
      <c r="KZH2" s="38"/>
      <c r="KZI2" s="38"/>
      <c r="KZJ2" s="38"/>
      <c r="KZK2" s="38"/>
      <c r="KZL2" s="38"/>
      <c r="KZM2" s="38"/>
      <c r="KZN2" s="38"/>
      <c r="KZO2" s="38"/>
      <c r="KZP2" s="38"/>
      <c r="KZQ2" s="38"/>
      <c r="KZR2" s="38"/>
      <c r="KZS2" s="38"/>
      <c r="KZT2" s="38"/>
      <c r="KZU2" s="38"/>
      <c r="KZV2" s="38"/>
      <c r="KZW2" s="38"/>
      <c r="KZX2" s="38"/>
      <c r="KZY2" s="38"/>
      <c r="KZZ2" s="38"/>
      <c r="LAA2" s="38"/>
      <c r="LAB2" s="38"/>
      <c r="LAC2" s="38"/>
      <c r="LAD2" s="38"/>
      <c r="LAE2" s="38"/>
      <c r="LAF2" s="38"/>
      <c r="LAG2" s="38"/>
      <c r="LAH2" s="38"/>
      <c r="LAI2" s="38"/>
      <c r="LAJ2" s="38"/>
      <c r="LAK2" s="38"/>
      <c r="LAL2" s="38"/>
      <c r="LAM2" s="38"/>
      <c r="LAN2" s="38"/>
      <c r="LAO2" s="38"/>
      <c r="LAP2" s="38"/>
      <c r="LAQ2" s="38"/>
      <c r="LAR2" s="38"/>
      <c r="LAS2" s="38"/>
      <c r="LAT2" s="38"/>
      <c r="LAU2" s="38"/>
      <c r="LAV2" s="38"/>
      <c r="LAW2" s="38"/>
      <c r="LAX2" s="38"/>
      <c r="LAY2" s="38"/>
      <c r="LAZ2" s="38"/>
      <c r="LBA2" s="38"/>
      <c r="LBB2" s="38"/>
      <c r="LBC2" s="38"/>
      <c r="LBD2" s="38"/>
      <c r="LBE2" s="38"/>
      <c r="LBF2" s="38"/>
      <c r="LBG2" s="38"/>
      <c r="LBH2" s="38"/>
      <c r="LBI2" s="38"/>
      <c r="LBJ2" s="38"/>
      <c r="LBK2" s="38"/>
      <c r="LBL2" s="38"/>
      <c r="LBM2" s="38"/>
      <c r="LBN2" s="38"/>
      <c r="LBO2" s="38"/>
      <c r="LBP2" s="38"/>
      <c r="LBQ2" s="38"/>
      <c r="LBR2" s="38"/>
      <c r="LBS2" s="38"/>
      <c r="LBT2" s="38"/>
      <c r="LBU2" s="38"/>
      <c r="LBV2" s="38"/>
      <c r="LBW2" s="38"/>
      <c r="LBX2" s="38"/>
      <c r="LBY2" s="38"/>
      <c r="LBZ2" s="38"/>
      <c r="LCA2" s="38"/>
      <c r="LCB2" s="38"/>
      <c r="LCC2" s="38"/>
      <c r="LCD2" s="38"/>
      <c r="LCE2" s="38"/>
      <c r="LCF2" s="38"/>
      <c r="LCG2" s="38"/>
      <c r="LCH2" s="38"/>
      <c r="LCI2" s="38"/>
      <c r="LCJ2" s="38"/>
      <c r="LCK2" s="38"/>
      <c r="LCL2" s="38"/>
      <c r="LCM2" s="38"/>
      <c r="LCN2" s="38"/>
      <c r="LCO2" s="38"/>
      <c r="LCP2" s="38"/>
      <c r="LCQ2" s="38"/>
      <c r="LCR2" s="38"/>
      <c r="LCS2" s="38"/>
      <c r="LCT2" s="38"/>
      <c r="LCU2" s="38"/>
      <c r="LCV2" s="38"/>
      <c r="LCW2" s="38"/>
      <c r="LCX2" s="38"/>
      <c r="LCY2" s="38"/>
      <c r="LCZ2" s="38"/>
      <c r="LDA2" s="38"/>
      <c r="LDB2" s="38"/>
      <c r="LDC2" s="38"/>
      <c r="LDD2" s="38"/>
      <c r="LDE2" s="38"/>
      <c r="LDF2" s="38"/>
      <c r="LDG2" s="38"/>
      <c r="LDH2" s="38"/>
      <c r="LDI2" s="38"/>
      <c r="LDJ2" s="38"/>
      <c r="LDK2" s="38"/>
      <c r="LDL2" s="38"/>
      <c r="LDM2" s="38"/>
      <c r="LDN2" s="38"/>
      <c r="LDO2" s="38"/>
      <c r="LDP2" s="38"/>
      <c r="LDQ2" s="38"/>
      <c r="LDR2" s="38"/>
      <c r="LDS2" s="38"/>
      <c r="LDT2" s="38"/>
      <c r="LDU2" s="38"/>
      <c r="LDV2" s="38"/>
      <c r="LDW2" s="38"/>
      <c r="LDX2" s="38"/>
      <c r="LDY2" s="38"/>
      <c r="LDZ2" s="38"/>
      <c r="LEA2" s="38"/>
      <c r="LEB2" s="38"/>
      <c r="LEC2" s="38"/>
      <c r="LED2" s="38"/>
      <c r="LEE2" s="38"/>
      <c r="LEF2" s="38"/>
      <c r="LEG2" s="38"/>
      <c r="LEH2" s="38"/>
      <c r="LEI2" s="38"/>
      <c r="LEJ2" s="38"/>
      <c r="LEK2" s="38"/>
      <c r="LEL2" s="38"/>
      <c r="LEM2" s="38"/>
      <c r="LEN2" s="38"/>
      <c r="LEO2" s="38"/>
      <c r="LEP2" s="38"/>
      <c r="LEQ2" s="38"/>
      <c r="LER2" s="38"/>
      <c r="LES2" s="38"/>
      <c r="LET2" s="38"/>
      <c r="LEU2" s="38"/>
      <c r="LEV2" s="38"/>
      <c r="LEW2" s="38"/>
      <c r="LEX2" s="38"/>
      <c r="LEY2" s="38"/>
      <c r="LEZ2" s="38"/>
      <c r="LFA2" s="38"/>
      <c r="LFB2" s="38"/>
      <c r="LFC2" s="38"/>
      <c r="LFD2" s="38"/>
      <c r="LFE2" s="38"/>
      <c r="LFF2" s="38"/>
      <c r="LFG2" s="38"/>
      <c r="LFH2" s="38"/>
      <c r="LFI2" s="38"/>
      <c r="LFJ2" s="38"/>
      <c r="LFK2" s="38"/>
      <c r="LFL2" s="38"/>
      <c r="LFM2" s="38"/>
      <c r="LFN2" s="38"/>
      <c r="LFO2" s="38"/>
      <c r="LFP2" s="38"/>
      <c r="LFQ2" s="38"/>
      <c r="LFR2" s="38"/>
      <c r="LFS2" s="38"/>
      <c r="LFT2" s="38"/>
      <c r="LFU2" s="38"/>
      <c r="LFV2" s="38"/>
      <c r="LFW2" s="38"/>
      <c r="LFX2" s="38"/>
      <c r="LFY2" s="38"/>
      <c r="LFZ2" s="38"/>
      <c r="LGA2" s="38"/>
      <c r="LGB2" s="38"/>
      <c r="LGC2" s="38"/>
      <c r="LGD2" s="38"/>
      <c r="LGE2" s="38"/>
      <c r="LGF2" s="38"/>
      <c r="LGG2" s="38"/>
      <c r="LGH2" s="38"/>
      <c r="LGI2" s="38"/>
      <c r="LGJ2" s="38"/>
      <c r="LGK2" s="38"/>
      <c r="LGL2" s="38"/>
      <c r="LGM2" s="38"/>
      <c r="LGN2" s="38"/>
      <c r="LGO2" s="38"/>
      <c r="LGP2" s="38"/>
      <c r="LGQ2" s="38"/>
      <c r="LGR2" s="38"/>
      <c r="LGS2" s="38"/>
      <c r="LGT2" s="38"/>
      <c r="LGU2" s="38"/>
      <c r="LGV2" s="38"/>
      <c r="LGW2" s="38"/>
      <c r="LGX2" s="38"/>
      <c r="LGY2" s="38"/>
      <c r="LGZ2" s="38"/>
      <c r="LHA2" s="38"/>
      <c r="LHB2" s="38"/>
      <c r="LHC2" s="38"/>
      <c r="LHD2" s="38"/>
      <c r="LHE2" s="38"/>
      <c r="LHF2" s="38"/>
      <c r="LHG2" s="38"/>
      <c r="LHH2" s="38"/>
      <c r="LHI2" s="38"/>
      <c r="LHJ2" s="38"/>
      <c r="LHK2" s="38"/>
      <c r="LHL2" s="38"/>
      <c r="LHM2" s="38"/>
      <c r="LHN2" s="38"/>
      <c r="LHO2" s="38"/>
      <c r="LHP2" s="38"/>
      <c r="LHQ2" s="38"/>
      <c r="LHR2" s="38"/>
      <c r="LHS2" s="38"/>
      <c r="LHT2" s="38"/>
      <c r="LHU2" s="38"/>
      <c r="LHV2" s="38"/>
      <c r="LHW2" s="38"/>
      <c r="LHX2" s="38"/>
      <c r="LHY2" s="38"/>
      <c r="LHZ2" s="38"/>
      <c r="LIA2" s="38"/>
      <c r="LIB2" s="38"/>
      <c r="LIC2" s="38"/>
      <c r="LID2" s="38"/>
      <c r="LIE2" s="38"/>
      <c r="LIF2" s="38"/>
      <c r="LIG2" s="38"/>
      <c r="LIH2" s="38"/>
      <c r="LII2" s="38"/>
      <c r="LIJ2" s="38"/>
      <c r="LIK2" s="38"/>
      <c r="LIL2" s="38"/>
      <c r="LIM2" s="38"/>
      <c r="LIN2" s="38"/>
      <c r="LIO2" s="38"/>
      <c r="LIP2" s="38"/>
      <c r="LIQ2" s="38"/>
      <c r="LIR2" s="38"/>
      <c r="LIS2" s="38"/>
      <c r="LIT2" s="38"/>
      <c r="LIU2" s="38"/>
      <c r="LIV2" s="38"/>
      <c r="LIW2" s="38"/>
      <c r="LIX2" s="38"/>
      <c r="LIY2" s="38"/>
      <c r="LIZ2" s="38"/>
      <c r="LJA2" s="38"/>
      <c r="LJB2" s="38"/>
      <c r="LJC2" s="38"/>
      <c r="LJD2" s="38"/>
      <c r="LJE2" s="38"/>
      <c r="LJF2" s="38"/>
      <c r="LJG2" s="38"/>
      <c r="LJH2" s="38"/>
      <c r="LJI2" s="38"/>
      <c r="LJJ2" s="38"/>
      <c r="LJK2" s="38"/>
      <c r="LJL2" s="38"/>
      <c r="LJM2" s="38"/>
      <c r="LJN2" s="38"/>
      <c r="LJO2" s="38"/>
      <c r="LJP2" s="38"/>
      <c r="LJQ2" s="38"/>
      <c r="LJR2" s="38"/>
      <c r="LJS2" s="38"/>
      <c r="LJT2" s="38"/>
      <c r="LJU2" s="38"/>
      <c r="LJV2" s="38"/>
      <c r="LJW2" s="38"/>
      <c r="LJX2" s="38"/>
      <c r="LJY2" s="38"/>
      <c r="LJZ2" s="38"/>
      <c r="LKA2" s="38"/>
      <c r="LKB2" s="38"/>
      <c r="LKC2" s="38"/>
      <c r="LKD2" s="38"/>
      <c r="LKE2" s="38"/>
      <c r="LKF2" s="38"/>
      <c r="LKG2" s="38"/>
      <c r="LKH2" s="38"/>
      <c r="LKI2" s="38"/>
      <c r="LKJ2" s="38"/>
      <c r="LKK2" s="38"/>
      <c r="LKL2" s="38"/>
      <c r="LKM2" s="38"/>
      <c r="LKN2" s="38"/>
      <c r="LKO2" s="38"/>
      <c r="LKP2" s="38"/>
      <c r="LKQ2" s="38"/>
      <c r="LKR2" s="38"/>
      <c r="LKS2" s="38"/>
      <c r="LKT2" s="38"/>
      <c r="LKU2" s="38"/>
      <c r="LKV2" s="38"/>
      <c r="LKW2" s="38"/>
      <c r="LKX2" s="38"/>
      <c r="LKY2" s="38"/>
      <c r="LKZ2" s="38"/>
      <c r="LLA2" s="38"/>
      <c r="LLB2" s="38"/>
      <c r="LLC2" s="38"/>
      <c r="LLD2" s="38"/>
      <c r="LLE2" s="38"/>
      <c r="LLF2" s="38"/>
      <c r="LLG2" s="38"/>
      <c r="LLH2" s="38"/>
      <c r="LLI2" s="38"/>
      <c r="LLJ2" s="38"/>
      <c r="LLK2" s="38"/>
      <c r="LLL2" s="38"/>
      <c r="LLM2" s="38"/>
      <c r="LLN2" s="38"/>
      <c r="LLO2" s="38"/>
      <c r="LLP2" s="38"/>
      <c r="LLQ2" s="38"/>
      <c r="LLR2" s="38"/>
      <c r="LLS2" s="38"/>
      <c r="LLT2" s="38"/>
      <c r="LLU2" s="38"/>
      <c r="LLV2" s="38"/>
      <c r="LLW2" s="38"/>
      <c r="LLX2" s="38"/>
      <c r="LLY2" s="38"/>
      <c r="LLZ2" s="38"/>
      <c r="LMA2" s="38"/>
      <c r="LMB2" s="38"/>
      <c r="LMC2" s="38"/>
      <c r="LMD2" s="38"/>
      <c r="LME2" s="38"/>
      <c r="LMF2" s="38"/>
      <c r="LMG2" s="38"/>
      <c r="LMH2" s="38"/>
      <c r="LMI2" s="38"/>
      <c r="LMJ2" s="38"/>
      <c r="LMK2" s="38"/>
      <c r="LML2" s="38"/>
      <c r="LMM2" s="38"/>
      <c r="LMN2" s="38"/>
      <c r="LMO2" s="38"/>
      <c r="LMP2" s="38"/>
      <c r="LMQ2" s="38"/>
      <c r="LMR2" s="38"/>
      <c r="LMS2" s="38"/>
      <c r="LMT2" s="38"/>
      <c r="LMU2" s="38"/>
      <c r="LMV2" s="38"/>
      <c r="LMW2" s="38"/>
      <c r="LMX2" s="38"/>
      <c r="LMY2" s="38"/>
      <c r="LMZ2" s="38"/>
      <c r="LNA2" s="38"/>
      <c r="LNB2" s="38"/>
      <c r="LNC2" s="38"/>
      <c r="LND2" s="38"/>
      <c r="LNE2" s="38"/>
      <c r="LNF2" s="38"/>
      <c r="LNG2" s="38"/>
      <c r="LNH2" s="38"/>
      <c r="LNI2" s="38"/>
      <c r="LNJ2" s="38"/>
      <c r="LNK2" s="38"/>
      <c r="LNL2" s="38"/>
      <c r="LNM2" s="38"/>
      <c r="LNN2" s="38"/>
      <c r="LNO2" s="38"/>
      <c r="LNP2" s="38"/>
      <c r="LNQ2" s="38"/>
      <c r="LNR2" s="38"/>
      <c r="LNS2" s="38"/>
      <c r="LNT2" s="38"/>
      <c r="LNU2" s="38"/>
      <c r="LNV2" s="38"/>
      <c r="LNW2" s="38"/>
      <c r="LNX2" s="38"/>
      <c r="LNY2" s="38"/>
      <c r="LNZ2" s="38"/>
      <c r="LOA2" s="38"/>
      <c r="LOB2" s="38"/>
      <c r="LOC2" s="38"/>
      <c r="LOD2" s="38"/>
      <c r="LOE2" s="38"/>
      <c r="LOF2" s="38"/>
      <c r="LOG2" s="38"/>
      <c r="LOH2" s="38"/>
      <c r="LOI2" s="38"/>
      <c r="LOJ2" s="38"/>
      <c r="LOK2" s="38"/>
      <c r="LOL2" s="38"/>
      <c r="LOM2" s="38"/>
      <c r="LON2" s="38"/>
      <c r="LOO2" s="38"/>
      <c r="LOP2" s="38"/>
      <c r="LOQ2" s="38"/>
      <c r="LOR2" s="38"/>
      <c r="LOS2" s="38"/>
      <c r="LOT2" s="38"/>
      <c r="LOU2" s="38"/>
      <c r="LOV2" s="38"/>
      <c r="LOW2" s="38"/>
      <c r="LOX2" s="38"/>
      <c r="LOY2" s="38"/>
      <c r="LOZ2" s="38"/>
      <c r="LPA2" s="38"/>
      <c r="LPB2" s="38"/>
      <c r="LPC2" s="38"/>
      <c r="LPD2" s="38"/>
      <c r="LPE2" s="38"/>
      <c r="LPF2" s="38"/>
      <c r="LPG2" s="38"/>
      <c r="LPH2" s="38"/>
      <c r="LPI2" s="38"/>
      <c r="LPJ2" s="38"/>
      <c r="LPK2" s="38"/>
      <c r="LPL2" s="38"/>
      <c r="LPM2" s="38"/>
      <c r="LPN2" s="38"/>
      <c r="LPO2" s="38"/>
      <c r="LPP2" s="38"/>
      <c r="LPQ2" s="38"/>
      <c r="LPR2" s="38"/>
      <c r="LPS2" s="38"/>
      <c r="LPT2" s="38"/>
      <c r="LPU2" s="38"/>
      <c r="LPV2" s="38"/>
      <c r="LPW2" s="38"/>
      <c r="LPX2" s="38"/>
      <c r="LPY2" s="38"/>
      <c r="LPZ2" s="38"/>
      <c r="LQA2" s="38"/>
      <c r="LQB2" s="38"/>
      <c r="LQC2" s="38"/>
      <c r="LQD2" s="38"/>
      <c r="LQE2" s="38"/>
      <c r="LQF2" s="38"/>
      <c r="LQG2" s="38"/>
      <c r="LQH2" s="38"/>
      <c r="LQI2" s="38"/>
      <c r="LQJ2" s="38"/>
      <c r="LQK2" s="38"/>
      <c r="LQL2" s="38"/>
      <c r="LQM2" s="38"/>
      <c r="LQN2" s="38"/>
      <c r="LQO2" s="38"/>
      <c r="LQP2" s="38"/>
      <c r="LQQ2" s="38"/>
      <c r="LQR2" s="38"/>
      <c r="LQS2" s="38"/>
      <c r="LQT2" s="38"/>
      <c r="LQU2" s="38"/>
      <c r="LQV2" s="38"/>
      <c r="LQW2" s="38"/>
      <c r="LQX2" s="38"/>
      <c r="LQY2" s="38"/>
      <c r="LQZ2" s="38"/>
      <c r="LRA2" s="38"/>
      <c r="LRB2" s="38"/>
      <c r="LRC2" s="38"/>
      <c r="LRD2" s="38"/>
      <c r="LRE2" s="38"/>
      <c r="LRF2" s="38"/>
      <c r="LRG2" s="38"/>
      <c r="LRH2" s="38"/>
      <c r="LRI2" s="38"/>
      <c r="LRJ2" s="38"/>
      <c r="LRK2" s="38"/>
      <c r="LRL2" s="38"/>
      <c r="LRM2" s="38"/>
      <c r="LRN2" s="38"/>
      <c r="LRO2" s="38"/>
      <c r="LRP2" s="38"/>
      <c r="LRQ2" s="38"/>
      <c r="LRR2" s="38"/>
      <c r="LRS2" s="38"/>
      <c r="LRT2" s="38"/>
      <c r="LRU2" s="38"/>
      <c r="LRV2" s="38"/>
      <c r="LRW2" s="38"/>
      <c r="LRX2" s="38"/>
      <c r="LRY2" s="38"/>
      <c r="LRZ2" s="38"/>
      <c r="LSA2" s="38"/>
      <c r="LSB2" s="38"/>
      <c r="LSC2" s="38"/>
      <c r="LSD2" s="38"/>
      <c r="LSE2" s="38"/>
      <c r="LSF2" s="38"/>
      <c r="LSG2" s="38"/>
      <c r="LSH2" s="38"/>
      <c r="LSI2" s="38"/>
      <c r="LSJ2" s="38"/>
      <c r="LSK2" s="38"/>
      <c r="LSL2" s="38"/>
      <c r="LSM2" s="38"/>
      <c r="LSN2" s="38"/>
      <c r="LSO2" s="38"/>
      <c r="LSP2" s="38"/>
      <c r="LSQ2" s="38"/>
      <c r="LSR2" s="38"/>
      <c r="LSS2" s="38"/>
      <c r="LST2" s="38"/>
      <c r="LSU2" s="38"/>
      <c r="LSV2" s="38"/>
      <c r="LSW2" s="38"/>
      <c r="LSX2" s="38"/>
      <c r="LSY2" s="38"/>
      <c r="LSZ2" s="38"/>
      <c r="LTA2" s="38"/>
      <c r="LTB2" s="38"/>
      <c r="LTC2" s="38"/>
      <c r="LTD2" s="38"/>
      <c r="LTE2" s="38"/>
      <c r="LTF2" s="38"/>
      <c r="LTG2" s="38"/>
      <c r="LTH2" s="38"/>
      <c r="LTI2" s="38"/>
      <c r="LTJ2" s="38"/>
      <c r="LTK2" s="38"/>
      <c r="LTL2" s="38"/>
      <c r="LTM2" s="38"/>
      <c r="LTN2" s="38"/>
      <c r="LTO2" s="38"/>
      <c r="LTP2" s="38"/>
      <c r="LTQ2" s="38"/>
      <c r="LTR2" s="38"/>
      <c r="LTS2" s="38"/>
      <c r="LTT2" s="38"/>
      <c r="LTU2" s="38"/>
      <c r="LTV2" s="38"/>
      <c r="LTW2" s="38"/>
      <c r="LTX2" s="38"/>
      <c r="LTY2" s="38"/>
      <c r="LTZ2" s="38"/>
      <c r="LUA2" s="38"/>
      <c r="LUB2" s="38"/>
      <c r="LUC2" s="38"/>
      <c r="LUD2" s="38"/>
      <c r="LUE2" s="38"/>
      <c r="LUF2" s="38"/>
      <c r="LUG2" s="38"/>
      <c r="LUH2" s="38"/>
      <c r="LUI2" s="38"/>
      <c r="LUJ2" s="38"/>
      <c r="LUK2" s="38"/>
      <c r="LUL2" s="38"/>
      <c r="LUM2" s="38"/>
      <c r="LUN2" s="38"/>
      <c r="LUO2" s="38"/>
      <c r="LUP2" s="38"/>
      <c r="LUQ2" s="38"/>
      <c r="LUR2" s="38"/>
      <c r="LUS2" s="38"/>
      <c r="LUT2" s="38"/>
      <c r="LUU2" s="38"/>
      <c r="LUV2" s="38"/>
      <c r="LUW2" s="38"/>
      <c r="LUX2" s="38"/>
      <c r="LUY2" s="38"/>
      <c r="LUZ2" s="38"/>
      <c r="LVA2" s="38"/>
      <c r="LVB2" s="38"/>
      <c r="LVC2" s="38"/>
      <c r="LVD2" s="38"/>
      <c r="LVE2" s="38"/>
      <c r="LVF2" s="38"/>
      <c r="LVG2" s="38"/>
      <c r="LVH2" s="38"/>
      <c r="LVI2" s="38"/>
      <c r="LVJ2" s="38"/>
      <c r="LVK2" s="38"/>
      <c r="LVL2" s="38"/>
      <c r="LVM2" s="38"/>
      <c r="LVN2" s="38"/>
      <c r="LVO2" s="38"/>
      <c r="LVP2" s="38"/>
      <c r="LVQ2" s="38"/>
      <c r="LVR2" s="38"/>
      <c r="LVS2" s="38"/>
      <c r="LVT2" s="38"/>
      <c r="LVU2" s="38"/>
      <c r="LVV2" s="38"/>
      <c r="LVW2" s="38"/>
      <c r="LVX2" s="38"/>
      <c r="LVY2" s="38"/>
      <c r="LVZ2" s="38"/>
      <c r="LWA2" s="38"/>
      <c r="LWB2" s="38"/>
      <c r="LWC2" s="38"/>
      <c r="LWD2" s="38"/>
      <c r="LWE2" s="38"/>
      <c r="LWF2" s="38"/>
      <c r="LWG2" s="38"/>
      <c r="LWH2" s="38"/>
      <c r="LWI2" s="38"/>
      <c r="LWJ2" s="38"/>
      <c r="LWK2" s="38"/>
      <c r="LWL2" s="38"/>
      <c r="LWM2" s="38"/>
      <c r="LWN2" s="38"/>
      <c r="LWO2" s="38"/>
      <c r="LWP2" s="38"/>
      <c r="LWQ2" s="38"/>
      <c r="LWR2" s="38"/>
      <c r="LWS2" s="38"/>
      <c r="LWT2" s="38"/>
      <c r="LWU2" s="38"/>
      <c r="LWV2" s="38"/>
      <c r="LWW2" s="38"/>
      <c r="LWX2" s="38"/>
      <c r="LWY2" s="38"/>
      <c r="LWZ2" s="38"/>
      <c r="LXA2" s="38"/>
      <c r="LXB2" s="38"/>
      <c r="LXC2" s="38"/>
      <c r="LXD2" s="38"/>
      <c r="LXE2" s="38"/>
      <c r="LXF2" s="38"/>
      <c r="LXG2" s="38"/>
      <c r="LXH2" s="38"/>
      <c r="LXI2" s="38"/>
      <c r="LXJ2" s="38"/>
      <c r="LXK2" s="38"/>
      <c r="LXL2" s="38"/>
      <c r="LXM2" s="38"/>
      <c r="LXN2" s="38"/>
      <c r="LXO2" s="38"/>
      <c r="LXP2" s="38"/>
      <c r="LXQ2" s="38"/>
      <c r="LXR2" s="38"/>
      <c r="LXS2" s="38"/>
      <c r="LXT2" s="38"/>
      <c r="LXU2" s="38"/>
      <c r="LXV2" s="38"/>
      <c r="LXW2" s="38"/>
      <c r="LXX2" s="38"/>
      <c r="LXY2" s="38"/>
      <c r="LXZ2" s="38"/>
      <c r="LYA2" s="38"/>
      <c r="LYB2" s="38"/>
      <c r="LYC2" s="38"/>
      <c r="LYD2" s="38"/>
      <c r="LYE2" s="38"/>
      <c r="LYF2" s="38"/>
      <c r="LYG2" s="38"/>
      <c r="LYH2" s="38"/>
      <c r="LYI2" s="38"/>
      <c r="LYJ2" s="38"/>
      <c r="LYK2" s="38"/>
      <c r="LYL2" s="38"/>
      <c r="LYM2" s="38"/>
      <c r="LYN2" s="38"/>
      <c r="LYO2" s="38"/>
      <c r="LYP2" s="38"/>
      <c r="LYQ2" s="38"/>
      <c r="LYR2" s="38"/>
      <c r="LYS2" s="38"/>
      <c r="LYT2" s="38"/>
      <c r="LYU2" s="38"/>
      <c r="LYV2" s="38"/>
      <c r="LYW2" s="38"/>
      <c r="LYX2" s="38"/>
      <c r="LYY2" s="38"/>
      <c r="LYZ2" s="38"/>
      <c r="LZA2" s="38"/>
      <c r="LZB2" s="38"/>
      <c r="LZC2" s="38"/>
      <c r="LZD2" s="38"/>
      <c r="LZE2" s="38"/>
      <c r="LZF2" s="38"/>
      <c r="LZG2" s="38"/>
      <c r="LZH2" s="38"/>
      <c r="LZI2" s="38"/>
      <c r="LZJ2" s="38"/>
      <c r="LZK2" s="38"/>
      <c r="LZL2" s="38"/>
      <c r="LZM2" s="38"/>
      <c r="LZN2" s="38"/>
      <c r="LZO2" s="38"/>
      <c r="LZP2" s="38"/>
      <c r="LZQ2" s="38"/>
      <c r="LZR2" s="38"/>
      <c r="LZS2" s="38"/>
      <c r="LZT2" s="38"/>
      <c r="LZU2" s="38"/>
      <c r="LZV2" s="38"/>
      <c r="LZW2" s="38"/>
      <c r="LZX2" s="38"/>
      <c r="LZY2" s="38"/>
      <c r="LZZ2" s="38"/>
      <c r="MAA2" s="38"/>
      <c r="MAB2" s="38"/>
      <c r="MAC2" s="38"/>
      <c r="MAD2" s="38"/>
      <c r="MAE2" s="38"/>
      <c r="MAF2" s="38"/>
      <c r="MAG2" s="38"/>
      <c r="MAH2" s="38"/>
      <c r="MAI2" s="38"/>
      <c r="MAJ2" s="38"/>
      <c r="MAK2" s="38"/>
      <c r="MAL2" s="38"/>
      <c r="MAM2" s="38"/>
      <c r="MAN2" s="38"/>
      <c r="MAO2" s="38"/>
      <c r="MAP2" s="38"/>
      <c r="MAQ2" s="38"/>
      <c r="MAR2" s="38"/>
      <c r="MAS2" s="38"/>
      <c r="MAT2" s="38"/>
      <c r="MAU2" s="38"/>
      <c r="MAV2" s="38"/>
      <c r="MAW2" s="38"/>
      <c r="MAX2" s="38"/>
      <c r="MAY2" s="38"/>
      <c r="MAZ2" s="38"/>
      <c r="MBA2" s="38"/>
      <c r="MBB2" s="38"/>
      <c r="MBC2" s="38"/>
      <c r="MBD2" s="38"/>
      <c r="MBE2" s="38"/>
      <c r="MBF2" s="38"/>
      <c r="MBG2" s="38"/>
      <c r="MBH2" s="38"/>
      <c r="MBI2" s="38"/>
      <c r="MBJ2" s="38"/>
      <c r="MBK2" s="38"/>
      <c r="MBL2" s="38"/>
      <c r="MBM2" s="38"/>
      <c r="MBN2" s="38"/>
      <c r="MBO2" s="38"/>
      <c r="MBP2" s="38"/>
      <c r="MBQ2" s="38"/>
      <c r="MBR2" s="38"/>
      <c r="MBS2" s="38"/>
      <c r="MBT2" s="38"/>
      <c r="MBU2" s="38"/>
      <c r="MBV2" s="38"/>
      <c r="MBW2" s="38"/>
      <c r="MBX2" s="38"/>
      <c r="MBY2" s="38"/>
      <c r="MBZ2" s="38"/>
      <c r="MCA2" s="38"/>
      <c r="MCB2" s="38"/>
      <c r="MCC2" s="38"/>
      <c r="MCD2" s="38"/>
      <c r="MCE2" s="38"/>
      <c r="MCF2" s="38"/>
      <c r="MCG2" s="38"/>
      <c r="MCH2" s="38"/>
      <c r="MCI2" s="38"/>
      <c r="MCJ2" s="38"/>
      <c r="MCK2" s="38"/>
      <c r="MCL2" s="38"/>
      <c r="MCM2" s="38"/>
      <c r="MCN2" s="38"/>
      <c r="MCO2" s="38"/>
      <c r="MCP2" s="38"/>
      <c r="MCQ2" s="38"/>
      <c r="MCR2" s="38"/>
      <c r="MCS2" s="38"/>
      <c r="MCT2" s="38"/>
      <c r="MCU2" s="38"/>
      <c r="MCV2" s="38"/>
      <c r="MCW2" s="38"/>
      <c r="MCX2" s="38"/>
      <c r="MCY2" s="38"/>
      <c r="MCZ2" s="38"/>
      <c r="MDA2" s="38"/>
      <c r="MDB2" s="38"/>
      <c r="MDC2" s="38"/>
      <c r="MDD2" s="38"/>
      <c r="MDE2" s="38"/>
      <c r="MDF2" s="38"/>
      <c r="MDG2" s="38"/>
      <c r="MDH2" s="38"/>
      <c r="MDI2" s="38"/>
      <c r="MDJ2" s="38"/>
      <c r="MDK2" s="38"/>
      <c r="MDL2" s="38"/>
      <c r="MDM2" s="38"/>
      <c r="MDN2" s="38"/>
      <c r="MDO2" s="38"/>
      <c r="MDP2" s="38"/>
      <c r="MDQ2" s="38"/>
      <c r="MDR2" s="38"/>
      <c r="MDS2" s="38"/>
      <c r="MDT2" s="38"/>
      <c r="MDU2" s="38"/>
      <c r="MDV2" s="38"/>
      <c r="MDW2" s="38"/>
      <c r="MDX2" s="38"/>
      <c r="MDY2" s="38"/>
      <c r="MDZ2" s="38"/>
      <c r="MEA2" s="38"/>
      <c r="MEB2" s="38"/>
      <c r="MEC2" s="38"/>
      <c r="MED2" s="38"/>
      <c r="MEE2" s="38"/>
      <c r="MEF2" s="38"/>
      <c r="MEG2" s="38"/>
      <c r="MEH2" s="38"/>
      <c r="MEI2" s="38"/>
      <c r="MEJ2" s="38"/>
      <c r="MEK2" s="38"/>
      <c r="MEL2" s="38"/>
      <c r="MEM2" s="38"/>
      <c r="MEN2" s="38"/>
      <c r="MEO2" s="38"/>
      <c r="MEP2" s="38"/>
      <c r="MEQ2" s="38"/>
      <c r="MER2" s="38"/>
      <c r="MES2" s="38"/>
      <c r="MET2" s="38"/>
      <c r="MEU2" s="38"/>
      <c r="MEV2" s="38"/>
      <c r="MEW2" s="38"/>
      <c r="MEX2" s="38"/>
      <c r="MEY2" s="38"/>
      <c r="MEZ2" s="38"/>
      <c r="MFA2" s="38"/>
      <c r="MFB2" s="38"/>
      <c r="MFC2" s="38"/>
      <c r="MFD2" s="38"/>
      <c r="MFE2" s="38"/>
      <c r="MFF2" s="38"/>
      <c r="MFG2" s="38"/>
      <c r="MFH2" s="38"/>
      <c r="MFI2" s="38"/>
      <c r="MFJ2" s="38"/>
      <c r="MFK2" s="38"/>
      <c r="MFL2" s="38"/>
      <c r="MFM2" s="38"/>
      <c r="MFN2" s="38"/>
      <c r="MFO2" s="38"/>
      <c r="MFP2" s="38"/>
      <c r="MFQ2" s="38"/>
      <c r="MFR2" s="38"/>
      <c r="MFS2" s="38"/>
      <c r="MFT2" s="38"/>
      <c r="MFU2" s="38"/>
      <c r="MFV2" s="38"/>
      <c r="MFW2" s="38"/>
      <c r="MFX2" s="38"/>
      <c r="MFY2" s="38"/>
      <c r="MFZ2" s="38"/>
      <c r="MGA2" s="38"/>
      <c r="MGB2" s="38"/>
      <c r="MGC2" s="38"/>
      <c r="MGD2" s="38"/>
      <c r="MGE2" s="38"/>
      <c r="MGF2" s="38"/>
      <c r="MGG2" s="38"/>
      <c r="MGH2" s="38"/>
      <c r="MGI2" s="38"/>
      <c r="MGJ2" s="38"/>
      <c r="MGK2" s="38"/>
      <c r="MGL2" s="38"/>
      <c r="MGM2" s="38"/>
      <c r="MGN2" s="38"/>
      <c r="MGO2" s="38"/>
      <c r="MGP2" s="38"/>
      <c r="MGQ2" s="38"/>
      <c r="MGR2" s="38"/>
      <c r="MGS2" s="38"/>
      <c r="MGT2" s="38"/>
      <c r="MGU2" s="38"/>
      <c r="MGV2" s="38"/>
      <c r="MGW2" s="38"/>
      <c r="MGX2" s="38"/>
      <c r="MGY2" s="38"/>
      <c r="MGZ2" s="38"/>
      <c r="MHA2" s="38"/>
      <c r="MHB2" s="38"/>
      <c r="MHC2" s="38"/>
      <c r="MHD2" s="38"/>
      <c r="MHE2" s="38"/>
      <c r="MHF2" s="38"/>
      <c r="MHG2" s="38"/>
      <c r="MHH2" s="38"/>
      <c r="MHI2" s="38"/>
      <c r="MHJ2" s="38"/>
      <c r="MHK2" s="38"/>
      <c r="MHL2" s="38"/>
      <c r="MHM2" s="38"/>
      <c r="MHN2" s="38"/>
      <c r="MHO2" s="38"/>
      <c r="MHP2" s="38"/>
      <c r="MHQ2" s="38"/>
      <c r="MHR2" s="38"/>
      <c r="MHS2" s="38"/>
      <c r="MHT2" s="38"/>
      <c r="MHU2" s="38"/>
      <c r="MHV2" s="38"/>
      <c r="MHW2" s="38"/>
      <c r="MHX2" s="38"/>
      <c r="MHY2" s="38"/>
      <c r="MHZ2" s="38"/>
      <c r="MIA2" s="38"/>
      <c r="MIB2" s="38"/>
      <c r="MIC2" s="38"/>
      <c r="MID2" s="38"/>
      <c r="MIE2" s="38"/>
      <c r="MIF2" s="38"/>
      <c r="MIG2" s="38"/>
      <c r="MIH2" s="38"/>
      <c r="MII2" s="38"/>
      <c r="MIJ2" s="38"/>
      <c r="MIK2" s="38"/>
      <c r="MIL2" s="38"/>
      <c r="MIM2" s="38"/>
      <c r="MIN2" s="38"/>
      <c r="MIO2" s="38"/>
      <c r="MIP2" s="38"/>
      <c r="MIQ2" s="38"/>
      <c r="MIR2" s="38"/>
      <c r="MIS2" s="38"/>
      <c r="MIT2" s="38"/>
      <c r="MIU2" s="38"/>
      <c r="MIV2" s="38"/>
      <c r="MIW2" s="38"/>
      <c r="MIX2" s="38"/>
      <c r="MIY2" s="38"/>
      <c r="MIZ2" s="38"/>
      <c r="MJA2" s="38"/>
      <c r="MJB2" s="38"/>
      <c r="MJC2" s="38"/>
      <c r="MJD2" s="38"/>
      <c r="MJE2" s="38"/>
      <c r="MJF2" s="38"/>
      <c r="MJG2" s="38"/>
      <c r="MJH2" s="38"/>
      <c r="MJI2" s="38"/>
      <c r="MJJ2" s="38"/>
      <c r="MJK2" s="38"/>
      <c r="MJL2" s="38"/>
      <c r="MJM2" s="38"/>
      <c r="MJN2" s="38"/>
      <c r="MJO2" s="38"/>
      <c r="MJP2" s="38"/>
      <c r="MJQ2" s="38"/>
      <c r="MJR2" s="38"/>
      <c r="MJS2" s="38"/>
      <c r="MJT2" s="38"/>
      <c r="MJU2" s="38"/>
      <c r="MJV2" s="38"/>
      <c r="MJW2" s="38"/>
      <c r="MJX2" s="38"/>
      <c r="MJY2" s="38"/>
      <c r="MJZ2" s="38"/>
      <c r="MKA2" s="38"/>
      <c r="MKB2" s="38"/>
      <c r="MKC2" s="38"/>
      <c r="MKD2" s="38"/>
      <c r="MKE2" s="38"/>
      <c r="MKF2" s="38"/>
      <c r="MKG2" s="38"/>
      <c r="MKH2" s="38"/>
      <c r="MKI2" s="38"/>
      <c r="MKJ2" s="38"/>
      <c r="MKK2" s="38"/>
      <c r="MKL2" s="38"/>
      <c r="MKM2" s="38"/>
      <c r="MKN2" s="38"/>
      <c r="MKO2" s="38"/>
      <c r="MKP2" s="38"/>
      <c r="MKQ2" s="38"/>
      <c r="MKR2" s="38"/>
      <c r="MKS2" s="38"/>
      <c r="MKT2" s="38"/>
      <c r="MKU2" s="38"/>
      <c r="MKV2" s="38"/>
      <c r="MKW2" s="38"/>
      <c r="MKX2" s="38"/>
      <c r="MKY2" s="38"/>
      <c r="MKZ2" s="38"/>
      <c r="MLA2" s="38"/>
      <c r="MLB2" s="38"/>
      <c r="MLC2" s="38"/>
      <c r="MLD2" s="38"/>
      <c r="MLE2" s="38"/>
      <c r="MLF2" s="38"/>
      <c r="MLG2" s="38"/>
      <c r="MLH2" s="38"/>
      <c r="MLI2" s="38"/>
      <c r="MLJ2" s="38"/>
      <c r="MLK2" s="38"/>
      <c r="MLL2" s="38"/>
      <c r="MLM2" s="38"/>
      <c r="MLN2" s="38"/>
      <c r="MLO2" s="38"/>
      <c r="MLP2" s="38"/>
      <c r="MLQ2" s="38"/>
      <c r="MLR2" s="38"/>
      <c r="MLS2" s="38"/>
      <c r="MLT2" s="38"/>
      <c r="MLU2" s="38"/>
      <c r="MLV2" s="38"/>
      <c r="MLW2" s="38"/>
      <c r="MLX2" s="38"/>
      <c r="MLY2" s="38"/>
      <c r="MLZ2" s="38"/>
      <c r="MMA2" s="38"/>
      <c r="MMB2" s="38"/>
      <c r="MMC2" s="38"/>
      <c r="MMD2" s="38"/>
      <c r="MME2" s="38"/>
      <c r="MMF2" s="38"/>
      <c r="MMG2" s="38"/>
      <c r="MMH2" s="38"/>
      <c r="MMI2" s="38"/>
      <c r="MMJ2" s="38"/>
      <c r="MMK2" s="38"/>
      <c r="MML2" s="38"/>
      <c r="MMM2" s="38"/>
      <c r="MMN2" s="38"/>
      <c r="MMO2" s="38"/>
      <c r="MMP2" s="38"/>
      <c r="MMQ2" s="38"/>
      <c r="MMR2" s="38"/>
      <c r="MMS2" s="38"/>
      <c r="MMT2" s="38"/>
      <c r="MMU2" s="38"/>
      <c r="MMV2" s="38"/>
      <c r="MMW2" s="38"/>
      <c r="MMX2" s="38"/>
      <c r="MMY2" s="38"/>
      <c r="MMZ2" s="38"/>
      <c r="MNA2" s="38"/>
      <c r="MNB2" s="38"/>
      <c r="MNC2" s="38"/>
      <c r="MND2" s="38"/>
      <c r="MNE2" s="38"/>
      <c r="MNF2" s="38"/>
      <c r="MNG2" s="38"/>
      <c r="MNH2" s="38"/>
      <c r="MNI2" s="38"/>
      <c r="MNJ2" s="38"/>
      <c r="MNK2" s="38"/>
      <c r="MNL2" s="38"/>
      <c r="MNM2" s="38"/>
      <c r="MNN2" s="38"/>
      <c r="MNO2" s="38"/>
      <c r="MNP2" s="38"/>
      <c r="MNQ2" s="38"/>
      <c r="MNR2" s="38"/>
      <c r="MNS2" s="38"/>
      <c r="MNT2" s="38"/>
      <c r="MNU2" s="38"/>
      <c r="MNV2" s="38"/>
      <c r="MNW2" s="38"/>
      <c r="MNX2" s="38"/>
      <c r="MNY2" s="38"/>
      <c r="MNZ2" s="38"/>
      <c r="MOA2" s="38"/>
      <c r="MOB2" s="38"/>
      <c r="MOC2" s="38"/>
      <c r="MOD2" s="38"/>
      <c r="MOE2" s="38"/>
      <c r="MOF2" s="38"/>
      <c r="MOG2" s="38"/>
      <c r="MOH2" s="38"/>
      <c r="MOI2" s="38"/>
      <c r="MOJ2" s="38"/>
      <c r="MOK2" s="38"/>
      <c r="MOL2" s="38"/>
      <c r="MOM2" s="38"/>
      <c r="MON2" s="38"/>
      <c r="MOO2" s="38"/>
      <c r="MOP2" s="38"/>
      <c r="MOQ2" s="38"/>
      <c r="MOR2" s="38"/>
      <c r="MOS2" s="38"/>
      <c r="MOT2" s="38"/>
      <c r="MOU2" s="38"/>
      <c r="MOV2" s="38"/>
      <c r="MOW2" s="38"/>
      <c r="MOX2" s="38"/>
      <c r="MOY2" s="38"/>
      <c r="MOZ2" s="38"/>
      <c r="MPA2" s="38"/>
      <c r="MPB2" s="38"/>
      <c r="MPC2" s="38"/>
      <c r="MPD2" s="38"/>
      <c r="MPE2" s="38"/>
      <c r="MPF2" s="38"/>
      <c r="MPG2" s="38"/>
      <c r="MPH2" s="38"/>
      <c r="MPI2" s="38"/>
      <c r="MPJ2" s="38"/>
      <c r="MPK2" s="38"/>
      <c r="MPL2" s="38"/>
      <c r="MPM2" s="38"/>
      <c r="MPN2" s="38"/>
      <c r="MPO2" s="38"/>
      <c r="MPP2" s="38"/>
      <c r="MPQ2" s="38"/>
      <c r="MPR2" s="38"/>
      <c r="MPS2" s="38"/>
      <c r="MPT2" s="38"/>
      <c r="MPU2" s="38"/>
      <c r="MPV2" s="38"/>
      <c r="MPW2" s="38"/>
      <c r="MPX2" s="38"/>
      <c r="MPY2" s="38"/>
      <c r="MPZ2" s="38"/>
      <c r="MQA2" s="38"/>
      <c r="MQB2" s="38"/>
      <c r="MQC2" s="38"/>
      <c r="MQD2" s="38"/>
      <c r="MQE2" s="38"/>
      <c r="MQF2" s="38"/>
      <c r="MQG2" s="38"/>
      <c r="MQH2" s="38"/>
      <c r="MQI2" s="38"/>
      <c r="MQJ2" s="38"/>
      <c r="MQK2" s="38"/>
      <c r="MQL2" s="38"/>
      <c r="MQM2" s="38"/>
      <c r="MQN2" s="38"/>
      <c r="MQO2" s="38"/>
      <c r="MQP2" s="38"/>
      <c r="MQQ2" s="38"/>
      <c r="MQR2" s="38"/>
      <c r="MQS2" s="38"/>
      <c r="MQT2" s="38"/>
      <c r="MQU2" s="38"/>
      <c r="MQV2" s="38"/>
      <c r="MQW2" s="38"/>
      <c r="MQX2" s="38"/>
      <c r="MQY2" s="38"/>
      <c r="MQZ2" s="38"/>
      <c r="MRA2" s="38"/>
      <c r="MRB2" s="38"/>
      <c r="MRC2" s="38"/>
      <c r="MRD2" s="38"/>
      <c r="MRE2" s="38"/>
      <c r="MRF2" s="38"/>
      <c r="MRG2" s="38"/>
      <c r="MRH2" s="38"/>
      <c r="MRI2" s="38"/>
      <c r="MRJ2" s="38"/>
      <c r="MRK2" s="38"/>
      <c r="MRL2" s="38"/>
      <c r="MRM2" s="38"/>
      <c r="MRN2" s="38"/>
      <c r="MRO2" s="38"/>
      <c r="MRP2" s="38"/>
      <c r="MRQ2" s="38"/>
      <c r="MRR2" s="38"/>
      <c r="MRS2" s="38"/>
      <c r="MRT2" s="38"/>
      <c r="MRU2" s="38"/>
      <c r="MRV2" s="38"/>
      <c r="MRW2" s="38"/>
      <c r="MRX2" s="38"/>
      <c r="MRY2" s="38"/>
      <c r="MRZ2" s="38"/>
      <c r="MSA2" s="38"/>
      <c r="MSB2" s="38"/>
      <c r="MSC2" s="38"/>
      <c r="MSD2" s="38"/>
      <c r="MSE2" s="38"/>
      <c r="MSF2" s="38"/>
      <c r="MSG2" s="38"/>
      <c r="MSH2" s="38"/>
      <c r="MSI2" s="38"/>
      <c r="MSJ2" s="38"/>
      <c r="MSK2" s="38"/>
      <c r="MSL2" s="38"/>
      <c r="MSM2" s="38"/>
      <c r="MSN2" s="38"/>
      <c r="MSO2" s="38"/>
      <c r="MSP2" s="38"/>
      <c r="MSQ2" s="38"/>
      <c r="MSR2" s="38"/>
      <c r="MSS2" s="38"/>
      <c r="MST2" s="38"/>
      <c r="MSU2" s="38"/>
      <c r="MSV2" s="38"/>
      <c r="MSW2" s="38"/>
      <c r="MSX2" s="38"/>
      <c r="MSY2" s="38"/>
      <c r="MSZ2" s="38"/>
      <c r="MTA2" s="38"/>
      <c r="MTB2" s="38"/>
      <c r="MTC2" s="38"/>
      <c r="MTD2" s="38"/>
      <c r="MTE2" s="38"/>
      <c r="MTF2" s="38"/>
      <c r="MTG2" s="38"/>
      <c r="MTH2" s="38"/>
      <c r="MTI2" s="38"/>
      <c r="MTJ2" s="38"/>
      <c r="MTK2" s="38"/>
      <c r="MTL2" s="38"/>
      <c r="MTM2" s="38"/>
      <c r="MTN2" s="38"/>
      <c r="MTO2" s="38"/>
      <c r="MTP2" s="38"/>
      <c r="MTQ2" s="38"/>
      <c r="MTR2" s="38"/>
      <c r="MTS2" s="38"/>
      <c r="MTT2" s="38"/>
      <c r="MTU2" s="38"/>
      <c r="MTV2" s="38"/>
      <c r="MTW2" s="38"/>
      <c r="MTX2" s="38"/>
      <c r="MTY2" s="38"/>
      <c r="MTZ2" s="38"/>
      <c r="MUA2" s="38"/>
      <c r="MUB2" s="38"/>
      <c r="MUC2" s="38"/>
      <c r="MUD2" s="38"/>
      <c r="MUE2" s="38"/>
      <c r="MUF2" s="38"/>
      <c r="MUG2" s="38"/>
      <c r="MUH2" s="38"/>
      <c r="MUI2" s="38"/>
      <c r="MUJ2" s="38"/>
      <c r="MUK2" s="38"/>
      <c r="MUL2" s="38"/>
      <c r="MUM2" s="38"/>
      <c r="MUN2" s="38"/>
      <c r="MUO2" s="38"/>
      <c r="MUP2" s="38"/>
      <c r="MUQ2" s="38"/>
      <c r="MUR2" s="38"/>
      <c r="MUS2" s="38"/>
      <c r="MUT2" s="38"/>
      <c r="MUU2" s="38"/>
      <c r="MUV2" s="38"/>
      <c r="MUW2" s="38"/>
      <c r="MUX2" s="38"/>
      <c r="MUY2" s="38"/>
      <c r="MUZ2" s="38"/>
      <c r="MVA2" s="38"/>
      <c r="MVB2" s="38"/>
      <c r="MVC2" s="38"/>
      <c r="MVD2" s="38"/>
      <c r="MVE2" s="38"/>
      <c r="MVF2" s="38"/>
      <c r="MVG2" s="38"/>
      <c r="MVH2" s="38"/>
      <c r="MVI2" s="38"/>
      <c r="MVJ2" s="38"/>
      <c r="MVK2" s="38"/>
      <c r="MVL2" s="38"/>
      <c r="MVM2" s="38"/>
      <c r="MVN2" s="38"/>
      <c r="MVO2" s="38"/>
      <c r="MVP2" s="38"/>
      <c r="MVQ2" s="38"/>
      <c r="MVR2" s="38"/>
      <c r="MVS2" s="38"/>
      <c r="MVT2" s="38"/>
      <c r="MVU2" s="38"/>
      <c r="MVV2" s="38"/>
      <c r="MVW2" s="38"/>
      <c r="MVX2" s="38"/>
      <c r="MVY2" s="38"/>
      <c r="MVZ2" s="38"/>
      <c r="MWA2" s="38"/>
      <c r="MWB2" s="38"/>
      <c r="MWC2" s="38"/>
      <c r="MWD2" s="38"/>
      <c r="MWE2" s="38"/>
      <c r="MWF2" s="38"/>
      <c r="MWG2" s="38"/>
      <c r="MWH2" s="38"/>
      <c r="MWI2" s="38"/>
      <c r="MWJ2" s="38"/>
      <c r="MWK2" s="38"/>
      <c r="MWL2" s="38"/>
      <c r="MWM2" s="38"/>
      <c r="MWN2" s="38"/>
      <c r="MWO2" s="38"/>
      <c r="MWP2" s="38"/>
      <c r="MWQ2" s="38"/>
      <c r="MWR2" s="38"/>
      <c r="MWS2" s="38"/>
      <c r="MWT2" s="38"/>
      <c r="MWU2" s="38"/>
      <c r="MWV2" s="38"/>
      <c r="MWW2" s="38"/>
      <c r="MWX2" s="38"/>
      <c r="MWY2" s="38"/>
      <c r="MWZ2" s="38"/>
      <c r="MXA2" s="38"/>
      <c r="MXB2" s="38"/>
      <c r="MXC2" s="38"/>
      <c r="MXD2" s="38"/>
      <c r="MXE2" s="38"/>
      <c r="MXF2" s="38"/>
      <c r="MXG2" s="38"/>
      <c r="MXH2" s="38"/>
      <c r="MXI2" s="38"/>
      <c r="MXJ2" s="38"/>
      <c r="MXK2" s="38"/>
      <c r="MXL2" s="38"/>
      <c r="MXM2" s="38"/>
      <c r="MXN2" s="38"/>
      <c r="MXO2" s="38"/>
      <c r="MXP2" s="38"/>
      <c r="MXQ2" s="38"/>
      <c r="MXR2" s="38"/>
      <c r="MXS2" s="38"/>
      <c r="MXT2" s="38"/>
      <c r="MXU2" s="38"/>
      <c r="MXV2" s="38"/>
      <c r="MXW2" s="38"/>
      <c r="MXX2" s="38"/>
      <c r="MXY2" s="38"/>
      <c r="MXZ2" s="38"/>
      <c r="MYA2" s="38"/>
      <c r="MYB2" s="38"/>
      <c r="MYC2" s="38"/>
      <c r="MYD2" s="38"/>
      <c r="MYE2" s="38"/>
      <c r="MYF2" s="38"/>
      <c r="MYG2" s="38"/>
      <c r="MYH2" s="38"/>
      <c r="MYI2" s="38"/>
      <c r="MYJ2" s="38"/>
      <c r="MYK2" s="38"/>
      <c r="MYL2" s="38"/>
      <c r="MYM2" s="38"/>
      <c r="MYN2" s="38"/>
      <c r="MYO2" s="38"/>
      <c r="MYP2" s="38"/>
      <c r="MYQ2" s="38"/>
      <c r="MYR2" s="38"/>
      <c r="MYS2" s="38"/>
      <c r="MYT2" s="38"/>
      <c r="MYU2" s="38"/>
      <c r="MYV2" s="38"/>
      <c r="MYW2" s="38"/>
      <c r="MYX2" s="38"/>
      <c r="MYY2" s="38"/>
      <c r="MYZ2" s="38"/>
      <c r="MZA2" s="38"/>
      <c r="MZB2" s="38"/>
      <c r="MZC2" s="38"/>
      <c r="MZD2" s="38"/>
      <c r="MZE2" s="38"/>
      <c r="MZF2" s="38"/>
      <c r="MZG2" s="38"/>
      <c r="MZH2" s="38"/>
      <c r="MZI2" s="38"/>
      <c r="MZJ2" s="38"/>
      <c r="MZK2" s="38"/>
      <c r="MZL2" s="38"/>
      <c r="MZM2" s="38"/>
      <c r="MZN2" s="38"/>
      <c r="MZO2" s="38"/>
      <c r="MZP2" s="38"/>
      <c r="MZQ2" s="38"/>
      <c r="MZR2" s="38"/>
      <c r="MZS2" s="38"/>
      <c r="MZT2" s="38"/>
      <c r="MZU2" s="38"/>
      <c r="MZV2" s="38"/>
      <c r="MZW2" s="38"/>
      <c r="MZX2" s="38"/>
      <c r="MZY2" s="38"/>
      <c r="MZZ2" s="38"/>
      <c r="NAA2" s="38"/>
      <c r="NAB2" s="38"/>
      <c r="NAC2" s="38"/>
      <c r="NAD2" s="38"/>
      <c r="NAE2" s="38"/>
      <c r="NAF2" s="38"/>
      <c r="NAG2" s="38"/>
      <c r="NAH2" s="38"/>
      <c r="NAI2" s="38"/>
      <c r="NAJ2" s="38"/>
      <c r="NAK2" s="38"/>
      <c r="NAL2" s="38"/>
      <c r="NAM2" s="38"/>
      <c r="NAN2" s="38"/>
      <c r="NAO2" s="38"/>
      <c r="NAP2" s="38"/>
      <c r="NAQ2" s="38"/>
      <c r="NAR2" s="38"/>
      <c r="NAS2" s="38"/>
      <c r="NAT2" s="38"/>
      <c r="NAU2" s="38"/>
      <c r="NAV2" s="38"/>
      <c r="NAW2" s="38"/>
      <c r="NAX2" s="38"/>
      <c r="NAY2" s="38"/>
      <c r="NAZ2" s="38"/>
      <c r="NBA2" s="38"/>
      <c r="NBB2" s="38"/>
      <c r="NBC2" s="38"/>
      <c r="NBD2" s="38"/>
      <c r="NBE2" s="38"/>
      <c r="NBF2" s="38"/>
      <c r="NBG2" s="38"/>
      <c r="NBH2" s="38"/>
      <c r="NBI2" s="38"/>
      <c r="NBJ2" s="38"/>
      <c r="NBK2" s="38"/>
      <c r="NBL2" s="38"/>
      <c r="NBM2" s="38"/>
      <c r="NBN2" s="38"/>
      <c r="NBO2" s="38"/>
      <c r="NBP2" s="38"/>
      <c r="NBQ2" s="38"/>
      <c r="NBR2" s="38"/>
      <c r="NBS2" s="38"/>
      <c r="NBT2" s="38"/>
      <c r="NBU2" s="38"/>
      <c r="NBV2" s="38"/>
      <c r="NBW2" s="38"/>
      <c r="NBX2" s="38"/>
      <c r="NBY2" s="38"/>
      <c r="NBZ2" s="38"/>
      <c r="NCA2" s="38"/>
      <c r="NCB2" s="38"/>
      <c r="NCC2" s="38"/>
      <c r="NCD2" s="38"/>
      <c r="NCE2" s="38"/>
      <c r="NCF2" s="38"/>
      <c r="NCG2" s="38"/>
      <c r="NCH2" s="38"/>
      <c r="NCI2" s="38"/>
      <c r="NCJ2" s="38"/>
      <c r="NCK2" s="38"/>
      <c r="NCL2" s="38"/>
      <c r="NCM2" s="38"/>
      <c r="NCN2" s="38"/>
      <c r="NCO2" s="38"/>
      <c r="NCP2" s="38"/>
      <c r="NCQ2" s="38"/>
      <c r="NCR2" s="38"/>
      <c r="NCS2" s="38"/>
      <c r="NCT2" s="38"/>
      <c r="NCU2" s="38"/>
      <c r="NCV2" s="38"/>
      <c r="NCW2" s="38"/>
      <c r="NCX2" s="38"/>
      <c r="NCY2" s="38"/>
      <c r="NCZ2" s="38"/>
      <c r="NDA2" s="38"/>
      <c r="NDB2" s="38"/>
      <c r="NDC2" s="38"/>
      <c r="NDD2" s="38"/>
      <c r="NDE2" s="38"/>
      <c r="NDF2" s="38"/>
      <c r="NDG2" s="38"/>
      <c r="NDH2" s="38"/>
      <c r="NDI2" s="38"/>
      <c r="NDJ2" s="38"/>
      <c r="NDK2" s="38"/>
      <c r="NDL2" s="38"/>
      <c r="NDM2" s="38"/>
      <c r="NDN2" s="38"/>
      <c r="NDO2" s="38"/>
      <c r="NDP2" s="38"/>
      <c r="NDQ2" s="38"/>
      <c r="NDR2" s="38"/>
      <c r="NDS2" s="38"/>
      <c r="NDT2" s="38"/>
      <c r="NDU2" s="38"/>
      <c r="NDV2" s="38"/>
      <c r="NDW2" s="38"/>
      <c r="NDX2" s="38"/>
      <c r="NDY2" s="38"/>
      <c r="NDZ2" s="38"/>
      <c r="NEA2" s="38"/>
      <c r="NEB2" s="38"/>
      <c r="NEC2" s="38"/>
      <c r="NED2" s="38"/>
      <c r="NEE2" s="38"/>
      <c r="NEF2" s="38"/>
      <c r="NEG2" s="38"/>
      <c r="NEH2" s="38"/>
      <c r="NEI2" s="38"/>
      <c r="NEJ2" s="38"/>
      <c r="NEK2" s="38"/>
      <c r="NEL2" s="38"/>
      <c r="NEM2" s="38"/>
      <c r="NEN2" s="38"/>
      <c r="NEO2" s="38"/>
      <c r="NEP2" s="38"/>
      <c r="NEQ2" s="38"/>
      <c r="NER2" s="38"/>
      <c r="NES2" s="38"/>
      <c r="NET2" s="38"/>
      <c r="NEU2" s="38"/>
      <c r="NEV2" s="38"/>
      <c r="NEW2" s="38"/>
      <c r="NEX2" s="38"/>
      <c r="NEY2" s="38"/>
      <c r="NEZ2" s="38"/>
      <c r="NFA2" s="38"/>
      <c r="NFB2" s="38"/>
      <c r="NFC2" s="38"/>
      <c r="NFD2" s="38"/>
      <c r="NFE2" s="38"/>
      <c r="NFF2" s="38"/>
      <c r="NFG2" s="38"/>
      <c r="NFH2" s="38"/>
      <c r="NFI2" s="38"/>
      <c r="NFJ2" s="38"/>
      <c r="NFK2" s="38"/>
      <c r="NFL2" s="38"/>
      <c r="NFM2" s="38"/>
      <c r="NFN2" s="38"/>
      <c r="NFO2" s="38"/>
      <c r="NFP2" s="38"/>
      <c r="NFQ2" s="38"/>
      <c r="NFR2" s="38"/>
      <c r="NFS2" s="38"/>
      <c r="NFT2" s="38"/>
      <c r="NFU2" s="38"/>
      <c r="NFV2" s="38"/>
      <c r="NFW2" s="38"/>
      <c r="NFX2" s="38"/>
      <c r="NFY2" s="38"/>
      <c r="NFZ2" s="38"/>
      <c r="NGA2" s="38"/>
      <c r="NGB2" s="38"/>
      <c r="NGC2" s="38"/>
      <c r="NGD2" s="38"/>
      <c r="NGE2" s="38"/>
      <c r="NGF2" s="38"/>
      <c r="NGG2" s="38"/>
      <c r="NGH2" s="38"/>
      <c r="NGI2" s="38"/>
      <c r="NGJ2" s="38"/>
      <c r="NGK2" s="38"/>
      <c r="NGL2" s="38"/>
      <c r="NGM2" s="38"/>
      <c r="NGN2" s="38"/>
      <c r="NGO2" s="38"/>
      <c r="NGP2" s="38"/>
      <c r="NGQ2" s="38"/>
      <c r="NGR2" s="38"/>
      <c r="NGS2" s="38"/>
      <c r="NGT2" s="38"/>
      <c r="NGU2" s="38"/>
      <c r="NGV2" s="38"/>
      <c r="NGW2" s="38"/>
      <c r="NGX2" s="38"/>
      <c r="NGY2" s="38"/>
      <c r="NGZ2" s="38"/>
      <c r="NHA2" s="38"/>
      <c r="NHB2" s="38"/>
      <c r="NHC2" s="38"/>
      <c r="NHD2" s="38"/>
      <c r="NHE2" s="38"/>
      <c r="NHF2" s="38"/>
      <c r="NHG2" s="38"/>
      <c r="NHH2" s="38"/>
      <c r="NHI2" s="38"/>
      <c r="NHJ2" s="38"/>
      <c r="NHK2" s="38"/>
      <c r="NHL2" s="38"/>
      <c r="NHM2" s="38"/>
      <c r="NHN2" s="38"/>
      <c r="NHO2" s="38"/>
      <c r="NHP2" s="38"/>
      <c r="NHQ2" s="38"/>
      <c r="NHR2" s="38"/>
      <c r="NHS2" s="38"/>
      <c r="NHT2" s="38"/>
      <c r="NHU2" s="38"/>
      <c r="NHV2" s="38"/>
      <c r="NHW2" s="38"/>
      <c r="NHX2" s="38"/>
      <c r="NHY2" s="38"/>
      <c r="NHZ2" s="38"/>
      <c r="NIA2" s="38"/>
      <c r="NIB2" s="38"/>
      <c r="NIC2" s="38"/>
      <c r="NID2" s="38"/>
      <c r="NIE2" s="38"/>
      <c r="NIF2" s="38"/>
      <c r="NIG2" s="38"/>
      <c r="NIH2" s="38"/>
      <c r="NII2" s="38"/>
      <c r="NIJ2" s="38"/>
      <c r="NIK2" s="38"/>
      <c r="NIL2" s="38"/>
      <c r="NIM2" s="38"/>
      <c r="NIN2" s="38"/>
      <c r="NIO2" s="38"/>
      <c r="NIP2" s="38"/>
      <c r="NIQ2" s="38"/>
      <c r="NIR2" s="38"/>
      <c r="NIS2" s="38"/>
      <c r="NIT2" s="38"/>
      <c r="NIU2" s="38"/>
      <c r="NIV2" s="38"/>
      <c r="NIW2" s="38"/>
      <c r="NIX2" s="38"/>
      <c r="NIY2" s="38"/>
      <c r="NIZ2" s="38"/>
      <c r="NJA2" s="38"/>
      <c r="NJB2" s="38"/>
      <c r="NJC2" s="38"/>
      <c r="NJD2" s="38"/>
      <c r="NJE2" s="38"/>
      <c r="NJF2" s="38"/>
      <c r="NJG2" s="38"/>
      <c r="NJH2" s="38"/>
      <c r="NJI2" s="38"/>
      <c r="NJJ2" s="38"/>
      <c r="NJK2" s="38"/>
      <c r="NJL2" s="38"/>
      <c r="NJM2" s="38"/>
      <c r="NJN2" s="38"/>
      <c r="NJO2" s="38"/>
      <c r="NJP2" s="38"/>
      <c r="NJQ2" s="38"/>
      <c r="NJR2" s="38"/>
      <c r="NJS2" s="38"/>
      <c r="NJT2" s="38"/>
      <c r="NJU2" s="38"/>
      <c r="NJV2" s="38"/>
      <c r="NJW2" s="38"/>
      <c r="NJX2" s="38"/>
      <c r="NJY2" s="38"/>
      <c r="NJZ2" s="38"/>
      <c r="NKA2" s="38"/>
      <c r="NKB2" s="38"/>
      <c r="NKC2" s="38"/>
      <c r="NKD2" s="38"/>
      <c r="NKE2" s="38"/>
      <c r="NKF2" s="38"/>
      <c r="NKG2" s="38"/>
      <c r="NKH2" s="38"/>
      <c r="NKI2" s="38"/>
      <c r="NKJ2" s="38"/>
      <c r="NKK2" s="38"/>
      <c r="NKL2" s="38"/>
      <c r="NKM2" s="38"/>
      <c r="NKN2" s="38"/>
      <c r="NKO2" s="38"/>
      <c r="NKP2" s="38"/>
      <c r="NKQ2" s="38"/>
      <c r="NKR2" s="38"/>
      <c r="NKS2" s="38"/>
      <c r="NKT2" s="38"/>
      <c r="NKU2" s="38"/>
      <c r="NKV2" s="38"/>
      <c r="NKW2" s="38"/>
      <c r="NKX2" s="38"/>
      <c r="NKY2" s="38"/>
      <c r="NKZ2" s="38"/>
      <c r="NLA2" s="38"/>
      <c r="NLB2" s="38"/>
      <c r="NLC2" s="38"/>
      <c r="NLD2" s="38"/>
      <c r="NLE2" s="38"/>
      <c r="NLF2" s="38"/>
      <c r="NLG2" s="38"/>
      <c r="NLH2" s="38"/>
      <c r="NLI2" s="38"/>
      <c r="NLJ2" s="38"/>
      <c r="NLK2" s="38"/>
      <c r="NLL2" s="38"/>
      <c r="NLM2" s="38"/>
      <c r="NLN2" s="38"/>
      <c r="NLO2" s="38"/>
      <c r="NLP2" s="38"/>
      <c r="NLQ2" s="38"/>
      <c r="NLR2" s="38"/>
      <c r="NLS2" s="38"/>
      <c r="NLT2" s="38"/>
      <c r="NLU2" s="38"/>
      <c r="NLV2" s="38"/>
      <c r="NLW2" s="38"/>
      <c r="NLX2" s="38"/>
      <c r="NLY2" s="38"/>
      <c r="NLZ2" s="38"/>
      <c r="NMA2" s="38"/>
      <c r="NMB2" s="38"/>
      <c r="NMC2" s="38"/>
      <c r="NMD2" s="38"/>
      <c r="NME2" s="38"/>
      <c r="NMF2" s="38"/>
      <c r="NMG2" s="38"/>
      <c r="NMH2" s="38"/>
      <c r="NMI2" s="38"/>
      <c r="NMJ2" s="38"/>
      <c r="NMK2" s="38"/>
      <c r="NML2" s="38"/>
      <c r="NMM2" s="38"/>
      <c r="NMN2" s="38"/>
      <c r="NMO2" s="38"/>
      <c r="NMP2" s="38"/>
      <c r="NMQ2" s="38"/>
      <c r="NMR2" s="38"/>
      <c r="NMS2" s="38"/>
      <c r="NMT2" s="38"/>
      <c r="NMU2" s="38"/>
      <c r="NMV2" s="38"/>
      <c r="NMW2" s="38"/>
      <c r="NMX2" s="38"/>
      <c r="NMY2" s="38"/>
      <c r="NMZ2" s="38"/>
      <c r="NNA2" s="38"/>
      <c r="NNB2" s="38"/>
      <c r="NNC2" s="38"/>
      <c r="NND2" s="38"/>
      <c r="NNE2" s="38"/>
      <c r="NNF2" s="38"/>
      <c r="NNG2" s="38"/>
      <c r="NNH2" s="38"/>
      <c r="NNI2" s="38"/>
      <c r="NNJ2" s="38"/>
      <c r="NNK2" s="38"/>
      <c r="NNL2" s="38"/>
      <c r="NNM2" s="38"/>
      <c r="NNN2" s="38"/>
      <c r="NNO2" s="38"/>
      <c r="NNP2" s="38"/>
      <c r="NNQ2" s="38"/>
      <c r="NNR2" s="38"/>
      <c r="NNS2" s="38"/>
      <c r="NNT2" s="38"/>
      <c r="NNU2" s="38"/>
      <c r="NNV2" s="38"/>
      <c r="NNW2" s="38"/>
      <c r="NNX2" s="38"/>
      <c r="NNY2" s="38"/>
      <c r="NNZ2" s="38"/>
      <c r="NOA2" s="38"/>
      <c r="NOB2" s="38"/>
      <c r="NOC2" s="38"/>
      <c r="NOD2" s="38"/>
      <c r="NOE2" s="38"/>
      <c r="NOF2" s="38"/>
      <c r="NOG2" s="38"/>
      <c r="NOH2" s="38"/>
      <c r="NOI2" s="38"/>
      <c r="NOJ2" s="38"/>
      <c r="NOK2" s="38"/>
      <c r="NOL2" s="38"/>
      <c r="NOM2" s="38"/>
      <c r="NON2" s="38"/>
      <c r="NOO2" s="38"/>
      <c r="NOP2" s="38"/>
      <c r="NOQ2" s="38"/>
      <c r="NOR2" s="38"/>
      <c r="NOS2" s="38"/>
      <c r="NOT2" s="38"/>
      <c r="NOU2" s="38"/>
      <c r="NOV2" s="38"/>
      <c r="NOW2" s="38"/>
      <c r="NOX2" s="38"/>
      <c r="NOY2" s="38"/>
      <c r="NOZ2" s="38"/>
      <c r="NPA2" s="38"/>
      <c r="NPB2" s="38"/>
      <c r="NPC2" s="38"/>
      <c r="NPD2" s="38"/>
      <c r="NPE2" s="38"/>
      <c r="NPF2" s="38"/>
      <c r="NPG2" s="38"/>
      <c r="NPH2" s="38"/>
      <c r="NPI2" s="38"/>
      <c r="NPJ2" s="38"/>
      <c r="NPK2" s="38"/>
      <c r="NPL2" s="38"/>
      <c r="NPM2" s="38"/>
      <c r="NPN2" s="38"/>
      <c r="NPO2" s="38"/>
      <c r="NPP2" s="38"/>
      <c r="NPQ2" s="38"/>
      <c r="NPR2" s="38"/>
      <c r="NPS2" s="38"/>
      <c r="NPT2" s="38"/>
      <c r="NPU2" s="38"/>
      <c r="NPV2" s="38"/>
      <c r="NPW2" s="38"/>
      <c r="NPX2" s="38"/>
      <c r="NPY2" s="38"/>
      <c r="NPZ2" s="38"/>
      <c r="NQA2" s="38"/>
      <c r="NQB2" s="38"/>
      <c r="NQC2" s="38"/>
      <c r="NQD2" s="38"/>
      <c r="NQE2" s="38"/>
      <c r="NQF2" s="38"/>
      <c r="NQG2" s="38"/>
      <c r="NQH2" s="38"/>
      <c r="NQI2" s="38"/>
      <c r="NQJ2" s="38"/>
      <c r="NQK2" s="38"/>
      <c r="NQL2" s="38"/>
      <c r="NQM2" s="38"/>
      <c r="NQN2" s="38"/>
      <c r="NQO2" s="38"/>
      <c r="NQP2" s="38"/>
      <c r="NQQ2" s="38"/>
      <c r="NQR2" s="38"/>
      <c r="NQS2" s="38"/>
      <c r="NQT2" s="38"/>
      <c r="NQU2" s="38"/>
      <c r="NQV2" s="38"/>
      <c r="NQW2" s="38"/>
      <c r="NQX2" s="38"/>
      <c r="NQY2" s="38"/>
      <c r="NQZ2" s="38"/>
      <c r="NRA2" s="38"/>
      <c r="NRB2" s="38"/>
      <c r="NRC2" s="38"/>
      <c r="NRD2" s="38"/>
      <c r="NRE2" s="38"/>
      <c r="NRF2" s="38"/>
      <c r="NRG2" s="38"/>
      <c r="NRH2" s="38"/>
      <c r="NRI2" s="38"/>
      <c r="NRJ2" s="38"/>
      <c r="NRK2" s="38"/>
      <c r="NRL2" s="38"/>
      <c r="NRM2" s="38"/>
      <c r="NRN2" s="38"/>
      <c r="NRO2" s="38"/>
      <c r="NRP2" s="38"/>
      <c r="NRQ2" s="38"/>
      <c r="NRR2" s="38"/>
      <c r="NRS2" s="38"/>
      <c r="NRT2" s="38"/>
      <c r="NRU2" s="38"/>
      <c r="NRV2" s="38"/>
      <c r="NRW2" s="38"/>
      <c r="NRX2" s="38"/>
      <c r="NRY2" s="38"/>
      <c r="NRZ2" s="38"/>
      <c r="NSA2" s="38"/>
      <c r="NSB2" s="38"/>
      <c r="NSC2" s="38"/>
      <c r="NSD2" s="38"/>
      <c r="NSE2" s="38"/>
      <c r="NSF2" s="38"/>
      <c r="NSG2" s="38"/>
      <c r="NSH2" s="38"/>
      <c r="NSI2" s="38"/>
      <c r="NSJ2" s="38"/>
      <c r="NSK2" s="38"/>
      <c r="NSL2" s="38"/>
      <c r="NSM2" s="38"/>
      <c r="NSN2" s="38"/>
      <c r="NSO2" s="38"/>
      <c r="NSP2" s="38"/>
      <c r="NSQ2" s="38"/>
      <c r="NSR2" s="38"/>
      <c r="NSS2" s="38"/>
      <c r="NST2" s="38"/>
      <c r="NSU2" s="38"/>
      <c r="NSV2" s="38"/>
      <c r="NSW2" s="38"/>
      <c r="NSX2" s="38"/>
      <c r="NSY2" s="38"/>
      <c r="NSZ2" s="38"/>
      <c r="NTA2" s="38"/>
      <c r="NTB2" s="38"/>
      <c r="NTC2" s="38"/>
      <c r="NTD2" s="38"/>
      <c r="NTE2" s="38"/>
      <c r="NTF2" s="38"/>
      <c r="NTG2" s="38"/>
      <c r="NTH2" s="38"/>
      <c r="NTI2" s="38"/>
      <c r="NTJ2" s="38"/>
      <c r="NTK2" s="38"/>
      <c r="NTL2" s="38"/>
      <c r="NTM2" s="38"/>
      <c r="NTN2" s="38"/>
      <c r="NTO2" s="38"/>
      <c r="NTP2" s="38"/>
      <c r="NTQ2" s="38"/>
      <c r="NTR2" s="38"/>
      <c r="NTS2" s="38"/>
      <c r="NTT2" s="38"/>
      <c r="NTU2" s="38"/>
      <c r="NTV2" s="38"/>
      <c r="NTW2" s="38"/>
      <c r="NTX2" s="38"/>
      <c r="NTY2" s="38"/>
      <c r="NTZ2" s="38"/>
      <c r="NUA2" s="38"/>
      <c r="NUB2" s="38"/>
      <c r="NUC2" s="38"/>
      <c r="NUD2" s="38"/>
      <c r="NUE2" s="38"/>
      <c r="NUF2" s="38"/>
      <c r="NUG2" s="38"/>
      <c r="NUH2" s="38"/>
      <c r="NUI2" s="38"/>
      <c r="NUJ2" s="38"/>
      <c r="NUK2" s="38"/>
      <c r="NUL2" s="38"/>
      <c r="NUM2" s="38"/>
      <c r="NUN2" s="38"/>
      <c r="NUO2" s="38"/>
      <c r="NUP2" s="38"/>
      <c r="NUQ2" s="38"/>
      <c r="NUR2" s="38"/>
      <c r="NUS2" s="38"/>
      <c r="NUT2" s="38"/>
      <c r="NUU2" s="38"/>
      <c r="NUV2" s="38"/>
      <c r="NUW2" s="38"/>
      <c r="NUX2" s="38"/>
      <c r="NUY2" s="38"/>
      <c r="NUZ2" s="38"/>
      <c r="NVA2" s="38"/>
      <c r="NVB2" s="38"/>
      <c r="NVC2" s="38"/>
      <c r="NVD2" s="38"/>
      <c r="NVE2" s="38"/>
      <c r="NVF2" s="38"/>
      <c r="NVG2" s="38"/>
      <c r="NVH2" s="38"/>
      <c r="NVI2" s="38"/>
      <c r="NVJ2" s="38"/>
      <c r="NVK2" s="38"/>
      <c r="NVL2" s="38"/>
      <c r="NVM2" s="38"/>
      <c r="NVN2" s="38"/>
      <c r="NVO2" s="38"/>
      <c r="NVP2" s="38"/>
      <c r="NVQ2" s="38"/>
      <c r="NVR2" s="38"/>
      <c r="NVS2" s="38"/>
      <c r="NVT2" s="38"/>
      <c r="NVU2" s="38"/>
      <c r="NVV2" s="38"/>
      <c r="NVW2" s="38"/>
      <c r="NVX2" s="38"/>
      <c r="NVY2" s="38"/>
      <c r="NVZ2" s="38"/>
      <c r="NWA2" s="38"/>
      <c r="NWB2" s="38"/>
      <c r="NWC2" s="38"/>
      <c r="NWD2" s="38"/>
      <c r="NWE2" s="38"/>
      <c r="NWF2" s="38"/>
      <c r="NWG2" s="38"/>
      <c r="NWH2" s="38"/>
      <c r="NWI2" s="38"/>
      <c r="NWJ2" s="38"/>
      <c r="NWK2" s="38"/>
      <c r="NWL2" s="38"/>
      <c r="NWM2" s="38"/>
      <c r="NWN2" s="38"/>
      <c r="NWO2" s="38"/>
      <c r="NWP2" s="38"/>
      <c r="NWQ2" s="38"/>
      <c r="NWR2" s="38"/>
      <c r="NWS2" s="38"/>
      <c r="NWT2" s="38"/>
      <c r="NWU2" s="38"/>
      <c r="NWV2" s="38"/>
      <c r="NWW2" s="38"/>
      <c r="NWX2" s="38"/>
      <c r="NWY2" s="38"/>
      <c r="NWZ2" s="38"/>
      <c r="NXA2" s="38"/>
      <c r="NXB2" s="38"/>
      <c r="NXC2" s="38"/>
      <c r="NXD2" s="38"/>
      <c r="NXE2" s="38"/>
      <c r="NXF2" s="38"/>
      <c r="NXG2" s="38"/>
      <c r="NXH2" s="38"/>
      <c r="NXI2" s="38"/>
      <c r="NXJ2" s="38"/>
      <c r="NXK2" s="38"/>
      <c r="NXL2" s="38"/>
      <c r="NXM2" s="38"/>
      <c r="NXN2" s="38"/>
      <c r="NXO2" s="38"/>
      <c r="NXP2" s="38"/>
      <c r="NXQ2" s="38"/>
      <c r="NXR2" s="38"/>
      <c r="NXS2" s="38"/>
      <c r="NXT2" s="38"/>
      <c r="NXU2" s="38"/>
      <c r="NXV2" s="38"/>
      <c r="NXW2" s="38"/>
      <c r="NXX2" s="38"/>
      <c r="NXY2" s="38"/>
      <c r="NXZ2" s="38"/>
      <c r="NYA2" s="38"/>
      <c r="NYB2" s="38"/>
      <c r="NYC2" s="38"/>
      <c r="NYD2" s="38"/>
      <c r="NYE2" s="38"/>
      <c r="NYF2" s="38"/>
      <c r="NYG2" s="38"/>
      <c r="NYH2" s="38"/>
      <c r="NYI2" s="38"/>
      <c r="NYJ2" s="38"/>
      <c r="NYK2" s="38"/>
      <c r="NYL2" s="38"/>
      <c r="NYM2" s="38"/>
      <c r="NYN2" s="38"/>
      <c r="NYO2" s="38"/>
      <c r="NYP2" s="38"/>
      <c r="NYQ2" s="38"/>
      <c r="NYR2" s="38"/>
      <c r="NYS2" s="38"/>
      <c r="NYT2" s="38"/>
      <c r="NYU2" s="38"/>
      <c r="NYV2" s="38"/>
      <c r="NYW2" s="38"/>
      <c r="NYX2" s="38"/>
      <c r="NYY2" s="38"/>
      <c r="NYZ2" s="38"/>
      <c r="NZA2" s="38"/>
      <c r="NZB2" s="38"/>
      <c r="NZC2" s="38"/>
      <c r="NZD2" s="38"/>
      <c r="NZE2" s="38"/>
      <c r="NZF2" s="38"/>
      <c r="NZG2" s="38"/>
      <c r="NZH2" s="38"/>
      <c r="NZI2" s="38"/>
      <c r="NZJ2" s="38"/>
      <c r="NZK2" s="38"/>
      <c r="NZL2" s="38"/>
      <c r="NZM2" s="38"/>
      <c r="NZN2" s="38"/>
      <c r="NZO2" s="38"/>
      <c r="NZP2" s="38"/>
      <c r="NZQ2" s="38"/>
      <c r="NZR2" s="38"/>
      <c r="NZS2" s="38"/>
      <c r="NZT2" s="38"/>
      <c r="NZU2" s="38"/>
      <c r="NZV2" s="38"/>
      <c r="NZW2" s="38"/>
      <c r="NZX2" s="38"/>
      <c r="NZY2" s="38"/>
      <c r="NZZ2" s="38"/>
      <c r="OAA2" s="38"/>
      <c r="OAB2" s="38"/>
      <c r="OAC2" s="38"/>
      <c r="OAD2" s="38"/>
      <c r="OAE2" s="38"/>
      <c r="OAF2" s="38"/>
      <c r="OAG2" s="38"/>
      <c r="OAH2" s="38"/>
      <c r="OAI2" s="38"/>
      <c r="OAJ2" s="38"/>
      <c r="OAK2" s="38"/>
      <c r="OAL2" s="38"/>
      <c r="OAM2" s="38"/>
      <c r="OAN2" s="38"/>
      <c r="OAO2" s="38"/>
      <c r="OAP2" s="38"/>
      <c r="OAQ2" s="38"/>
      <c r="OAR2" s="38"/>
      <c r="OAS2" s="38"/>
      <c r="OAT2" s="38"/>
      <c r="OAU2" s="38"/>
      <c r="OAV2" s="38"/>
      <c r="OAW2" s="38"/>
      <c r="OAX2" s="38"/>
      <c r="OAY2" s="38"/>
      <c r="OAZ2" s="38"/>
      <c r="OBA2" s="38"/>
      <c r="OBB2" s="38"/>
      <c r="OBC2" s="38"/>
      <c r="OBD2" s="38"/>
      <c r="OBE2" s="38"/>
      <c r="OBF2" s="38"/>
      <c r="OBG2" s="38"/>
      <c r="OBH2" s="38"/>
      <c r="OBI2" s="38"/>
      <c r="OBJ2" s="38"/>
      <c r="OBK2" s="38"/>
      <c r="OBL2" s="38"/>
      <c r="OBM2" s="38"/>
      <c r="OBN2" s="38"/>
      <c r="OBO2" s="38"/>
      <c r="OBP2" s="38"/>
      <c r="OBQ2" s="38"/>
      <c r="OBR2" s="38"/>
      <c r="OBS2" s="38"/>
      <c r="OBT2" s="38"/>
      <c r="OBU2" s="38"/>
      <c r="OBV2" s="38"/>
      <c r="OBW2" s="38"/>
      <c r="OBX2" s="38"/>
      <c r="OBY2" s="38"/>
      <c r="OBZ2" s="38"/>
      <c r="OCA2" s="38"/>
      <c r="OCB2" s="38"/>
      <c r="OCC2" s="38"/>
      <c r="OCD2" s="38"/>
      <c r="OCE2" s="38"/>
      <c r="OCF2" s="38"/>
      <c r="OCG2" s="38"/>
      <c r="OCH2" s="38"/>
      <c r="OCI2" s="38"/>
      <c r="OCJ2" s="38"/>
      <c r="OCK2" s="38"/>
      <c r="OCL2" s="38"/>
      <c r="OCM2" s="38"/>
      <c r="OCN2" s="38"/>
      <c r="OCO2" s="38"/>
      <c r="OCP2" s="38"/>
      <c r="OCQ2" s="38"/>
      <c r="OCR2" s="38"/>
      <c r="OCS2" s="38"/>
      <c r="OCT2" s="38"/>
      <c r="OCU2" s="38"/>
      <c r="OCV2" s="38"/>
      <c r="OCW2" s="38"/>
      <c r="OCX2" s="38"/>
      <c r="OCY2" s="38"/>
      <c r="OCZ2" s="38"/>
      <c r="ODA2" s="38"/>
      <c r="ODB2" s="38"/>
      <c r="ODC2" s="38"/>
      <c r="ODD2" s="38"/>
      <c r="ODE2" s="38"/>
      <c r="ODF2" s="38"/>
      <c r="ODG2" s="38"/>
      <c r="ODH2" s="38"/>
      <c r="ODI2" s="38"/>
      <c r="ODJ2" s="38"/>
      <c r="ODK2" s="38"/>
      <c r="ODL2" s="38"/>
      <c r="ODM2" s="38"/>
      <c r="ODN2" s="38"/>
      <c r="ODO2" s="38"/>
      <c r="ODP2" s="38"/>
      <c r="ODQ2" s="38"/>
      <c r="ODR2" s="38"/>
      <c r="ODS2" s="38"/>
      <c r="ODT2" s="38"/>
      <c r="ODU2" s="38"/>
      <c r="ODV2" s="38"/>
      <c r="ODW2" s="38"/>
      <c r="ODX2" s="38"/>
      <c r="ODY2" s="38"/>
      <c r="ODZ2" s="38"/>
      <c r="OEA2" s="38"/>
      <c r="OEB2" s="38"/>
      <c r="OEC2" s="38"/>
      <c r="OED2" s="38"/>
      <c r="OEE2" s="38"/>
      <c r="OEF2" s="38"/>
      <c r="OEG2" s="38"/>
      <c r="OEH2" s="38"/>
      <c r="OEI2" s="38"/>
      <c r="OEJ2" s="38"/>
      <c r="OEK2" s="38"/>
      <c r="OEL2" s="38"/>
      <c r="OEM2" s="38"/>
      <c r="OEN2" s="38"/>
      <c r="OEO2" s="38"/>
      <c r="OEP2" s="38"/>
      <c r="OEQ2" s="38"/>
      <c r="OER2" s="38"/>
      <c r="OES2" s="38"/>
      <c r="OET2" s="38"/>
      <c r="OEU2" s="38"/>
      <c r="OEV2" s="38"/>
      <c r="OEW2" s="38"/>
      <c r="OEX2" s="38"/>
      <c r="OEY2" s="38"/>
      <c r="OEZ2" s="38"/>
      <c r="OFA2" s="38"/>
      <c r="OFB2" s="38"/>
      <c r="OFC2" s="38"/>
      <c r="OFD2" s="38"/>
      <c r="OFE2" s="38"/>
      <c r="OFF2" s="38"/>
      <c r="OFG2" s="38"/>
      <c r="OFH2" s="38"/>
      <c r="OFI2" s="38"/>
      <c r="OFJ2" s="38"/>
      <c r="OFK2" s="38"/>
      <c r="OFL2" s="38"/>
      <c r="OFM2" s="38"/>
      <c r="OFN2" s="38"/>
      <c r="OFO2" s="38"/>
      <c r="OFP2" s="38"/>
      <c r="OFQ2" s="38"/>
      <c r="OFR2" s="38"/>
      <c r="OFS2" s="38"/>
      <c r="OFT2" s="38"/>
      <c r="OFU2" s="38"/>
      <c r="OFV2" s="38"/>
      <c r="OFW2" s="38"/>
      <c r="OFX2" s="38"/>
      <c r="OFY2" s="38"/>
      <c r="OFZ2" s="38"/>
      <c r="OGA2" s="38"/>
      <c r="OGB2" s="38"/>
      <c r="OGC2" s="38"/>
      <c r="OGD2" s="38"/>
      <c r="OGE2" s="38"/>
      <c r="OGF2" s="38"/>
      <c r="OGG2" s="38"/>
      <c r="OGH2" s="38"/>
      <c r="OGI2" s="38"/>
      <c r="OGJ2" s="38"/>
      <c r="OGK2" s="38"/>
      <c r="OGL2" s="38"/>
      <c r="OGM2" s="38"/>
      <c r="OGN2" s="38"/>
      <c r="OGO2" s="38"/>
      <c r="OGP2" s="38"/>
      <c r="OGQ2" s="38"/>
      <c r="OGR2" s="38"/>
      <c r="OGS2" s="38"/>
      <c r="OGT2" s="38"/>
      <c r="OGU2" s="38"/>
      <c r="OGV2" s="38"/>
      <c r="OGW2" s="38"/>
      <c r="OGX2" s="38"/>
      <c r="OGY2" s="38"/>
      <c r="OGZ2" s="38"/>
      <c r="OHA2" s="38"/>
      <c r="OHB2" s="38"/>
      <c r="OHC2" s="38"/>
      <c r="OHD2" s="38"/>
      <c r="OHE2" s="38"/>
      <c r="OHF2" s="38"/>
      <c r="OHG2" s="38"/>
      <c r="OHH2" s="38"/>
      <c r="OHI2" s="38"/>
      <c r="OHJ2" s="38"/>
      <c r="OHK2" s="38"/>
      <c r="OHL2" s="38"/>
      <c r="OHM2" s="38"/>
      <c r="OHN2" s="38"/>
      <c r="OHO2" s="38"/>
      <c r="OHP2" s="38"/>
      <c r="OHQ2" s="38"/>
      <c r="OHR2" s="38"/>
      <c r="OHS2" s="38"/>
      <c r="OHT2" s="38"/>
      <c r="OHU2" s="38"/>
      <c r="OHV2" s="38"/>
      <c r="OHW2" s="38"/>
      <c r="OHX2" s="38"/>
      <c r="OHY2" s="38"/>
      <c r="OHZ2" s="38"/>
      <c r="OIA2" s="38"/>
      <c r="OIB2" s="38"/>
      <c r="OIC2" s="38"/>
      <c r="OID2" s="38"/>
      <c r="OIE2" s="38"/>
      <c r="OIF2" s="38"/>
      <c r="OIG2" s="38"/>
      <c r="OIH2" s="38"/>
      <c r="OII2" s="38"/>
      <c r="OIJ2" s="38"/>
      <c r="OIK2" s="38"/>
      <c r="OIL2" s="38"/>
      <c r="OIM2" s="38"/>
      <c r="OIN2" s="38"/>
      <c r="OIO2" s="38"/>
      <c r="OIP2" s="38"/>
      <c r="OIQ2" s="38"/>
      <c r="OIR2" s="38"/>
      <c r="OIS2" s="38"/>
      <c r="OIT2" s="38"/>
      <c r="OIU2" s="38"/>
      <c r="OIV2" s="38"/>
      <c r="OIW2" s="38"/>
      <c r="OIX2" s="38"/>
      <c r="OIY2" s="38"/>
      <c r="OIZ2" s="38"/>
      <c r="OJA2" s="38"/>
      <c r="OJB2" s="38"/>
      <c r="OJC2" s="38"/>
      <c r="OJD2" s="38"/>
      <c r="OJE2" s="38"/>
      <c r="OJF2" s="38"/>
      <c r="OJG2" s="38"/>
      <c r="OJH2" s="38"/>
      <c r="OJI2" s="38"/>
      <c r="OJJ2" s="38"/>
      <c r="OJK2" s="38"/>
      <c r="OJL2" s="38"/>
      <c r="OJM2" s="38"/>
      <c r="OJN2" s="38"/>
      <c r="OJO2" s="38"/>
      <c r="OJP2" s="38"/>
      <c r="OJQ2" s="38"/>
      <c r="OJR2" s="38"/>
      <c r="OJS2" s="38"/>
      <c r="OJT2" s="38"/>
      <c r="OJU2" s="38"/>
      <c r="OJV2" s="38"/>
      <c r="OJW2" s="38"/>
      <c r="OJX2" s="38"/>
      <c r="OJY2" s="38"/>
      <c r="OJZ2" s="38"/>
      <c r="OKA2" s="38"/>
      <c r="OKB2" s="38"/>
      <c r="OKC2" s="38"/>
      <c r="OKD2" s="38"/>
      <c r="OKE2" s="38"/>
      <c r="OKF2" s="38"/>
      <c r="OKG2" s="38"/>
      <c r="OKH2" s="38"/>
      <c r="OKI2" s="38"/>
      <c r="OKJ2" s="38"/>
      <c r="OKK2" s="38"/>
      <c r="OKL2" s="38"/>
      <c r="OKM2" s="38"/>
      <c r="OKN2" s="38"/>
      <c r="OKO2" s="38"/>
      <c r="OKP2" s="38"/>
      <c r="OKQ2" s="38"/>
      <c r="OKR2" s="38"/>
      <c r="OKS2" s="38"/>
      <c r="OKT2" s="38"/>
      <c r="OKU2" s="38"/>
      <c r="OKV2" s="38"/>
      <c r="OKW2" s="38"/>
      <c r="OKX2" s="38"/>
      <c r="OKY2" s="38"/>
      <c r="OKZ2" s="38"/>
      <c r="OLA2" s="38"/>
      <c r="OLB2" s="38"/>
      <c r="OLC2" s="38"/>
      <c r="OLD2" s="38"/>
      <c r="OLE2" s="38"/>
      <c r="OLF2" s="38"/>
      <c r="OLG2" s="38"/>
      <c r="OLH2" s="38"/>
      <c r="OLI2" s="38"/>
      <c r="OLJ2" s="38"/>
      <c r="OLK2" s="38"/>
      <c r="OLL2" s="38"/>
      <c r="OLM2" s="38"/>
      <c r="OLN2" s="38"/>
      <c r="OLO2" s="38"/>
      <c r="OLP2" s="38"/>
      <c r="OLQ2" s="38"/>
      <c r="OLR2" s="38"/>
      <c r="OLS2" s="38"/>
      <c r="OLT2" s="38"/>
      <c r="OLU2" s="38"/>
      <c r="OLV2" s="38"/>
      <c r="OLW2" s="38"/>
      <c r="OLX2" s="38"/>
      <c r="OLY2" s="38"/>
      <c r="OLZ2" s="38"/>
      <c r="OMA2" s="38"/>
      <c r="OMB2" s="38"/>
      <c r="OMC2" s="38"/>
      <c r="OMD2" s="38"/>
      <c r="OME2" s="38"/>
      <c r="OMF2" s="38"/>
      <c r="OMG2" s="38"/>
      <c r="OMH2" s="38"/>
      <c r="OMI2" s="38"/>
      <c r="OMJ2" s="38"/>
      <c r="OMK2" s="38"/>
      <c r="OML2" s="38"/>
      <c r="OMM2" s="38"/>
      <c r="OMN2" s="38"/>
      <c r="OMO2" s="38"/>
      <c r="OMP2" s="38"/>
      <c r="OMQ2" s="38"/>
      <c r="OMR2" s="38"/>
      <c r="OMS2" s="38"/>
      <c r="OMT2" s="38"/>
      <c r="OMU2" s="38"/>
      <c r="OMV2" s="38"/>
      <c r="OMW2" s="38"/>
      <c r="OMX2" s="38"/>
      <c r="OMY2" s="38"/>
      <c r="OMZ2" s="38"/>
      <c r="ONA2" s="38"/>
      <c r="ONB2" s="38"/>
      <c r="ONC2" s="38"/>
      <c r="OND2" s="38"/>
      <c r="ONE2" s="38"/>
      <c r="ONF2" s="38"/>
      <c r="ONG2" s="38"/>
      <c r="ONH2" s="38"/>
      <c r="ONI2" s="38"/>
      <c r="ONJ2" s="38"/>
      <c r="ONK2" s="38"/>
      <c r="ONL2" s="38"/>
      <c r="ONM2" s="38"/>
      <c r="ONN2" s="38"/>
      <c r="ONO2" s="38"/>
      <c r="ONP2" s="38"/>
      <c r="ONQ2" s="38"/>
      <c r="ONR2" s="38"/>
      <c r="ONS2" s="38"/>
      <c r="ONT2" s="38"/>
      <c r="ONU2" s="38"/>
      <c r="ONV2" s="38"/>
      <c r="ONW2" s="38"/>
      <c r="ONX2" s="38"/>
      <c r="ONY2" s="38"/>
      <c r="ONZ2" s="38"/>
      <c r="OOA2" s="38"/>
      <c r="OOB2" s="38"/>
      <c r="OOC2" s="38"/>
      <c r="OOD2" s="38"/>
      <c r="OOE2" s="38"/>
      <c r="OOF2" s="38"/>
      <c r="OOG2" s="38"/>
      <c r="OOH2" s="38"/>
      <c r="OOI2" s="38"/>
      <c r="OOJ2" s="38"/>
      <c r="OOK2" s="38"/>
      <c r="OOL2" s="38"/>
      <c r="OOM2" s="38"/>
      <c r="OON2" s="38"/>
      <c r="OOO2" s="38"/>
      <c r="OOP2" s="38"/>
      <c r="OOQ2" s="38"/>
      <c r="OOR2" s="38"/>
      <c r="OOS2" s="38"/>
      <c r="OOT2" s="38"/>
      <c r="OOU2" s="38"/>
      <c r="OOV2" s="38"/>
      <c r="OOW2" s="38"/>
      <c r="OOX2" s="38"/>
      <c r="OOY2" s="38"/>
      <c r="OOZ2" s="38"/>
      <c r="OPA2" s="38"/>
      <c r="OPB2" s="38"/>
      <c r="OPC2" s="38"/>
      <c r="OPD2" s="38"/>
      <c r="OPE2" s="38"/>
      <c r="OPF2" s="38"/>
      <c r="OPG2" s="38"/>
      <c r="OPH2" s="38"/>
      <c r="OPI2" s="38"/>
      <c r="OPJ2" s="38"/>
      <c r="OPK2" s="38"/>
      <c r="OPL2" s="38"/>
      <c r="OPM2" s="38"/>
      <c r="OPN2" s="38"/>
      <c r="OPO2" s="38"/>
      <c r="OPP2" s="38"/>
      <c r="OPQ2" s="38"/>
      <c r="OPR2" s="38"/>
      <c r="OPS2" s="38"/>
      <c r="OPT2" s="38"/>
      <c r="OPU2" s="38"/>
      <c r="OPV2" s="38"/>
      <c r="OPW2" s="38"/>
      <c r="OPX2" s="38"/>
      <c r="OPY2" s="38"/>
      <c r="OPZ2" s="38"/>
      <c r="OQA2" s="38"/>
      <c r="OQB2" s="38"/>
      <c r="OQC2" s="38"/>
      <c r="OQD2" s="38"/>
      <c r="OQE2" s="38"/>
      <c r="OQF2" s="38"/>
      <c r="OQG2" s="38"/>
      <c r="OQH2" s="38"/>
      <c r="OQI2" s="38"/>
      <c r="OQJ2" s="38"/>
      <c r="OQK2" s="38"/>
      <c r="OQL2" s="38"/>
      <c r="OQM2" s="38"/>
      <c r="OQN2" s="38"/>
      <c r="OQO2" s="38"/>
      <c r="OQP2" s="38"/>
      <c r="OQQ2" s="38"/>
      <c r="OQR2" s="38"/>
      <c r="OQS2" s="38"/>
      <c r="OQT2" s="38"/>
      <c r="OQU2" s="38"/>
      <c r="OQV2" s="38"/>
      <c r="OQW2" s="38"/>
      <c r="OQX2" s="38"/>
      <c r="OQY2" s="38"/>
      <c r="OQZ2" s="38"/>
      <c r="ORA2" s="38"/>
      <c r="ORB2" s="38"/>
      <c r="ORC2" s="38"/>
      <c r="ORD2" s="38"/>
      <c r="ORE2" s="38"/>
      <c r="ORF2" s="38"/>
      <c r="ORG2" s="38"/>
      <c r="ORH2" s="38"/>
      <c r="ORI2" s="38"/>
      <c r="ORJ2" s="38"/>
      <c r="ORK2" s="38"/>
      <c r="ORL2" s="38"/>
      <c r="ORM2" s="38"/>
      <c r="ORN2" s="38"/>
      <c r="ORO2" s="38"/>
      <c r="ORP2" s="38"/>
      <c r="ORQ2" s="38"/>
      <c r="ORR2" s="38"/>
      <c r="ORS2" s="38"/>
      <c r="ORT2" s="38"/>
      <c r="ORU2" s="38"/>
      <c r="ORV2" s="38"/>
      <c r="ORW2" s="38"/>
      <c r="ORX2" s="38"/>
      <c r="ORY2" s="38"/>
      <c r="ORZ2" s="38"/>
      <c r="OSA2" s="38"/>
      <c r="OSB2" s="38"/>
      <c r="OSC2" s="38"/>
      <c r="OSD2" s="38"/>
      <c r="OSE2" s="38"/>
      <c r="OSF2" s="38"/>
      <c r="OSG2" s="38"/>
      <c r="OSH2" s="38"/>
      <c r="OSI2" s="38"/>
      <c r="OSJ2" s="38"/>
      <c r="OSK2" s="38"/>
      <c r="OSL2" s="38"/>
      <c r="OSM2" s="38"/>
      <c r="OSN2" s="38"/>
      <c r="OSO2" s="38"/>
      <c r="OSP2" s="38"/>
      <c r="OSQ2" s="38"/>
      <c r="OSR2" s="38"/>
      <c r="OSS2" s="38"/>
      <c r="OST2" s="38"/>
      <c r="OSU2" s="38"/>
      <c r="OSV2" s="38"/>
      <c r="OSW2" s="38"/>
      <c r="OSX2" s="38"/>
      <c r="OSY2" s="38"/>
      <c r="OSZ2" s="38"/>
      <c r="OTA2" s="38"/>
      <c r="OTB2" s="38"/>
      <c r="OTC2" s="38"/>
      <c r="OTD2" s="38"/>
      <c r="OTE2" s="38"/>
      <c r="OTF2" s="38"/>
      <c r="OTG2" s="38"/>
      <c r="OTH2" s="38"/>
      <c r="OTI2" s="38"/>
      <c r="OTJ2" s="38"/>
      <c r="OTK2" s="38"/>
      <c r="OTL2" s="38"/>
      <c r="OTM2" s="38"/>
      <c r="OTN2" s="38"/>
      <c r="OTO2" s="38"/>
      <c r="OTP2" s="38"/>
      <c r="OTQ2" s="38"/>
      <c r="OTR2" s="38"/>
      <c r="OTS2" s="38"/>
      <c r="OTT2" s="38"/>
      <c r="OTU2" s="38"/>
      <c r="OTV2" s="38"/>
      <c r="OTW2" s="38"/>
      <c r="OTX2" s="38"/>
      <c r="OTY2" s="38"/>
      <c r="OTZ2" s="38"/>
      <c r="OUA2" s="38"/>
      <c r="OUB2" s="38"/>
      <c r="OUC2" s="38"/>
      <c r="OUD2" s="38"/>
      <c r="OUE2" s="38"/>
      <c r="OUF2" s="38"/>
      <c r="OUG2" s="38"/>
      <c r="OUH2" s="38"/>
      <c r="OUI2" s="38"/>
      <c r="OUJ2" s="38"/>
      <c r="OUK2" s="38"/>
      <c r="OUL2" s="38"/>
      <c r="OUM2" s="38"/>
      <c r="OUN2" s="38"/>
      <c r="OUO2" s="38"/>
      <c r="OUP2" s="38"/>
      <c r="OUQ2" s="38"/>
      <c r="OUR2" s="38"/>
      <c r="OUS2" s="38"/>
      <c r="OUT2" s="38"/>
      <c r="OUU2" s="38"/>
      <c r="OUV2" s="38"/>
      <c r="OUW2" s="38"/>
      <c r="OUX2" s="38"/>
      <c r="OUY2" s="38"/>
      <c r="OUZ2" s="38"/>
      <c r="OVA2" s="38"/>
      <c r="OVB2" s="38"/>
      <c r="OVC2" s="38"/>
      <c r="OVD2" s="38"/>
      <c r="OVE2" s="38"/>
      <c r="OVF2" s="38"/>
      <c r="OVG2" s="38"/>
      <c r="OVH2" s="38"/>
      <c r="OVI2" s="38"/>
      <c r="OVJ2" s="38"/>
      <c r="OVK2" s="38"/>
      <c r="OVL2" s="38"/>
      <c r="OVM2" s="38"/>
      <c r="OVN2" s="38"/>
      <c r="OVO2" s="38"/>
      <c r="OVP2" s="38"/>
      <c r="OVQ2" s="38"/>
      <c r="OVR2" s="38"/>
      <c r="OVS2" s="38"/>
      <c r="OVT2" s="38"/>
      <c r="OVU2" s="38"/>
      <c r="OVV2" s="38"/>
      <c r="OVW2" s="38"/>
      <c r="OVX2" s="38"/>
      <c r="OVY2" s="38"/>
      <c r="OVZ2" s="38"/>
      <c r="OWA2" s="38"/>
      <c r="OWB2" s="38"/>
      <c r="OWC2" s="38"/>
      <c r="OWD2" s="38"/>
      <c r="OWE2" s="38"/>
      <c r="OWF2" s="38"/>
      <c r="OWG2" s="38"/>
      <c r="OWH2" s="38"/>
      <c r="OWI2" s="38"/>
      <c r="OWJ2" s="38"/>
      <c r="OWK2" s="38"/>
      <c r="OWL2" s="38"/>
      <c r="OWM2" s="38"/>
      <c r="OWN2" s="38"/>
      <c r="OWO2" s="38"/>
      <c r="OWP2" s="38"/>
      <c r="OWQ2" s="38"/>
      <c r="OWR2" s="38"/>
      <c r="OWS2" s="38"/>
      <c r="OWT2" s="38"/>
      <c r="OWU2" s="38"/>
      <c r="OWV2" s="38"/>
      <c r="OWW2" s="38"/>
      <c r="OWX2" s="38"/>
      <c r="OWY2" s="38"/>
      <c r="OWZ2" s="38"/>
      <c r="OXA2" s="38"/>
      <c r="OXB2" s="38"/>
      <c r="OXC2" s="38"/>
      <c r="OXD2" s="38"/>
      <c r="OXE2" s="38"/>
      <c r="OXF2" s="38"/>
      <c r="OXG2" s="38"/>
      <c r="OXH2" s="38"/>
      <c r="OXI2" s="38"/>
      <c r="OXJ2" s="38"/>
      <c r="OXK2" s="38"/>
      <c r="OXL2" s="38"/>
      <c r="OXM2" s="38"/>
      <c r="OXN2" s="38"/>
      <c r="OXO2" s="38"/>
      <c r="OXP2" s="38"/>
      <c r="OXQ2" s="38"/>
      <c r="OXR2" s="38"/>
      <c r="OXS2" s="38"/>
      <c r="OXT2" s="38"/>
      <c r="OXU2" s="38"/>
      <c r="OXV2" s="38"/>
      <c r="OXW2" s="38"/>
      <c r="OXX2" s="38"/>
      <c r="OXY2" s="38"/>
      <c r="OXZ2" s="38"/>
      <c r="OYA2" s="38"/>
      <c r="OYB2" s="38"/>
      <c r="OYC2" s="38"/>
      <c r="OYD2" s="38"/>
      <c r="OYE2" s="38"/>
      <c r="OYF2" s="38"/>
      <c r="OYG2" s="38"/>
      <c r="OYH2" s="38"/>
      <c r="OYI2" s="38"/>
      <c r="OYJ2" s="38"/>
      <c r="OYK2" s="38"/>
      <c r="OYL2" s="38"/>
      <c r="OYM2" s="38"/>
      <c r="OYN2" s="38"/>
      <c r="OYO2" s="38"/>
      <c r="OYP2" s="38"/>
      <c r="OYQ2" s="38"/>
      <c r="OYR2" s="38"/>
      <c r="OYS2" s="38"/>
      <c r="OYT2" s="38"/>
      <c r="OYU2" s="38"/>
      <c r="OYV2" s="38"/>
      <c r="OYW2" s="38"/>
      <c r="OYX2" s="38"/>
      <c r="OYY2" s="38"/>
      <c r="OYZ2" s="38"/>
      <c r="OZA2" s="38"/>
      <c r="OZB2" s="38"/>
      <c r="OZC2" s="38"/>
      <c r="OZD2" s="38"/>
      <c r="OZE2" s="38"/>
      <c r="OZF2" s="38"/>
      <c r="OZG2" s="38"/>
      <c r="OZH2" s="38"/>
      <c r="OZI2" s="38"/>
      <c r="OZJ2" s="38"/>
      <c r="OZK2" s="38"/>
      <c r="OZL2" s="38"/>
      <c r="OZM2" s="38"/>
      <c r="OZN2" s="38"/>
      <c r="OZO2" s="38"/>
      <c r="OZP2" s="38"/>
      <c r="OZQ2" s="38"/>
      <c r="OZR2" s="38"/>
      <c r="OZS2" s="38"/>
      <c r="OZT2" s="38"/>
      <c r="OZU2" s="38"/>
      <c r="OZV2" s="38"/>
      <c r="OZW2" s="38"/>
      <c r="OZX2" s="38"/>
      <c r="OZY2" s="38"/>
      <c r="OZZ2" s="38"/>
      <c r="PAA2" s="38"/>
      <c r="PAB2" s="38"/>
      <c r="PAC2" s="38"/>
      <c r="PAD2" s="38"/>
      <c r="PAE2" s="38"/>
      <c r="PAF2" s="38"/>
      <c r="PAG2" s="38"/>
      <c r="PAH2" s="38"/>
      <c r="PAI2" s="38"/>
      <c r="PAJ2" s="38"/>
      <c r="PAK2" s="38"/>
      <c r="PAL2" s="38"/>
      <c r="PAM2" s="38"/>
      <c r="PAN2" s="38"/>
      <c r="PAO2" s="38"/>
      <c r="PAP2" s="38"/>
      <c r="PAQ2" s="38"/>
      <c r="PAR2" s="38"/>
      <c r="PAS2" s="38"/>
      <c r="PAT2" s="38"/>
      <c r="PAU2" s="38"/>
      <c r="PAV2" s="38"/>
      <c r="PAW2" s="38"/>
      <c r="PAX2" s="38"/>
      <c r="PAY2" s="38"/>
      <c r="PAZ2" s="38"/>
      <c r="PBA2" s="38"/>
      <c r="PBB2" s="38"/>
      <c r="PBC2" s="38"/>
      <c r="PBD2" s="38"/>
      <c r="PBE2" s="38"/>
      <c r="PBF2" s="38"/>
      <c r="PBG2" s="38"/>
      <c r="PBH2" s="38"/>
      <c r="PBI2" s="38"/>
      <c r="PBJ2" s="38"/>
      <c r="PBK2" s="38"/>
      <c r="PBL2" s="38"/>
      <c r="PBM2" s="38"/>
      <c r="PBN2" s="38"/>
      <c r="PBO2" s="38"/>
      <c r="PBP2" s="38"/>
      <c r="PBQ2" s="38"/>
      <c r="PBR2" s="38"/>
      <c r="PBS2" s="38"/>
      <c r="PBT2" s="38"/>
      <c r="PBU2" s="38"/>
      <c r="PBV2" s="38"/>
      <c r="PBW2" s="38"/>
      <c r="PBX2" s="38"/>
      <c r="PBY2" s="38"/>
      <c r="PBZ2" s="38"/>
      <c r="PCA2" s="38"/>
      <c r="PCB2" s="38"/>
      <c r="PCC2" s="38"/>
      <c r="PCD2" s="38"/>
      <c r="PCE2" s="38"/>
      <c r="PCF2" s="38"/>
      <c r="PCG2" s="38"/>
      <c r="PCH2" s="38"/>
      <c r="PCI2" s="38"/>
      <c r="PCJ2" s="38"/>
      <c r="PCK2" s="38"/>
      <c r="PCL2" s="38"/>
      <c r="PCM2" s="38"/>
      <c r="PCN2" s="38"/>
      <c r="PCO2" s="38"/>
      <c r="PCP2" s="38"/>
      <c r="PCQ2" s="38"/>
      <c r="PCR2" s="38"/>
      <c r="PCS2" s="38"/>
      <c r="PCT2" s="38"/>
      <c r="PCU2" s="38"/>
      <c r="PCV2" s="38"/>
      <c r="PCW2" s="38"/>
      <c r="PCX2" s="38"/>
      <c r="PCY2" s="38"/>
      <c r="PCZ2" s="38"/>
      <c r="PDA2" s="38"/>
      <c r="PDB2" s="38"/>
      <c r="PDC2" s="38"/>
      <c r="PDD2" s="38"/>
      <c r="PDE2" s="38"/>
      <c r="PDF2" s="38"/>
      <c r="PDG2" s="38"/>
      <c r="PDH2" s="38"/>
      <c r="PDI2" s="38"/>
      <c r="PDJ2" s="38"/>
      <c r="PDK2" s="38"/>
      <c r="PDL2" s="38"/>
      <c r="PDM2" s="38"/>
      <c r="PDN2" s="38"/>
      <c r="PDO2" s="38"/>
      <c r="PDP2" s="38"/>
      <c r="PDQ2" s="38"/>
      <c r="PDR2" s="38"/>
      <c r="PDS2" s="38"/>
      <c r="PDT2" s="38"/>
      <c r="PDU2" s="38"/>
      <c r="PDV2" s="38"/>
      <c r="PDW2" s="38"/>
      <c r="PDX2" s="38"/>
      <c r="PDY2" s="38"/>
      <c r="PDZ2" s="38"/>
      <c r="PEA2" s="38"/>
      <c r="PEB2" s="38"/>
      <c r="PEC2" s="38"/>
      <c r="PED2" s="38"/>
      <c r="PEE2" s="38"/>
      <c r="PEF2" s="38"/>
      <c r="PEG2" s="38"/>
      <c r="PEH2" s="38"/>
      <c r="PEI2" s="38"/>
      <c r="PEJ2" s="38"/>
      <c r="PEK2" s="38"/>
      <c r="PEL2" s="38"/>
      <c r="PEM2" s="38"/>
      <c r="PEN2" s="38"/>
      <c r="PEO2" s="38"/>
      <c r="PEP2" s="38"/>
      <c r="PEQ2" s="38"/>
      <c r="PER2" s="38"/>
      <c r="PES2" s="38"/>
      <c r="PET2" s="38"/>
      <c r="PEU2" s="38"/>
      <c r="PEV2" s="38"/>
      <c r="PEW2" s="38"/>
      <c r="PEX2" s="38"/>
      <c r="PEY2" s="38"/>
      <c r="PEZ2" s="38"/>
      <c r="PFA2" s="38"/>
      <c r="PFB2" s="38"/>
      <c r="PFC2" s="38"/>
      <c r="PFD2" s="38"/>
      <c r="PFE2" s="38"/>
      <c r="PFF2" s="38"/>
      <c r="PFG2" s="38"/>
      <c r="PFH2" s="38"/>
      <c r="PFI2" s="38"/>
      <c r="PFJ2" s="38"/>
      <c r="PFK2" s="38"/>
      <c r="PFL2" s="38"/>
      <c r="PFM2" s="38"/>
      <c r="PFN2" s="38"/>
      <c r="PFO2" s="38"/>
      <c r="PFP2" s="38"/>
      <c r="PFQ2" s="38"/>
      <c r="PFR2" s="38"/>
      <c r="PFS2" s="38"/>
      <c r="PFT2" s="38"/>
      <c r="PFU2" s="38"/>
      <c r="PFV2" s="38"/>
      <c r="PFW2" s="38"/>
      <c r="PFX2" s="38"/>
      <c r="PFY2" s="38"/>
      <c r="PFZ2" s="38"/>
      <c r="PGA2" s="38"/>
      <c r="PGB2" s="38"/>
      <c r="PGC2" s="38"/>
      <c r="PGD2" s="38"/>
      <c r="PGE2" s="38"/>
      <c r="PGF2" s="38"/>
      <c r="PGG2" s="38"/>
      <c r="PGH2" s="38"/>
      <c r="PGI2" s="38"/>
      <c r="PGJ2" s="38"/>
      <c r="PGK2" s="38"/>
      <c r="PGL2" s="38"/>
      <c r="PGM2" s="38"/>
      <c r="PGN2" s="38"/>
      <c r="PGO2" s="38"/>
      <c r="PGP2" s="38"/>
      <c r="PGQ2" s="38"/>
      <c r="PGR2" s="38"/>
      <c r="PGS2" s="38"/>
      <c r="PGT2" s="38"/>
      <c r="PGU2" s="38"/>
      <c r="PGV2" s="38"/>
      <c r="PGW2" s="38"/>
      <c r="PGX2" s="38"/>
      <c r="PGY2" s="38"/>
      <c r="PGZ2" s="38"/>
      <c r="PHA2" s="38"/>
      <c r="PHB2" s="38"/>
      <c r="PHC2" s="38"/>
      <c r="PHD2" s="38"/>
      <c r="PHE2" s="38"/>
      <c r="PHF2" s="38"/>
      <c r="PHG2" s="38"/>
      <c r="PHH2" s="38"/>
      <c r="PHI2" s="38"/>
      <c r="PHJ2" s="38"/>
      <c r="PHK2" s="38"/>
      <c r="PHL2" s="38"/>
      <c r="PHM2" s="38"/>
      <c r="PHN2" s="38"/>
      <c r="PHO2" s="38"/>
      <c r="PHP2" s="38"/>
      <c r="PHQ2" s="38"/>
      <c r="PHR2" s="38"/>
      <c r="PHS2" s="38"/>
      <c r="PHT2" s="38"/>
      <c r="PHU2" s="38"/>
      <c r="PHV2" s="38"/>
      <c r="PHW2" s="38"/>
      <c r="PHX2" s="38"/>
      <c r="PHY2" s="38"/>
      <c r="PHZ2" s="38"/>
      <c r="PIA2" s="38"/>
      <c r="PIB2" s="38"/>
      <c r="PIC2" s="38"/>
      <c r="PID2" s="38"/>
      <c r="PIE2" s="38"/>
      <c r="PIF2" s="38"/>
      <c r="PIG2" s="38"/>
      <c r="PIH2" s="38"/>
      <c r="PII2" s="38"/>
      <c r="PIJ2" s="38"/>
      <c r="PIK2" s="38"/>
      <c r="PIL2" s="38"/>
      <c r="PIM2" s="38"/>
      <c r="PIN2" s="38"/>
      <c r="PIO2" s="38"/>
      <c r="PIP2" s="38"/>
      <c r="PIQ2" s="38"/>
      <c r="PIR2" s="38"/>
      <c r="PIS2" s="38"/>
      <c r="PIT2" s="38"/>
      <c r="PIU2" s="38"/>
      <c r="PIV2" s="38"/>
      <c r="PIW2" s="38"/>
      <c r="PIX2" s="38"/>
      <c r="PIY2" s="38"/>
      <c r="PIZ2" s="38"/>
      <c r="PJA2" s="38"/>
      <c r="PJB2" s="38"/>
      <c r="PJC2" s="38"/>
      <c r="PJD2" s="38"/>
      <c r="PJE2" s="38"/>
      <c r="PJF2" s="38"/>
      <c r="PJG2" s="38"/>
      <c r="PJH2" s="38"/>
      <c r="PJI2" s="38"/>
      <c r="PJJ2" s="38"/>
      <c r="PJK2" s="38"/>
      <c r="PJL2" s="38"/>
      <c r="PJM2" s="38"/>
      <c r="PJN2" s="38"/>
      <c r="PJO2" s="38"/>
      <c r="PJP2" s="38"/>
      <c r="PJQ2" s="38"/>
      <c r="PJR2" s="38"/>
      <c r="PJS2" s="38"/>
      <c r="PJT2" s="38"/>
      <c r="PJU2" s="38"/>
      <c r="PJV2" s="38"/>
      <c r="PJW2" s="38"/>
      <c r="PJX2" s="38"/>
      <c r="PJY2" s="38"/>
      <c r="PJZ2" s="38"/>
      <c r="PKA2" s="38"/>
      <c r="PKB2" s="38"/>
      <c r="PKC2" s="38"/>
      <c r="PKD2" s="38"/>
      <c r="PKE2" s="38"/>
      <c r="PKF2" s="38"/>
      <c r="PKG2" s="38"/>
      <c r="PKH2" s="38"/>
      <c r="PKI2" s="38"/>
      <c r="PKJ2" s="38"/>
      <c r="PKK2" s="38"/>
      <c r="PKL2" s="38"/>
      <c r="PKM2" s="38"/>
      <c r="PKN2" s="38"/>
      <c r="PKO2" s="38"/>
      <c r="PKP2" s="38"/>
      <c r="PKQ2" s="38"/>
      <c r="PKR2" s="38"/>
      <c r="PKS2" s="38"/>
      <c r="PKT2" s="38"/>
      <c r="PKU2" s="38"/>
      <c r="PKV2" s="38"/>
      <c r="PKW2" s="38"/>
      <c r="PKX2" s="38"/>
      <c r="PKY2" s="38"/>
      <c r="PKZ2" s="38"/>
      <c r="PLA2" s="38"/>
      <c r="PLB2" s="38"/>
      <c r="PLC2" s="38"/>
      <c r="PLD2" s="38"/>
      <c r="PLE2" s="38"/>
      <c r="PLF2" s="38"/>
      <c r="PLG2" s="38"/>
      <c r="PLH2" s="38"/>
      <c r="PLI2" s="38"/>
      <c r="PLJ2" s="38"/>
      <c r="PLK2" s="38"/>
      <c r="PLL2" s="38"/>
      <c r="PLM2" s="38"/>
      <c r="PLN2" s="38"/>
      <c r="PLO2" s="38"/>
      <c r="PLP2" s="38"/>
      <c r="PLQ2" s="38"/>
      <c r="PLR2" s="38"/>
      <c r="PLS2" s="38"/>
      <c r="PLT2" s="38"/>
      <c r="PLU2" s="38"/>
      <c r="PLV2" s="38"/>
      <c r="PLW2" s="38"/>
      <c r="PLX2" s="38"/>
      <c r="PLY2" s="38"/>
      <c r="PLZ2" s="38"/>
      <c r="PMA2" s="38"/>
      <c r="PMB2" s="38"/>
      <c r="PMC2" s="38"/>
      <c r="PMD2" s="38"/>
      <c r="PME2" s="38"/>
      <c r="PMF2" s="38"/>
      <c r="PMG2" s="38"/>
      <c r="PMH2" s="38"/>
      <c r="PMI2" s="38"/>
      <c r="PMJ2" s="38"/>
      <c r="PMK2" s="38"/>
      <c r="PML2" s="38"/>
      <c r="PMM2" s="38"/>
      <c r="PMN2" s="38"/>
      <c r="PMO2" s="38"/>
      <c r="PMP2" s="38"/>
      <c r="PMQ2" s="38"/>
      <c r="PMR2" s="38"/>
      <c r="PMS2" s="38"/>
      <c r="PMT2" s="38"/>
      <c r="PMU2" s="38"/>
      <c r="PMV2" s="38"/>
      <c r="PMW2" s="38"/>
      <c r="PMX2" s="38"/>
      <c r="PMY2" s="38"/>
      <c r="PMZ2" s="38"/>
      <c r="PNA2" s="38"/>
      <c r="PNB2" s="38"/>
      <c r="PNC2" s="38"/>
      <c r="PND2" s="38"/>
      <c r="PNE2" s="38"/>
      <c r="PNF2" s="38"/>
      <c r="PNG2" s="38"/>
      <c r="PNH2" s="38"/>
      <c r="PNI2" s="38"/>
      <c r="PNJ2" s="38"/>
      <c r="PNK2" s="38"/>
      <c r="PNL2" s="38"/>
      <c r="PNM2" s="38"/>
      <c r="PNN2" s="38"/>
      <c r="PNO2" s="38"/>
      <c r="PNP2" s="38"/>
      <c r="PNQ2" s="38"/>
      <c r="PNR2" s="38"/>
      <c r="PNS2" s="38"/>
      <c r="PNT2" s="38"/>
      <c r="PNU2" s="38"/>
      <c r="PNV2" s="38"/>
      <c r="PNW2" s="38"/>
      <c r="PNX2" s="38"/>
      <c r="PNY2" s="38"/>
      <c r="PNZ2" s="38"/>
      <c r="POA2" s="38"/>
      <c r="POB2" s="38"/>
      <c r="POC2" s="38"/>
      <c r="POD2" s="38"/>
      <c r="POE2" s="38"/>
      <c r="POF2" s="38"/>
      <c r="POG2" s="38"/>
      <c r="POH2" s="38"/>
      <c r="POI2" s="38"/>
      <c r="POJ2" s="38"/>
      <c r="POK2" s="38"/>
      <c r="POL2" s="38"/>
      <c r="POM2" s="38"/>
      <c r="PON2" s="38"/>
      <c r="POO2" s="38"/>
      <c r="POP2" s="38"/>
      <c r="POQ2" s="38"/>
      <c r="POR2" s="38"/>
      <c r="POS2" s="38"/>
      <c r="POT2" s="38"/>
      <c r="POU2" s="38"/>
      <c r="POV2" s="38"/>
      <c r="POW2" s="38"/>
      <c r="POX2" s="38"/>
      <c r="POY2" s="38"/>
      <c r="POZ2" s="38"/>
      <c r="PPA2" s="38"/>
      <c r="PPB2" s="38"/>
      <c r="PPC2" s="38"/>
      <c r="PPD2" s="38"/>
      <c r="PPE2" s="38"/>
      <c r="PPF2" s="38"/>
      <c r="PPG2" s="38"/>
      <c r="PPH2" s="38"/>
      <c r="PPI2" s="38"/>
      <c r="PPJ2" s="38"/>
      <c r="PPK2" s="38"/>
      <c r="PPL2" s="38"/>
      <c r="PPM2" s="38"/>
      <c r="PPN2" s="38"/>
      <c r="PPO2" s="38"/>
      <c r="PPP2" s="38"/>
      <c r="PPQ2" s="38"/>
      <c r="PPR2" s="38"/>
      <c r="PPS2" s="38"/>
      <c r="PPT2" s="38"/>
      <c r="PPU2" s="38"/>
      <c r="PPV2" s="38"/>
      <c r="PPW2" s="38"/>
      <c r="PPX2" s="38"/>
      <c r="PPY2" s="38"/>
      <c r="PPZ2" s="38"/>
      <c r="PQA2" s="38"/>
      <c r="PQB2" s="38"/>
      <c r="PQC2" s="38"/>
      <c r="PQD2" s="38"/>
      <c r="PQE2" s="38"/>
      <c r="PQF2" s="38"/>
      <c r="PQG2" s="38"/>
      <c r="PQH2" s="38"/>
      <c r="PQI2" s="38"/>
      <c r="PQJ2" s="38"/>
      <c r="PQK2" s="38"/>
      <c r="PQL2" s="38"/>
      <c r="PQM2" s="38"/>
      <c r="PQN2" s="38"/>
      <c r="PQO2" s="38"/>
      <c r="PQP2" s="38"/>
      <c r="PQQ2" s="38"/>
      <c r="PQR2" s="38"/>
      <c r="PQS2" s="38"/>
      <c r="PQT2" s="38"/>
      <c r="PQU2" s="38"/>
      <c r="PQV2" s="38"/>
      <c r="PQW2" s="38"/>
      <c r="PQX2" s="38"/>
      <c r="PQY2" s="38"/>
      <c r="PQZ2" s="38"/>
      <c r="PRA2" s="38"/>
      <c r="PRB2" s="38"/>
      <c r="PRC2" s="38"/>
      <c r="PRD2" s="38"/>
      <c r="PRE2" s="38"/>
      <c r="PRF2" s="38"/>
      <c r="PRG2" s="38"/>
      <c r="PRH2" s="38"/>
      <c r="PRI2" s="38"/>
      <c r="PRJ2" s="38"/>
      <c r="PRK2" s="38"/>
      <c r="PRL2" s="38"/>
      <c r="PRM2" s="38"/>
      <c r="PRN2" s="38"/>
      <c r="PRO2" s="38"/>
      <c r="PRP2" s="38"/>
      <c r="PRQ2" s="38"/>
      <c r="PRR2" s="38"/>
      <c r="PRS2" s="38"/>
      <c r="PRT2" s="38"/>
      <c r="PRU2" s="38"/>
      <c r="PRV2" s="38"/>
      <c r="PRW2" s="38"/>
      <c r="PRX2" s="38"/>
      <c r="PRY2" s="38"/>
      <c r="PRZ2" s="38"/>
      <c r="PSA2" s="38"/>
      <c r="PSB2" s="38"/>
      <c r="PSC2" s="38"/>
      <c r="PSD2" s="38"/>
      <c r="PSE2" s="38"/>
      <c r="PSF2" s="38"/>
      <c r="PSG2" s="38"/>
      <c r="PSH2" s="38"/>
      <c r="PSI2" s="38"/>
      <c r="PSJ2" s="38"/>
      <c r="PSK2" s="38"/>
      <c r="PSL2" s="38"/>
      <c r="PSM2" s="38"/>
      <c r="PSN2" s="38"/>
      <c r="PSO2" s="38"/>
      <c r="PSP2" s="38"/>
      <c r="PSQ2" s="38"/>
      <c r="PSR2" s="38"/>
      <c r="PSS2" s="38"/>
      <c r="PST2" s="38"/>
      <c r="PSU2" s="38"/>
      <c r="PSV2" s="38"/>
      <c r="PSW2" s="38"/>
      <c r="PSX2" s="38"/>
      <c r="PSY2" s="38"/>
      <c r="PSZ2" s="38"/>
      <c r="PTA2" s="38"/>
      <c r="PTB2" s="38"/>
      <c r="PTC2" s="38"/>
      <c r="PTD2" s="38"/>
      <c r="PTE2" s="38"/>
      <c r="PTF2" s="38"/>
      <c r="PTG2" s="38"/>
      <c r="PTH2" s="38"/>
      <c r="PTI2" s="38"/>
      <c r="PTJ2" s="38"/>
      <c r="PTK2" s="38"/>
      <c r="PTL2" s="38"/>
      <c r="PTM2" s="38"/>
      <c r="PTN2" s="38"/>
      <c r="PTO2" s="38"/>
      <c r="PTP2" s="38"/>
      <c r="PTQ2" s="38"/>
      <c r="PTR2" s="38"/>
      <c r="PTS2" s="38"/>
      <c r="PTT2" s="38"/>
      <c r="PTU2" s="38"/>
      <c r="PTV2" s="38"/>
      <c r="PTW2" s="38"/>
      <c r="PTX2" s="38"/>
      <c r="PTY2" s="38"/>
      <c r="PTZ2" s="38"/>
      <c r="PUA2" s="38"/>
      <c r="PUB2" s="38"/>
      <c r="PUC2" s="38"/>
      <c r="PUD2" s="38"/>
      <c r="PUE2" s="38"/>
      <c r="PUF2" s="38"/>
      <c r="PUG2" s="38"/>
      <c r="PUH2" s="38"/>
      <c r="PUI2" s="38"/>
      <c r="PUJ2" s="38"/>
      <c r="PUK2" s="38"/>
      <c r="PUL2" s="38"/>
      <c r="PUM2" s="38"/>
      <c r="PUN2" s="38"/>
      <c r="PUO2" s="38"/>
      <c r="PUP2" s="38"/>
      <c r="PUQ2" s="38"/>
      <c r="PUR2" s="38"/>
      <c r="PUS2" s="38"/>
      <c r="PUT2" s="38"/>
      <c r="PUU2" s="38"/>
      <c r="PUV2" s="38"/>
      <c r="PUW2" s="38"/>
      <c r="PUX2" s="38"/>
      <c r="PUY2" s="38"/>
      <c r="PUZ2" s="38"/>
      <c r="PVA2" s="38"/>
      <c r="PVB2" s="38"/>
      <c r="PVC2" s="38"/>
      <c r="PVD2" s="38"/>
      <c r="PVE2" s="38"/>
      <c r="PVF2" s="38"/>
      <c r="PVG2" s="38"/>
      <c r="PVH2" s="38"/>
      <c r="PVI2" s="38"/>
      <c r="PVJ2" s="38"/>
      <c r="PVK2" s="38"/>
      <c r="PVL2" s="38"/>
      <c r="PVM2" s="38"/>
      <c r="PVN2" s="38"/>
      <c r="PVO2" s="38"/>
      <c r="PVP2" s="38"/>
      <c r="PVQ2" s="38"/>
      <c r="PVR2" s="38"/>
      <c r="PVS2" s="38"/>
      <c r="PVT2" s="38"/>
      <c r="PVU2" s="38"/>
      <c r="PVV2" s="38"/>
      <c r="PVW2" s="38"/>
      <c r="PVX2" s="38"/>
      <c r="PVY2" s="38"/>
      <c r="PVZ2" s="38"/>
      <c r="PWA2" s="38"/>
      <c r="PWB2" s="38"/>
      <c r="PWC2" s="38"/>
      <c r="PWD2" s="38"/>
      <c r="PWE2" s="38"/>
      <c r="PWF2" s="38"/>
      <c r="PWG2" s="38"/>
      <c r="PWH2" s="38"/>
      <c r="PWI2" s="38"/>
      <c r="PWJ2" s="38"/>
      <c r="PWK2" s="38"/>
      <c r="PWL2" s="38"/>
      <c r="PWM2" s="38"/>
      <c r="PWN2" s="38"/>
      <c r="PWO2" s="38"/>
      <c r="PWP2" s="38"/>
      <c r="PWQ2" s="38"/>
      <c r="PWR2" s="38"/>
      <c r="PWS2" s="38"/>
      <c r="PWT2" s="38"/>
      <c r="PWU2" s="38"/>
      <c r="PWV2" s="38"/>
      <c r="PWW2" s="38"/>
      <c r="PWX2" s="38"/>
      <c r="PWY2" s="38"/>
      <c r="PWZ2" s="38"/>
      <c r="PXA2" s="38"/>
      <c r="PXB2" s="38"/>
      <c r="PXC2" s="38"/>
      <c r="PXD2" s="38"/>
      <c r="PXE2" s="38"/>
      <c r="PXF2" s="38"/>
      <c r="PXG2" s="38"/>
      <c r="PXH2" s="38"/>
      <c r="PXI2" s="38"/>
      <c r="PXJ2" s="38"/>
      <c r="PXK2" s="38"/>
      <c r="PXL2" s="38"/>
      <c r="PXM2" s="38"/>
      <c r="PXN2" s="38"/>
      <c r="PXO2" s="38"/>
      <c r="PXP2" s="38"/>
      <c r="PXQ2" s="38"/>
      <c r="PXR2" s="38"/>
      <c r="PXS2" s="38"/>
      <c r="PXT2" s="38"/>
      <c r="PXU2" s="38"/>
      <c r="PXV2" s="38"/>
      <c r="PXW2" s="38"/>
      <c r="PXX2" s="38"/>
      <c r="PXY2" s="38"/>
      <c r="PXZ2" s="38"/>
      <c r="PYA2" s="38"/>
      <c r="PYB2" s="38"/>
      <c r="PYC2" s="38"/>
      <c r="PYD2" s="38"/>
      <c r="PYE2" s="38"/>
      <c r="PYF2" s="38"/>
      <c r="PYG2" s="38"/>
      <c r="PYH2" s="38"/>
      <c r="PYI2" s="38"/>
      <c r="PYJ2" s="38"/>
      <c r="PYK2" s="38"/>
      <c r="PYL2" s="38"/>
      <c r="PYM2" s="38"/>
      <c r="PYN2" s="38"/>
      <c r="PYO2" s="38"/>
      <c r="PYP2" s="38"/>
      <c r="PYQ2" s="38"/>
      <c r="PYR2" s="38"/>
      <c r="PYS2" s="38"/>
      <c r="PYT2" s="38"/>
      <c r="PYU2" s="38"/>
      <c r="PYV2" s="38"/>
      <c r="PYW2" s="38"/>
      <c r="PYX2" s="38"/>
      <c r="PYY2" s="38"/>
      <c r="PYZ2" s="38"/>
      <c r="PZA2" s="38"/>
      <c r="PZB2" s="38"/>
      <c r="PZC2" s="38"/>
      <c r="PZD2" s="38"/>
      <c r="PZE2" s="38"/>
      <c r="PZF2" s="38"/>
      <c r="PZG2" s="38"/>
      <c r="PZH2" s="38"/>
      <c r="PZI2" s="38"/>
      <c r="PZJ2" s="38"/>
      <c r="PZK2" s="38"/>
      <c r="PZL2" s="38"/>
      <c r="PZM2" s="38"/>
      <c r="PZN2" s="38"/>
      <c r="PZO2" s="38"/>
      <c r="PZP2" s="38"/>
      <c r="PZQ2" s="38"/>
      <c r="PZR2" s="38"/>
      <c r="PZS2" s="38"/>
      <c r="PZT2" s="38"/>
      <c r="PZU2" s="38"/>
      <c r="PZV2" s="38"/>
      <c r="PZW2" s="38"/>
      <c r="PZX2" s="38"/>
      <c r="PZY2" s="38"/>
      <c r="PZZ2" s="38"/>
      <c r="QAA2" s="38"/>
      <c r="QAB2" s="38"/>
      <c r="QAC2" s="38"/>
      <c r="QAD2" s="38"/>
      <c r="QAE2" s="38"/>
      <c r="QAF2" s="38"/>
      <c r="QAG2" s="38"/>
      <c r="QAH2" s="38"/>
      <c r="QAI2" s="38"/>
      <c r="QAJ2" s="38"/>
      <c r="QAK2" s="38"/>
      <c r="QAL2" s="38"/>
      <c r="QAM2" s="38"/>
      <c r="QAN2" s="38"/>
      <c r="QAO2" s="38"/>
      <c r="QAP2" s="38"/>
      <c r="QAQ2" s="38"/>
      <c r="QAR2" s="38"/>
      <c r="QAS2" s="38"/>
      <c r="QAT2" s="38"/>
      <c r="QAU2" s="38"/>
      <c r="QAV2" s="38"/>
      <c r="QAW2" s="38"/>
      <c r="QAX2" s="38"/>
      <c r="QAY2" s="38"/>
      <c r="QAZ2" s="38"/>
      <c r="QBA2" s="38"/>
      <c r="QBB2" s="38"/>
      <c r="QBC2" s="38"/>
      <c r="QBD2" s="38"/>
      <c r="QBE2" s="38"/>
      <c r="QBF2" s="38"/>
      <c r="QBG2" s="38"/>
      <c r="QBH2" s="38"/>
      <c r="QBI2" s="38"/>
      <c r="QBJ2" s="38"/>
      <c r="QBK2" s="38"/>
      <c r="QBL2" s="38"/>
      <c r="QBM2" s="38"/>
      <c r="QBN2" s="38"/>
      <c r="QBO2" s="38"/>
      <c r="QBP2" s="38"/>
      <c r="QBQ2" s="38"/>
      <c r="QBR2" s="38"/>
      <c r="QBS2" s="38"/>
      <c r="QBT2" s="38"/>
      <c r="QBU2" s="38"/>
      <c r="QBV2" s="38"/>
      <c r="QBW2" s="38"/>
      <c r="QBX2" s="38"/>
      <c r="QBY2" s="38"/>
      <c r="QBZ2" s="38"/>
      <c r="QCA2" s="38"/>
      <c r="QCB2" s="38"/>
      <c r="QCC2" s="38"/>
      <c r="QCD2" s="38"/>
      <c r="QCE2" s="38"/>
      <c r="QCF2" s="38"/>
      <c r="QCG2" s="38"/>
      <c r="QCH2" s="38"/>
      <c r="QCI2" s="38"/>
      <c r="QCJ2" s="38"/>
      <c r="QCK2" s="38"/>
      <c r="QCL2" s="38"/>
      <c r="QCM2" s="38"/>
      <c r="QCN2" s="38"/>
      <c r="QCO2" s="38"/>
      <c r="QCP2" s="38"/>
      <c r="QCQ2" s="38"/>
      <c r="QCR2" s="38"/>
      <c r="QCS2" s="38"/>
      <c r="QCT2" s="38"/>
      <c r="QCU2" s="38"/>
      <c r="QCV2" s="38"/>
      <c r="QCW2" s="38"/>
      <c r="QCX2" s="38"/>
      <c r="QCY2" s="38"/>
      <c r="QCZ2" s="38"/>
      <c r="QDA2" s="38"/>
      <c r="QDB2" s="38"/>
      <c r="QDC2" s="38"/>
      <c r="QDD2" s="38"/>
      <c r="QDE2" s="38"/>
      <c r="QDF2" s="38"/>
      <c r="QDG2" s="38"/>
      <c r="QDH2" s="38"/>
      <c r="QDI2" s="38"/>
      <c r="QDJ2" s="38"/>
      <c r="QDK2" s="38"/>
      <c r="QDL2" s="38"/>
      <c r="QDM2" s="38"/>
      <c r="QDN2" s="38"/>
      <c r="QDO2" s="38"/>
      <c r="QDP2" s="38"/>
      <c r="QDQ2" s="38"/>
      <c r="QDR2" s="38"/>
      <c r="QDS2" s="38"/>
      <c r="QDT2" s="38"/>
      <c r="QDU2" s="38"/>
      <c r="QDV2" s="38"/>
      <c r="QDW2" s="38"/>
      <c r="QDX2" s="38"/>
      <c r="QDY2" s="38"/>
      <c r="QDZ2" s="38"/>
      <c r="QEA2" s="38"/>
      <c r="QEB2" s="38"/>
      <c r="QEC2" s="38"/>
      <c r="QED2" s="38"/>
      <c r="QEE2" s="38"/>
      <c r="QEF2" s="38"/>
      <c r="QEG2" s="38"/>
      <c r="QEH2" s="38"/>
      <c r="QEI2" s="38"/>
      <c r="QEJ2" s="38"/>
      <c r="QEK2" s="38"/>
      <c r="QEL2" s="38"/>
      <c r="QEM2" s="38"/>
      <c r="QEN2" s="38"/>
      <c r="QEO2" s="38"/>
      <c r="QEP2" s="38"/>
      <c r="QEQ2" s="38"/>
      <c r="QER2" s="38"/>
      <c r="QES2" s="38"/>
      <c r="QET2" s="38"/>
      <c r="QEU2" s="38"/>
      <c r="QEV2" s="38"/>
      <c r="QEW2" s="38"/>
      <c r="QEX2" s="38"/>
      <c r="QEY2" s="38"/>
      <c r="QEZ2" s="38"/>
      <c r="QFA2" s="38"/>
      <c r="QFB2" s="38"/>
      <c r="QFC2" s="38"/>
      <c r="QFD2" s="38"/>
      <c r="QFE2" s="38"/>
      <c r="QFF2" s="38"/>
      <c r="QFG2" s="38"/>
      <c r="QFH2" s="38"/>
      <c r="QFI2" s="38"/>
      <c r="QFJ2" s="38"/>
      <c r="QFK2" s="38"/>
      <c r="QFL2" s="38"/>
      <c r="QFM2" s="38"/>
      <c r="QFN2" s="38"/>
      <c r="QFO2" s="38"/>
      <c r="QFP2" s="38"/>
      <c r="QFQ2" s="38"/>
      <c r="QFR2" s="38"/>
      <c r="QFS2" s="38"/>
      <c r="QFT2" s="38"/>
      <c r="QFU2" s="38"/>
      <c r="QFV2" s="38"/>
      <c r="QFW2" s="38"/>
      <c r="QFX2" s="38"/>
      <c r="QFY2" s="38"/>
      <c r="QFZ2" s="38"/>
      <c r="QGA2" s="38"/>
      <c r="QGB2" s="38"/>
      <c r="QGC2" s="38"/>
      <c r="QGD2" s="38"/>
      <c r="QGE2" s="38"/>
      <c r="QGF2" s="38"/>
      <c r="QGG2" s="38"/>
      <c r="QGH2" s="38"/>
      <c r="QGI2" s="38"/>
      <c r="QGJ2" s="38"/>
      <c r="QGK2" s="38"/>
      <c r="QGL2" s="38"/>
      <c r="QGM2" s="38"/>
      <c r="QGN2" s="38"/>
      <c r="QGO2" s="38"/>
      <c r="QGP2" s="38"/>
      <c r="QGQ2" s="38"/>
      <c r="QGR2" s="38"/>
      <c r="QGS2" s="38"/>
      <c r="QGT2" s="38"/>
      <c r="QGU2" s="38"/>
      <c r="QGV2" s="38"/>
      <c r="QGW2" s="38"/>
      <c r="QGX2" s="38"/>
      <c r="QGY2" s="38"/>
      <c r="QGZ2" s="38"/>
      <c r="QHA2" s="38"/>
      <c r="QHB2" s="38"/>
      <c r="QHC2" s="38"/>
      <c r="QHD2" s="38"/>
      <c r="QHE2" s="38"/>
      <c r="QHF2" s="38"/>
      <c r="QHG2" s="38"/>
      <c r="QHH2" s="38"/>
      <c r="QHI2" s="38"/>
      <c r="QHJ2" s="38"/>
      <c r="QHK2" s="38"/>
      <c r="QHL2" s="38"/>
      <c r="QHM2" s="38"/>
      <c r="QHN2" s="38"/>
      <c r="QHO2" s="38"/>
      <c r="QHP2" s="38"/>
      <c r="QHQ2" s="38"/>
      <c r="QHR2" s="38"/>
      <c r="QHS2" s="38"/>
      <c r="QHT2" s="38"/>
      <c r="QHU2" s="38"/>
      <c r="QHV2" s="38"/>
      <c r="QHW2" s="38"/>
      <c r="QHX2" s="38"/>
      <c r="QHY2" s="38"/>
      <c r="QHZ2" s="38"/>
      <c r="QIA2" s="38"/>
      <c r="QIB2" s="38"/>
      <c r="QIC2" s="38"/>
      <c r="QID2" s="38"/>
      <c r="QIE2" s="38"/>
      <c r="QIF2" s="38"/>
      <c r="QIG2" s="38"/>
      <c r="QIH2" s="38"/>
      <c r="QII2" s="38"/>
      <c r="QIJ2" s="38"/>
      <c r="QIK2" s="38"/>
      <c r="QIL2" s="38"/>
      <c r="QIM2" s="38"/>
      <c r="QIN2" s="38"/>
      <c r="QIO2" s="38"/>
      <c r="QIP2" s="38"/>
      <c r="QIQ2" s="38"/>
      <c r="QIR2" s="38"/>
      <c r="QIS2" s="38"/>
      <c r="QIT2" s="38"/>
      <c r="QIU2" s="38"/>
      <c r="QIV2" s="38"/>
      <c r="QIW2" s="38"/>
      <c r="QIX2" s="38"/>
      <c r="QIY2" s="38"/>
      <c r="QIZ2" s="38"/>
      <c r="QJA2" s="38"/>
      <c r="QJB2" s="38"/>
      <c r="QJC2" s="38"/>
      <c r="QJD2" s="38"/>
      <c r="QJE2" s="38"/>
      <c r="QJF2" s="38"/>
      <c r="QJG2" s="38"/>
      <c r="QJH2" s="38"/>
      <c r="QJI2" s="38"/>
      <c r="QJJ2" s="38"/>
      <c r="QJK2" s="38"/>
      <c r="QJL2" s="38"/>
      <c r="QJM2" s="38"/>
      <c r="QJN2" s="38"/>
      <c r="QJO2" s="38"/>
      <c r="QJP2" s="38"/>
      <c r="QJQ2" s="38"/>
      <c r="QJR2" s="38"/>
      <c r="QJS2" s="38"/>
      <c r="QJT2" s="38"/>
      <c r="QJU2" s="38"/>
      <c r="QJV2" s="38"/>
      <c r="QJW2" s="38"/>
      <c r="QJX2" s="38"/>
      <c r="QJY2" s="38"/>
      <c r="QJZ2" s="38"/>
      <c r="QKA2" s="38"/>
      <c r="QKB2" s="38"/>
      <c r="QKC2" s="38"/>
      <c r="QKD2" s="38"/>
      <c r="QKE2" s="38"/>
      <c r="QKF2" s="38"/>
      <c r="QKG2" s="38"/>
      <c r="QKH2" s="38"/>
      <c r="QKI2" s="38"/>
      <c r="QKJ2" s="38"/>
      <c r="QKK2" s="38"/>
      <c r="QKL2" s="38"/>
      <c r="QKM2" s="38"/>
      <c r="QKN2" s="38"/>
      <c r="QKO2" s="38"/>
      <c r="QKP2" s="38"/>
      <c r="QKQ2" s="38"/>
      <c r="QKR2" s="38"/>
      <c r="QKS2" s="38"/>
      <c r="QKT2" s="38"/>
      <c r="QKU2" s="38"/>
      <c r="QKV2" s="38"/>
      <c r="QKW2" s="38"/>
      <c r="QKX2" s="38"/>
      <c r="QKY2" s="38"/>
      <c r="QKZ2" s="38"/>
      <c r="QLA2" s="38"/>
      <c r="QLB2" s="38"/>
      <c r="QLC2" s="38"/>
      <c r="QLD2" s="38"/>
      <c r="QLE2" s="38"/>
      <c r="QLF2" s="38"/>
      <c r="QLG2" s="38"/>
      <c r="QLH2" s="38"/>
      <c r="QLI2" s="38"/>
      <c r="QLJ2" s="38"/>
      <c r="QLK2" s="38"/>
      <c r="QLL2" s="38"/>
      <c r="QLM2" s="38"/>
      <c r="QLN2" s="38"/>
      <c r="QLO2" s="38"/>
      <c r="QLP2" s="38"/>
      <c r="QLQ2" s="38"/>
      <c r="QLR2" s="38"/>
      <c r="QLS2" s="38"/>
      <c r="QLT2" s="38"/>
      <c r="QLU2" s="38"/>
      <c r="QLV2" s="38"/>
      <c r="QLW2" s="38"/>
      <c r="QLX2" s="38"/>
      <c r="QLY2" s="38"/>
      <c r="QLZ2" s="38"/>
      <c r="QMA2" s="38"/>
      <c r="QMB2" s="38"/>
      <c r="QMC2" s="38"/>
      <c r="QMD2" s="38"/>
      <c r="QME2" s="38"/>
      <c r="QMF2" s="38"/>
      <c r="QMG2" s="38"/>
      <c r="QMH2" s="38"/>
      <c r="QMI2" s="38"/>
      <c r="QMJ2" s="38"/>
      <c r="QMK2" s="38"/>
      <c r="QML2" s="38"/>
      <c r="QMM2" s="38"/>
      <c r="QMN2" s="38"/>
      <c r="QMO2" s="38"/>
      <c r="QMP2" s="38"/>
      <c r="QMQ2" s="38"/>
      <c r="QMR2" s="38"/>
      <c r="QMS2" s="38"/>
      <c r="QMT2" s="38"/>
      <c r="QMU2" s="38"/>
      <c r="QMV2" s="38"/>
      <c r="QMW2" s="38"/>
      <c r="QMX2" s="38"/>
      <c r="QMY2" s="38"/>
      <c r="QMZ2" s="38"/>
      <c r="QNA2" s="38"/>
      <c r="QNB2" s="38"/>
      <c r="QNC2" s="38"/>
      <c r="QND2" s="38"/>
      <c r="QNE2" s="38"/>
      <c r="QNF2" s="38"/>
      <c r="QNG2" s="38"/>
      <c r="QNH2" s="38"/>
      <c r="QNI2" s="38"/>
      <c r="QNJ2" s="38"/>
      <c r="QNK2" s="38"/>
      <c r="QNL2" s="38"/>
      <c r="QNM2" s="38"/>
      <c r="QNN2" s="38"/>
      <c r="QNO2" s="38"/>
      <c r="QNP2" s="38"/>
      <c r="QNQ2" s="38"/>
      <c r="QNR2" s="38"/>
      <c r="QNS2" s="38"/>
      <c r="QNT2" s="38"/>
      <c r="QNU2" s="38"/>
      <c r="QNV2" s="38"/>
      <c r="QNW2" s="38"/>
      <c r="QNX2" s="38"/>
      <c r="QNY2" s="38"/>
      <c r="QNZ2" s="38"/>
      <c r="QOA2" s="38"/>
      <c r="QOB2" s="38"/>
      <c r="QOC2" s="38"/>
      <c r="QOD2" s="38"/>
      <c r="QOE2" s="38"/>
      <c r="QOF2" s="38"/>
      <c r="QOG2" s="38"/>
      <c r="QOH2" s="38"/>
      <c r="QOI2" s="38"/>
      <c r="QOJ2" s="38"/>
      <c r="QOK2" s="38"/>
      <c r="QOL2" s="38"/>
      <c r="QOM2" s="38"/>
      <c r="QON2" s="38"/>
      <c r="QOO2" s="38"/>
      <c r="QOP2" s="38"/>
      <c r="QOQ2" s="38"/>
      <c r="QOR2" s="38"/>
      <c r="QOS2" s="38"/>
      <c r="QOT2" s="38"/>
      <c r="QOU2" s="38"/>
      <c r="QOV2" s="38"/>
      <c r="QOW2" s="38"/>
      <c r="QOX2" s="38"/>
      <c r="QOY2" s="38"/>
      <c r="QOZ2" s="38"/>
      <c r="QPA2" s="38"/>
      <c r="QPB2" s="38"/>
      <c r="QPC2" s="38"/>
      <c r="QPD2" s="38"/>
      <c r="QPE2" s="38"/>
      <c r="QPF2" s="38"/>
      <c r="QPG2" s="38"/>
      <c r="QPH2" s="38"/>
      <c r="QPI2" s="38"/>
      <c r="QPJ2" s="38"/>
      <c r="QPK2" s="38"/>
      <c r="QPL2" s="38"/>
      <c r="QPM2" s="38"/>
      <c r="QPN2" s="38"/>
      <c r="QPO2" s="38"/>
      <c r="QPP2" s="38"/>
      <c r="QPQ2" s="38"/>
      <c r="QPR2" s="38"/>
      <c r="QPS2" s="38"/>
      <c r="QPT2" s="38"/>
      <c r="QPU2" s="38"/>
      <c r="QPV2" s="38"/>
      <c r="QPW2" s="38"/>
      <c r="QPX2" s="38"/>
      <c r="QPY2" s="38"/>
      <c r="QPZ2" s="38"/>
      <c r="QQA2" s="38"/>
      <c r="QQB2" s="38"/>
      <c r="QQC2" s="38"/>
      <c r="QQD2" s="38"/>
      <c r="QQE2" s="38"/>
      <c r="QQF2" s="38"/>
      <c r="QQG2" s="38"/>
      <c r="QQH2" s="38"/>
      <c r="QQI2" s="38"/>
      <c r="QQJ2" s="38"/>
      <c r="QQK2" s="38"/>
      <c r="QQL2" s="38"/>
      <c r="QQM2" s="38"/>
      <c r="QQN2" s="38"/>
      <c r="QQO2" s="38"/>
      <c r="QQP2" s="38"/>
      <c r="QQQ2" s="38"/>
      <c r="QQR2" s="38"/>
      <c r="QQS2" s="38"/>
      <c r="QQT2" s="38"/>
      <c r="QQU2" s="38"/>
      <c r="QQV2" s="38"/>
      <c r="QQW2" s="38"/>
      <c r="QQX2" s="38"/>
      <c r="QQY2" s="38"/>
      <c r="QQZ2" s="38"/>
      <c r="QRA2" s="38"/>
      <c r="QRB2" s="38"/>
      <c r="QRC2" s="38"/>
      <c r="QRD2" s="38"/>
      <c r="QRE2" s="38"/>
      <c r="QRF2" s="38"/>
      <c r="QRG2" s="38"/>
      <c r="QRH2" s="38"/>
      <c r="QRI2" s="38"/>
      <c r="QRJ2" s="38"/>
      <c r="QRK2" s="38"/>
      <c r="QRL2" s="38"/>
      <c r="QRM2" s="38"/>
      <c r="QRN2" s="38"/>
      <c r="QRO2" s="38"/>
      <c r="QRP2" s="38"/>
      <c r="QRQ2" s="38"/>
      <c r="QRR2" s="38"/>
      <c r="QRS2" s="38"/>
      <c r="QRT2" s="38"/>
      <c r="QRU2" s="38"/>
      <c r="QRV2" s="38"/>
      <c r="QRW2" s="38"/>
      <c r="QRX2" s="38"/>
      <c r="QRY2" s="38"/>
      <c r="QRZ2" s="38"/>
      <c r="QSA2" s="38"/>
      <c r="QSB2" s="38"/>
      <c r="QSC2" s="38"/>
      <c r="QSD2" s="38"/>
      <c r="QSE2" s="38"/>
      <c r="QSF2" s="38"/>
      <c r="QSG2" s="38"/>
      <c r="QSH2" s="38"/>
      <c r="QSI2" s="38"/>
      <c r="QSJ2" s="38"/>
      <c r="QSK2" s="38"/>
      <c r="QSL2" s="38"/>
      <c r="QSM2" s="38"/>
      <c r="QSN2" s="38"/>
      <c r="QSO2" s="38"/>
      <c r="QSP2" s="38"/>
      <c r="QSQ2" s="38"/>
      <c r="QSR2" s="38"/>
      <c r="QSS2" s="38"/>
      <c r="QST2" s="38"/>
      <c r="QSU2" s="38"/>
      <c r="QSV2" s="38"/>
      <c r="QSW2" s="38"/>
      <c r="QSX2" s="38"/>
      <c r="QSY2" s="38"/>
      <c r="QSZ2" s="38"/>
      <c r="QTA2" s="38"/>
      <c r="QTB2" s="38"/>
      <c r="QTC2" s="38"/>
      <c r="QTD2" s="38"/>
      <c r="QTE2" s="38"/>
      <c r="QTF2" s="38"/>
      <c r="QTG2" s="38"/>
      <c r="QTH2" s="38"/>
      <c r="QTI2" s="38"/>
      <c r="QTJ2" s="38"/>
      <c r="QTK2" s="38"/>
      <c r="QTL2" s="38"/>
      <c r="QTM2" s="38"/>
      <c r="QTN2" s="38"/>
      <c r="QTO2" s="38"/>
      <c r="QTP2" s="38"/>
      <c r="QTQ2" s="38"/>
      <c r="QTR2" s="38"/>
      <c r="QTS2" s="38"/>
      <c r="QTT2" s="38"/>
      <c r="QTU2" s="38"/>
      <c r="QTV2" s="38"/>
      <c r="QTW2" s="38"/>
      <c r="QTX2" s="38"/>
      <c r="QTY2" s="38"/>
      <c r="QTZ2" s="38"/>
      <c r="QUA2" s="38"/>
      <c r="QUB2" s="38"/>
      <c r="QUC2" s="38"/>
      <c r="QUD2" s="38"/>
      <c r="QUE2" s="38"/>
      <c r="QUF2" s="38"/>
      <c r="QUG2" s="38"/>
      <c r="QUH2" s="38"/>
      <c r="QUI2" s="38"/>
      <c r="QUJ2" s="38"/>
      <c r="QUK2" s="38"/>
      <c r="QUL2" s="38"/>
      <c r="QUM2" s="38"/>
      <c r="QUN2" s="38"/>
      <c r="QUO2" s="38"/>
      <c r="QUP2" s="38"/>
      <c r="QUQ2" s="38"/>
      <c r="QUR2" s="38"/>
      <c r="QUS2" s="38"/>
      <c r="QUT2" s="38"/>
      <c r="QUU2" s="38"/>
      <c r="QUV2" s="38"/>
      <c r="QUW2" s="38"/>
      <c r="QUX2" s="38"/>
      <c r="QUY2" s="38"/>
      <c r="QUZ2" s="38"/>
      <c r="QVA2" s="38"/>
      <c r="QVB2" s="38"/>
      <c r="QVC2" s="38"/>
      <c r="QVD2" s="38"/>
      <c r="QVE2" s="38"/>
      <c r="QVF2" s="38"/>
      <c r="QVG2" s="38"/>
      <c r="QVH2" s="38"/>
      <c r="QVI2" s="38"/>
      <c r="QVJ2" s="38"/>
      <c r="QVK2" s="38"/>
      <c r="QVL2" s="38"/>
      <c r="QVM2" s="38"/>
      <c r="QVN2" s="38"/>
      <c r="QVO2" s="38"/>
      <c r="QVP2" s="38"/>
      <c r="QVQ2" s="38"/>
      <c r="QVR2" s="38"/>
      <c r="QVS2" s="38"/>
      <c r="QVT2" s="38"/>
      <c r="QVU2" s="38"/>
      <c r="QVV2" s="38"/>
      <c r="QVW2" s="38"/>
      <c r="QVX2" s="38"/>
      <c r="QVY2" s="38"/>
      <c r="QVZ2" s="38"/>
      <c r="QWA2" s="38"/>
      <c r="QWB2" s="38"/>
      <c r="QWC2" s="38"/>
      <c r="QWD2" s="38"/>
      <c r="QWE2" s="38"/>
      <c r="QWF2" s="38"/>
      <c r="QWG2" s="38"/>
      <c r="QWH2" s="38"/>
      <c r="QWI2" s="38"/>
      <c r="QWJ2" s="38"/>
      <c r="QWK2" s="38"/>
      <c r="QWL2" s="38"/>
      <c r="QWM2" s="38"/>
      <c r="QWN2" s="38"/>
      <c r="QWO2" s="38"/>
      <c r="QWP2" s="38"/>
      <c r="QWQ2" s="38"/>
      <c r="QWR2" s="38"/>
      <c r="QWS2" s="38"/>
      <c r="QWT2" s="38"/>
      <c r="QWU2" s="38"/>
      <c r="QWV2" s="38"/>
      <c r="QWW2" s="38"/>
      <c r="QWX2" s="38"/>
      <c r="QWY2" s="38"/>
      <c r="QWZ2" s="38"/>
      <c r="QXA2" s="38"/>
      <c r="QXB2" s="38"/>
      <c r="QXC2" s="38"/>
      <c r="QXD2" s="38"/>
      <c r="QXE2" s="38"/>
      <c r="QXF2" s="38"/>
      <c r="QXG2" s="38"/>
      <c r="QXH2" s="38"/>
      <c r="QXI2" s="38"/>
      <c r="QXJ2" s="38"/>
      <c r="QXK2" s="38"/>
      <c r="QXL2" s="38"/>
      <c r="QXM2" s="38"/>
      <c r="QXN2" s="38"/>
      <c r="QXO2" s="38"/>
      <c r="QXP2" s="38"/>
      <c r="QXQ2" s="38"/>
      <c r="QXR2" s="38"/>
      <c r="QXS2" s="38"/>
      <c r="QXT2" s="38"/>
      <c r="QXU2" s="38"/>
      <c r="QXV2" s="38"/>
      <c r="QXW2" s="38"/>
      <c r="QXX2" s="38"/>
      <c r="QXY2" s="38"/>
      <c r="QXZ2" s="38"/>
      <c r="QYA2" s="38"/>
      <c r="QYB2" s="38"/>
      <c r="QYC2" s="38"/>
      <c r="QYD2" s="38"/>
      <c r="QYE2" s="38"/>
      <c r="QYF2" s="38"/>
      <c r="QYG2" s="38"/>
      <c r="QYH2" s="38"/>
      <c r="QYI2" s="38"/>
      <c r="QYJ2" s="38"/>
      <c r="QYK2" s="38"/>
      <c r="QYL2" s="38"/>
      <c r="QYM2" s="38"/>
      <c r="QYN2" s="38"/>
      <c r="QYO2" s="38"/>
      <c r="QYP2" s="38"/>
      <c r="QYQ2" s="38"/>
      <c r="QYR2" s="38"/>
      <c r="QYS2" s="38"/>
      <c r="QYT2" s="38"/>
      <c r="QYU2" s="38"/>
      <c r="QYV2" s="38"/>
      <c r="QYW2" s="38"/>
      <c r="QYX2" s="38"/>
      <c r="QYY2" s="38"/>
      <c r="QYZ2" s="38"/>
      <c r="QZA2" s="38"/>
      <c r="QZB2" s="38"/>
      <c r="QZC2" s="38"/>
      <c r="QZD2" s="38"/>
      <c r="QZE2" s="38"/>
      <c r="QZF2" s="38"/>
      <c r="QZG2" s="38"/>
      <c r="QZH2" s="38"/>
      <c r="QZI2" s="38"/>
      <c r="QZJ2" s="38"/>
      <c r="QZK2" s="38"/>
      <c r="QZL2" s="38"/>
      <c r="QZM2" s="38"/>
      <c r="QZN2" s="38"/>
      <c r="QZO2" s="38"/>
      <c r="QZP2" s="38"/>
      <c r="QZQ2" s="38"/>
      <c r="QZR2" s="38"/>
      <c r="QZS2" s="38"/>
      <c r="QZT2" s="38"/>
      <c r="QZU2" s="38"/>
      <c r="QZV2" s="38"/>
      <c r="QZW2" s="38"/>
      <c r="QZX2" s="38"/>
      <c r="QZY2" s="38"/>
      <c r="QZZ2" s="38"/>
      <c r="RAA2" s="38"/>
      <c r="RAB2" s="38"/>
      <c r="RAC2" s="38"/>
      <c r="RAD2" s="38"/>
      <c r="RAE2" s="38"/>
      <c r="RAF2" s="38"/>
      <c r="RAG2" s="38"/>
      <c r="RAH2" s="38"/>
      <c r="RAI2" s="38"/>
      <c r="RAJ2" s="38"/>
      <c r="RAK2" s="38"/>
      <c r="RAL2" s="38"/>
      <c r="RAM2" s="38"/>
      <c r="RAN2" s="38"/>
      <c r="RAO2" s="38"/>
      <c r="RAP2" s="38"/>
      <c r="RAQ2" s="38"/>
      <c r="RAR2" s="38"/>
      <c r="RAS2" s="38"/>
      <c r="RAT2" s="38"/>
      <c r="RAU2" s="38"/>
      <c r="RAV2" s="38"/>
      <c r="RAW2" s="38"/>
      <c r="RAX2" s="38"/>
      <c r="RAY2" s="38"/>
      <c r="RAZ2" s="38"/>
      <c r="RBA2" s="38"/>
      <c r="RBB2" s="38"/>
      <c r="RBC2" s="38"/>
      <c r="RBD2" s="38"/>
      <c r="RBE2" s="38"/>
      <c r="RBF2" s="38"/>
      <c r="RBG2" s="38"/>
      <c r="RBH2" s="38"/>
      <c r="RBI2" s="38"/>
      <c r="RBJ2" s="38"/>
      <c r="RBK2" s="38"/>
      <c r="RBL2" s="38"/>
      <c r="RBM2" s="38"/>
      <c r="RBN2" s="38"/>
      <c r="RBO2" s="38"/>
      <c r="RBP2" s="38"/>
      <c r="RBQ2" s="38"/>
      <c r="RBR2" s="38"/>
      <c r="RBS2" s="38"/>
      <c r="RBT2" s="38"/>
      <c r="RBU2" s="38"/>
      <c r="RBV2" s="38"/>
      <c r="RBW2" s="38"/>
      <c r="RBX2" s="38"/>
      <c r="RBY2" s="38"/>
      <c r="RBZ2" s="38"/>
      <c r="RCA2" s="38"/>
      <c r="RCB2" s="38"/>
      <c r="RCC2" s="38"/>
      <c r="RCD2" s="38"/>
      <c r="RCE2" s="38"/>
      <c r="RCF2" s="38"/>
      <c r="RCG2" s="38"/>
      <c r="RCH2" s="38"/>
      <c r="RCI2" s="38"/>
      <c r="RCJ2" s="38"/>
      <c r="RCK2" s="38"/>
      <c r="RCL2" s="38"/>
      <c r="RCM2" s="38"/>
      <c r="RCN2" s="38"/>
      <c r="RCO2" s="38"/>
      <c r="RCP2" s="38"/>
      <c r="RCQ2" s="38"/>
      <c r="RCR2" s="38"/>
      <c r="RCS2" s="38"/>
      <c r="RCT2" s="38"/>
      <c r="RCU2" s="38"/>
      <c r="RCV2" s="38"/>
      <c r="RCW2" s="38"/>
      <c r="RCX2" s="38"/>
      <c r="RCY2" s="38"/>
      <c r="RCZ2" s="38"/>
      <c r="RDA2" s="38"/>
      <c r="RDB2" s="38"/>
      <c r="RDC2" s="38"/>
      <c r="RDD2" s="38"/>
      <c r="RDE2" s="38"/>
      <c r="RDF2" s="38"/>
      <c r="RDG2" s="38"/>
      <c r="RDH2" s="38"/>
      <c r="RDI2" s="38"/>
      <c r="RDJ2" s="38"/>
      <c r="RDK2" s="38"/>
      <c r="RDL2" s="38"/>
      <c r="RDM2" s="38"/>
      <c r="RDN2" s="38"/>
      <c r="RDO2" s="38"/>
      <c r="RDP2" s="38"/>
      <c r="RDQ2" s="38"/>
      <c r="RDR2" s="38"/>
      <c r="RDS2" s="38"/>
      <c r="RDT2" s="38"/>
      <c r="RDU2" s="38"/>
      <c r="RDV2" s="38"/>
      <c r="RDW2" s="38"/>
      <c r="RDX2" s="38"/>
      <c r="RDY2" s="38"/>
      <c r="RDZ2" s="38"/>
      <c r="REA2" s="38"/>
      <c r="REB2" s="38"/>
      <c r="REC2" s="38"/>
      <c r="RED2" s="38"/>
      <c r="REE2" s="38"/>
      <c r="REF2" s="38"/>
      <c r="REG2" s="38"/>
      <c r="REH2" s="38"/>
      <c r="REI2" s="38"/>
      <c r="REJ2" s="38"/>
      <c r="REK2" s="38"/>
      <c r="REL2" s="38"/>
      <c r="REM2" s="38"/>
      <c r="REN2" s="38"/>
      <c r="REO2" s="38"/>
      <c r="REP2" s="38"/>
      <c r="REQ2" s="38"/>
      <c r="RER2" s="38"/>
      <c r="RES2" s="38"/>
      <c r="RET2" s="38"/>
      <c r="REU2" s="38"/>
      <c r="REV2" s="38"/>
      <c r="REW2" s="38"/>
      <c r="REX2" s="38"/>
      <c r="REY2" s="38"/>
      <c r="REZ2" s="38"/>
      <c r="RFA2" s="38"/>
      <c r="RFB2" s="38"/>
      <c r="RFC2" s="38"/>
      <c r="RFD2" s="38"/>
      <c r="RFE2" s="38"/>
      <c r="RFF2" s="38"/>
      <c r="RFG2" s="38"/>
      <c r="RFH2" s="38"/>
      <c r="RFI2" s="38"/>
      <c r="RFJ2" s="38"/>
      <c r="RFK2" s="38"/>
      <c r="RFL2" s="38"/>
      <c r="RFM2" s="38"/>
      <c r="RFN2" s="38"/>
      <c r="RFO2" s="38"/>
      <c r="RFP2" s="38"/>
      <c r="RFQ2" s="38"/>
      <c r="RFR2" s="38"/>
      <c r="RFS2" s="38"/>
      <c r="RFT2" s="38"/>
      <c r="RFU2" s="38"/>
      <c r="RFV2" s="38"/>
      <c r="RFW2" s="38"/>
      <c r="RFX2" s="38"/>
      <c r="RFY2" s="38"/>
      <c r="RFZ2" s="38"/>
      <c r="RGA2" s="38"/>
      <c r="RGB2" s="38"/>
      <c r="RGC2" s="38"/>
      <c r="RGD2" s="38"/>
      <c r="RGE2" s="38"/>
      <c r="RGF2" s="38"/>
      <c r="RGG2" s="38"/>
      <c r="RGH2" s="38"/>
      <c r="RGI2" s="38"/>
      <c r="RGJ2" s="38"/>
      <c r="RGK2" s="38"/>
      <c r="RGL2" s="38"/>
      <c r="RGM2" s="38"/>
      <c r="RGN2" s="38"/>
      <c r="RGO2" s="38"/>
      <c r="RGP2" s="38"/>
      <c r="RGQ2" s="38"/>
      <c r="RGR2" s="38"/>
      <c r="RGS2" s="38"/>
      <c r="RGT2" s="38"/>
      <c r="RGU2" s="38"/>
      <c r="RGV2" s="38"/>
      <c r="RGW2" s="38"/>
      <c r="RGX2" s="38"/>
      <c r="RGY2" s="38"/>
      <c r="RGZ2" s="38"/>
      <c r="RHA2" s="38"/>
      <c r="RHB2" s="38"/>
      <c r="RHC2" s="38"/>
      <c r="RHD2" s="38"/>
      <c r="RHE2" s="38"/>
      <c r="RHF2" s="38"/>
      <c r="RHG2" s="38"/>
      <c r="RHH2" s="38"/>
      <c r="RHI2" s="38"/>
      <c r="RHJ2" s="38"/>
      <c r="RHK2" s="38"/>
      <c r="RHL2" s="38"/>
      <c r="RHM2" s="38"/>
      <c r="RHN2" s="38"/>
      <c r="RHO2" s="38"/>
      <c r="RHP2" s="38"/>
      <c r="RHQ2" s="38"/>
      <c r="RHR2" s="38"/>
      <c r="RHS2" s="38"/>
      <c r="RHT2" s="38"/>
      <c r="RHU2" s="38"/>
      <c r="RHV2" s="38"/>
      <c r="RHW2" s="38"/>
      <c r="RHX2" s="38"/>
      <c r="RHY2" s="38"/>
      <c r="RHZ2" s="38"/>
      <c r="RIA2" s="38"/>
      <c r="RIB2" s="38"/>
      <c r="RIC2" s="38"/>
      <c r="RID2" s="38"/>
      <c r="RIE2" s="38"/>
      <c r="RIF2" s="38"/>
      <c r="RIG2" s="38"/>
      <c r="RIH2" s="38"/>
      <c r="RII2" s="38"/>
      <c r="RIJ2" s="38"/>
      <c r="RIK2" s="38"/>
      <c r="RIL2" s="38"/>
      <c r="RIM2" s="38"/>
      <c r="RIN2" s="38"/>
      <c r="RIO2" s="38"/>
      <c r="RIP2" s="38"/>
      <c r="RIQ2" s="38"/>
      <c r="RIR2" s="38"/>
      <c r="RIS2" s="38"/>
      <c r="RIT2" s="38"/>
      <c r="RIU2" s="38"/>
      <c r="RIV2" s="38"/>
      <c r="RIW2" s="38"/>
      <c r="RIX2" s="38"/>
      <c r="RIY2" s="38"/>
      <c r="RIZ2" s="38"/>
      <c r="RJA2" s="38"/>
      <c r="RJB2" s="38"/>
      <c r="RJC2" s="38"/>
      <c r="RJD2" s="38"/>
      <c r="RJE2" s="38"/>
      <c r="RJF2" s="38"/>
      <c r="RJG2" s="38"/>
      <c r="RJH2" s="38"/>
      <c r="RJI2" s="38"/>
      <c r="RJJ2" s="38"/>
      <c r="RJK2" s="38"/>
      <c r="RJL2" s="38"/>
      <c r="RJM2" s="38"/>
      <c r="RJN2" s="38"/>
      <c r="RJO2" s="38"/>
      <c r="RJP2" s="38"/>
      <c r="RJQ2" s="38"/>
      <c r="RJR2" s="38"/>
      <c r="RJS2" s="38"/>
      <c r="RJT2" s="38"/>
      <c r="RJU2" s="38"/>
      <c r="RJV2" s="38"/>
      <c r="RJW2" s="38"/>
      <c r="RJX2" s="38"/>
      <c r="RJY2" s="38"/>
      <c r="RJZ2" s="38"/>
      <c r="RKA2" s="38"/>
      <c r="RKB2" s="38"/>
      <c r="RKC2" s="38"/>
      <c r="RKD2" s="38"/>
      <c r="RKE2" s="38"/>
      <c r="RKF2" s="38"/>
      <c r="RKG2" s="38"/>
      <c r="RKH2" s="38"/>
      <c r="RKI2" s="38"/>
      <c r="RKJ2" s="38"/>
      <c r="RKK2" s="38"/>
      <c r="RKL2" s="38"/>
      <c r="RKM2" s="38"/>
      <c r="RKN2" s="38"/>
      <c r="RKO2" s="38"/>
      <c r="RKP2" s="38"/>
      <c r="RKQ2" s="38"/>
      <c r="RKR2" s="38"/>
      <c r="RKS2" s="38"/>
      <c r="RKT2" s="38"/>
      <c r="RKU2" s="38"/>
      <c r="RKV2" s="38"/>
      <c r="RKW2" s="38"/>
      <c r="RKX2" s="38"/>
      <c r="RKY2" s="38"/>
      <c r="RKZ2" s="38"/>
      <c r="RLA2" s="38"/>
      <c r="RLB2" s="38"/>
      <c r="RLC2" s="38"/>
      <c r="RLD2" s="38"/>
      <c r="RLE2" s="38"/>
      <c r="RLF2" s="38"/>
      <c r="RLG2" s="38"/>
      <c r="RLH2" s="38"/>
      <c r="RLI2" s="38"/>
      <c r="RLJ2" s="38"/>
      <c r="RLK2" s="38"/>
      <c r="RLL2" s="38"/>
      <c r="RLM2" s="38"/>
      <c r="RLN2" s="38"/>
      <c r="RLO2" s="38"/>
      <c r="RLP2" s="38"/>
      <c r="RLQ2" s="38"/>
      <c r="RLR2" s="38"/>
      <c r="RLS2" s="38"/>
      <c r="RLT2" s="38"/>
      <c r="RLU2" s="38"/>
      <c r="RLV2" s="38"/>
      <c r="RLW2" s="38"/>
      <c r="RLX2" s="38"/>
      <c r="RLY2" s="38"/>
      <c r="RLZ2" s="38"/>
      <c r="RMA2" s="38"/>
      <c r="RMB2" s="38"/>
      <c r="RMC2" s="38"/>
      <c r="RMD2" s="38"/>
      <c r="RME2" s="38"/>
      <c r="RMF2" s="38"/>
      <c r="RMG2" s="38"/>
      <c r="RMH2" s="38"/>
      <c r="RMI2" s="38"/>
      <c r="RMJ2" s="38"/>
      <c r="RMK2" s="38"/>
      <c r="RML2" s="38"/>
      <c r="RMM2" s="38"/>
      <c r="RMN2" s="38"/>
      <c r="RMO2" s="38"/>
      <c r="RMP2" s="38"/>
      <c r="RMQ2" s="38"/>
      <c r="RMR2" s="38"/>
      <c r="RMS2" s="38"/>
      <c r="RMT2" s="38"/>
      <c r="RMU2" s="38"/>
      <c r="RMV2" s="38"/>
      <c r="RMW2" s="38"/>
      <c r="RMX2" s="38"/>
      <c r="RMY2" s="38"/>
      <c r="RMZ2" s="38"/>
      <c r="RNA2" s="38"/>
      <c r="RNB2" s="38"/>
      <c r="RNC2" s="38"/>
      <c r="RND2" s="38"/>
      <c r="RNE2" s="38"/>
      <c r="RNF2" s="38"/>
      <c r="RNG2" s="38"/>
      <c r="RNH2" s="38"/>
      <c r="RNI2" s="38"/>
      <c r="RNJ2" s="38"/>
      <c r="RNK2" s="38"/>
      <c r="RNL2" s="38"/>
      <c r="RNM2" s="38"/>
      <c r="RNN2" s="38"/>
      <c r="RNO2" s="38"/>
      <c r="RNP2" s="38"/>
      <c r="RNQ2" s="38"/>
      <c r="RNR2" s="38"/>
      <c r="RNS2" s="38"/>
      <c r="RNT2" s="38"/>
      <c r="RNU2" s="38"/>
      <c r="RNV2" s="38"/>
      <c r="RNW2" s="38"/>
      <c r="RNX2" s="38"/>
      <c r="RNY2" s="38"/>
      <c r="RNZ2" s="38"/>
      <c r="ROA2" s="38"/>
      <c r="ROB2" s="38"/>
      <c r="ROC2" s="38"/>
      <c r="ROD2" s="38"/>
      <c r="ROE2" s="38"/>
      <c r="ROF2" s="38"/>
      <c r="ROG2" s="38"/>
      <c r="ROH2" s="38"/>
      <c r="ROI2" s="38"/>
      <c r="ROJ2" s="38"/>
      <c r="ROK2" s="38"/>
      <c r="ROL2" s="38"/>
      <c r="ROM2" s="38"/>
      <c r="RON2" s="38"/>
      <c r="ROO2" s="38"/>
      <c r="ROP2" s="38"/>
      <c r="ROQ2" s="38"/>
      <c r="ROR2" s="38"/>
      <c r="ROS2" s="38"/>
      <c r="ROT2" s="38"/>
      <c r="ROU2" s="38"/>
      <c r="ROV2" s="38"/>
      <c r="ROW2" s="38"/>
      <c r="ROX2" s="38"/>
      <c r="ROY2" s="38"/>
      <c r="ROZ2" s="38"/>
      <c r="RPA2" s="38"/>
      <c r="RPB2" s="38"/>
      <c r="RPC2" s="38"/>
      <c r="RPD2" s="38"/>
      <c r="RPE2" s="38"/>
      <c r="RPF2" s="38"/>
      <c r="RPG2" s="38"/>
      <c r="RPH2" s="38"/>
      <c r="RPI2" s="38"/>
      <c r="RPJ2" s="38"/>
      <c r="RPK2" s="38"/>
      <c r="RPL2" s="38"/>
      <c r="RPM2" s="38"/>
      <c r="RPN2" s="38"/>
      <c r="RPO2" s="38"/>
      <c r="RPP2" s="38"/>
      <c r="RPQ2" s="38"/>
      <c r="RPR2" s="38"/>
      <c r="RPS2" s="38"/>
      <c r="RPT2" s="38"/>
      <c r="RPU2" s="38"/>
      <c r="RPV2" s="38"/>
      <c r="RPW2" s="38"/>
      <c r="RPX2" s="38"/>
      <c r="RPY2" s="38"/>
      <c r="RPZ2" s="38"/>
      <c r="RQA2" s="38"/>
      <c r="RQB2" s="38"/>
      <c r="RQC2" s="38"/>
      <c r="RQD2" s="38"/>
      <c r="RQE2" s="38"/>
      <c r="RQF2" s="38"/>
      <c r="RQG2" s="38"/>
      <c r="RQH2" s="38"/>
      <c r="RQI2" s="38"/>
      <c r="RQJ2" s="38"/>
      <c r="RQK2" s="38"/>
      <c r="RQL2" s="38"/>
      <c r="RQM2" s="38"/>
      <c r="RQN2" s="38"/>
      <c r="RQO2" s="38"/>
      <c r="RQP2" s="38"/>
      <c r="RQQ2" s="38"/>
      <c r="RQR2" s="38"/>
      <c r="RQS2" s="38"/>
      <c r="RQT2" s="38"/>
      <c r="RQU2" s="38"/>
      <c r="RQV2" s="38"/>
      <c r="RQW2" s="38"/>
      <c r="RQX2" s="38"/>
      <c r="RQY2" s="38"/>
      <c r="RQZ2" s="38"/>
      <c r="RRA2" s="38"/>
      <c r="RRB2" s="38"/>
      <c r="RRC2" s="38"/>
      <c r="RRD2" s="38"/>
      <c r="RRE2" s="38"/>
      <c r="RRF2" s="38"/>
      <c r="RRG2" s="38"/>
      <c r="RRH2" s="38"/>
      <c r="RRI2" s="38"/>
      <c r="RRJ2" s="38"/>
      <c r="RRK2" s="38"/>
      <c r="RRL2" s="38"/>
      <c r="RRM2" s="38"/>
      <c r="RRN2" s="38"/>
      <c r="RRO2" s="38"/>
      <c r="RRP2" s="38"/>
      <c r="RRQ2" s="38"/>
      <c r="RRR2" s="38"/>
      <c r="RRS2" s="38"/>
      <c r="RRT2" s="38"/>
      <c r="RRU2" s="38"/>
      <c r="RRV2" s="38"/>
      <c r="RRW2" s="38"/>
      <c r="RRX2" s="38"/>
      <c r="RRY2" s="38"/>
      <c r="RRZ2" s="38"/>
      <c r="RSA2" s="38"/>
      <c r="RSB2" s="38"/>
      <c r="RSC2" s="38"/>
      <c r="RSD2" s="38"/>
      <c r="RSE2" s="38"/>
      <c r="RSF2" s="38"/>
      <c r="RSG2" s="38"/>
      <c r="RSH2" s="38"/>
      <c r="RSI2" s="38"/>
      <c r="RSJ2" s="38"/>
      <c r="RSK2" s="38"/>
      <c r="RSL2" s="38"/>
      <c r="RSM2" s="38"/>
      <c r="RSN2" s="38"/>
      <c r="RSO2" s="38"/>
      <c r="RSP2" s="38"/>
      <c r="RSQ2" s="38"/>
      <c r="RSR2" s="38"/>
      <c r="RSS2" s="38"/>
      <c r="RST2" s="38"/>
      <c r="RSU2" s="38"/>
      <c r="RSV2" s="38"/>
      <c r="RSW2" s="38"/>
      <c r="RSX2" s="38"/>
      <c r="RSY2" s="38"/>
      <c r="RSZ2" s="38"/>
      <c r="RTA2" s="38"/>
      <c r="RTB2" s="38"/>
      <c r="RTC2" s="38"/>
      <c r="RTD2" s="38"/>
      <c r="RTE2" s="38"/>
      <c r="RTF2" s="38"/>
      <c r="RTG2" s="38"/>
      <c r="RTH2" s="38"/>
      <c r="RTI2" s="38"/>
      <c r="RTJ2" s="38"/>
      <c r="RTK2" s="38"/>
      <c r="RTL2" s="38"/>
      <c r="RTM2" s="38"/>
      <c r="RTN2" s="38"/>
      <c r="RTO2" s="38"/>
      <c r="RTP2" s="38"/>
      <c r="RTQ2" s="38"/>
      <c r="RTR2" s="38"/>
      <c r="RTS2" s="38"/>
      <c r="RTT2" s="38"/>
      <c r="RTU2" s="38"/>
      <c r="RTV2" s="38"/>
      <c r="RTW2" s="38"/>
      <c r="RTX2" s="38"/>
      <c r="RTY2" s="38"/>
      <c r="RTZ2" s="38"/>
      <c r="RUA2" s="38"/>
      <c r="RUB2" s="38"/>
      <c r="RUC2" s="38"/>
      <c r="RUD2" s="38"/>
      <c r="RUE2" s="38"/>
      <c r="RUF2" s="38"/>
      <c r="RUG2" s="38"/>
      <c r="RUH2" s="38"/>
      <c r="RUI2" s="38"/>
      <c r="RUJ2" s="38"/>
      <c r="RUK2" s="38"/>
      <c r="RUL2" s="38"/>
      <c r="RUM2" s="38"/>
      <c r="RUN2" s="38"/>
      <c r="RUO2" s="38"/>
      <c r="RUP2" s="38"/>
      <c r="RUQ2" s="38"/>
      <c r="RUR2" s="38"/>
      <c r="RUS2" s="38"/>
      <c r="RUT2" s="38"/>
      <c r="RUU2" s="38"/>
      <c r="RUV2" s="38"/>
      <c r="RUW2" s="38"/>
      <c r="RUX2" s="38"/>
      <c r="RUY2" s="38"/>
      <c r="RUZ2" s="38"/>
      <c r="RVA2" s="38"/>
      <c r="RVB2" s="38"/>
      <c r="RVC2" s="38"/>
      <c r="RVD2" s="38"/>
      <c r="RVE2" s="38"/>
      <c r="RVF2" s="38"/>
      <c r="RVG2" s="38"/>
      <c r="RVH2" s="38"/>
      <c r="RVI2" s="38"/>
      <c r="RVJ2" s="38"/>
      <c r="RVK2" s="38"/>
      <c r="RVL2" s="38"/>
      <c r="RVM2" s="38"/>
      <c r="RVN2" s="38"/>
      <c r="RVO2" s="38"/>
      <c r="RVP2" s="38"/>
      <c r="RVQ2" s="38"/>
      <c r="RVR2" s="38"/>
      <c r="RVS2" s="38"/>
      <c r="RVT2" s="38"/>
      <c r="RVU2" s="38"/>
      <c r="RVV2" s="38"/>
      <c r="RVW2" s="38"/>
      <c r="RVX2" s="38"/>
      <c r="RVY2" s="38"/>
      <c r="RVZ2" s="38"/>
      <c r="RWA2" s="38"/>
      <c r="RWB2" s="38"/>
      <c r="RWC2" s="38"/>
      <c r="RWD2" s="38"/>
      <c r="RWE2" s="38"/>
      <c r="RWF2" s="38"/>
      <c r="RWG2" s="38"/>
      <c r="RWH2" s="38"/>
      <c r="RWI2" s="38"/>
      <c r="RWJ2" s="38"/>
      <c r="RWK2" s="38"/>
      <c r="RWL2" s="38"/>
      <c r="RWM2" s="38"/>
      <c r="RWN2" s="38"/>
      <c r="RWO2" s="38"/>
      <c r="RWP2" s="38"/>
      <c r="RWQ2" s="38"/>
      <c r="RWR2" s="38"/>
      <c r="RWS2" s="38"/>
      <c r="RWT2" s="38"/>
      <c r="RWU2" s="38"/>
      <c r="RWV2" s="38"/>
      <c r="RWW2" s="38"/>
      <c r="RWX2" s="38"/>
      <c r="RWY2" s="38"/>
      <c r="RWZ2" s="38"/>
      <c r="RXA2" s="38"/>
      <c r="RXB2" s="38"/>
      <c r="RXC2" s="38"/>
      <c r="RXD2" s="38"/>
      <c r="RXE2" s="38"/>
      <c r="RXF2" s="38"/>
      <c r="RXG2" s="38"/>
      <c r="RXH2" s="38"/>
      <c r="RXI2" s="38"/>
      <c r="RXJ2" s="38"/>
      <c r="RXK2" s="38"/>
      <c r="RXL2" s="38"/>
      <c r="RXM2" s="38"/>
      <c r="RXN2" s="38"/>
      <c r="RXO2" s="38"/>
      <c r="RXP2" s="38"/>
      <c r="RXQ2" s="38"/>
      <c r="RXR2" s="38"/>
      <c r="RXS2" s="38"/>
      <c r="RXT2" s="38"/>
      <c r="RXU2" s="38"/>
      <c r="RXV2" s="38"/>
      <c r="RXW2" s="38"/>
      <c r="RXX2" s="38"/>
      <c r="RXY2" s="38"/>
      <c r="RXZ2" s="38"/>
      <c r="RYA2" s="38"/>
      <c r="RYB2" s="38"/>
      <c r="RYC2" s="38"/>
      <c r="RYD2" s="38"/>
      <c r="RYE2" s="38"/>
      <c r="RYF2" s="38"/>
      <c r="RYG2" s="38"/>
      <c r="RYH2" s="38"/>
      <c r="RYI2" s="38"/>
      <c r="RYJ2" s="38"/>
      <c r="RYK2" s="38"/>
      <c r="RYL2" s="38"/>
      <c r="RYM2" s="38"/>
      <c r="RYN2" s="38"/>
      <c r="RYO2" s="38"/>
      <c r="RYP2" s="38"/>
      <c r="RYQ2" s="38"/>
      <c r="RYR2" s="38"/>
      <c r="RYS2" s="38"/>
      <c r="RYT2" s="38"/>
      <c r="RYU2" s="38"/>
      <c r="RYV2" s="38"/>
      <c r="RYW2" s="38"/>
      <c r="RYX2" s="38"/>
      <c r="RYY2" s="38"/>
      <c r="RYZ2" s="38"/>
      <c r="RZA2" s="38"/>
      <c r="RZB2" s="38"/>
      <c r="RZC2" s="38"/>
      <c r="RZD2" s="38"/>
      <c r="RZE2" s="38"/>
      <c r="RZF2" s="38"/>
      <c r="RZG2" s="38"/>
      <c r="RZH2" s="38"/>
      <c r="RZI2" s="38"/>
      <c r="RZJ2" s="38"/>
      <c r="RZK2" s="38"/>
      <c r="RZL2" s="38"/>
      <c r="RZM2" s="38"/>
      <c r="RZN2" s="38"/>
      <c r="RZO2" s="38"/>
      <c r="RZP2" s="38"/>
      <c r="RZQ2" s="38"/>
      <c r="RZR2" s="38"/>
      <c r="RZS2" s="38"/>
      <c r="RZT2" s="38"/>
      <c r="RZU2" s="38"/>
      <c r="RZV2" s="38"/>
      <c r="RZW2" s="38"/>
      <c r="RZX2" s="38"/>
      <c r="RZY2" s="38"/>
      <c r="RZZ2" s="38"/>
      <c r="SAA2" s="38"/>
      <c r="SAB2" s="38"/>
      <c r="SAC2" s="38"/>
      <c r="SAD2" s="38"/>
      <c r="SAE2" s="38"/>
      <c r="SAF2" s="38"/>
      <c r="SAG2" s="38"/>
      <c r="SAH2" s="38"/>
      <c r="SAI2" s="38"/>
      <c r="SAJ2" s="38"/>
      <c r="SAK2" s="38"/>
      <c r="SAL2" s="38"/>
      <c r="SAM2" s="38"/>
      <c r="SAN2" s="38"/>
      <c r="SAO2" s="38"/>
      <c r="SAP2" s="38"/>
      <c r="SAQ2" s="38"/>
      <c r="SAR2" s="38"/>
      <c r="SAS2" s="38"/>
      <c r="SAT2" s="38"/>
      <c r="SAU2" s="38"/>
      <c r="SAV2" s="38"/>
      <c r="SAW2" s="38"/>
      <c r="SAX2" s="38"/>
      <c r="SAY2" s="38"/>
      <c r="SAZ2" s="38"/>
      <c r="SBA2" s="38"/>
      <c r="SBB2" s="38"/>
      <c r="SBC2" s="38"/>
      <c r="SBD2" s="38"/>
      <c r="SBE2" s="38"/>
      <c r="SBF2" s="38"/>
      <c r="SBG2" s="38"/>
      <c r="SBH2" s="38"/>
      <c r="SBI2" s="38"/>
      <c r="SBJ2" s="38"/>
      <c r="SBK2" s="38"/>
      <c r="SBL2" s="38"/>
      <c r="SBM2" s="38"/>
      <c r="SBN2" s="38"/>
      <c r="SBO2" s="38"/>
      <c r="SBP2" s="38"/>
      <c r="SBQ2" s="38"/>
      <c r="SBR2" s="38"/>
      <c r="SBS2" s="38"/>
      <c r="SBT2" s="38"/>
      <c r="SBU2" s="38"/>
      <c r="SBV2" s="38"/>
      <c r="SBW2" s="38"/>
      <c r="SBX2" s="38"/>
      <c r="SBY2" s="38"/>
      <c r="SBZ2" s="38"/>
      <c r="SCA2" s="38"/>
      <c r="SCB2" s="38"/>
      <c r="SCC2" s="38"/>
      <c r="SCD2" s="38"/>
      <c r="SCE2" s="38"/>
      <c r="SCF2" s="38"/>
      <c r="SCG2" s="38"/>
      <c r="SCH2" s="38"/>
      <c r="SCI2" s="38"/>
      <c r="SCJ2" s="38"/>
      <c r="SCK2" s="38"/>
      <c r="SCL2" s="38"/>
      <c r="SCM2" s="38"/>
      <c r="SCN2" s="38"/>
      <c r="SCO2" s="38"/>
      <c r="SCP2" s="38"/>
      <c r="SCQ2" s="38"/>
      <c r="SCR2" s="38"/>
      <c r="SCS2" s="38"/>
      <c r="SCT2" s="38"/>
      <c r="SCU2" s="38"/>
      <c r="SCV2" s="38"/>
      <c r="SCW2" s="38"/>
      <c r="SCX2" s="38"/>
      <c r="SCY2" s="38"/>
      <c r="SCZ2" s="38"/>
      <c r="SDA2" s="38"/>
      <c r="SDB2" s="38"/>
      <c r="SDC2" s="38"/>
      <c r="SDD2" s="38"/>
      <c r="SDE2" s="38"/>
      <c r="SDF2" s="38"/>
      <c r="SDG2" s="38"/>
      <c r="SDH2" s="38"/>
      <c r="SDI2" s="38"/>
      <c r="SDJ2" s="38"/>
      <c r="SDK2" s="38"/>
      <c r="SDL2" s="38"/>
      <c r="SDM2" s="38"/>
      <c r="SDN2" s="38"/>
      <c r="SDO2" s="38"/>
      <c r="SDP2" s="38"/>
      <c r="SDQ2" s="38"/>
      <c r="SDR2" s="38"/>
      <c r="SDS2" s="38"/>
      <c r="SDT2" s="38"/>
      <c r="SDU2" s="38"/>
      <c r="SDV2" s="38"/>
      <c r="SDW2" s="38"/>
      <c r="SDX2" s="38"/>
      <c r="SDY2" s="38"/>
      <c r="SDZ2" s="38"/>
      <c r="SEA2" s="38"/>
      <c r="SEB2" s="38"/>
      <c r="SEC2" s="38"/>
      <c r="SED2" s="38"/>
      <c r="SEE2" s="38"/>
      <c r="SEF2" s="38"/>
      <c r="SEG2" s="38"/>
      <c r="SEH2" s="38"/>
      <c r="SEI2" s="38"/>
      <c r="SEJ2" s="38"/>
      <c r="SEK2" s="38"/>
      <c r="SEL2" s="38"/>
      <c r="SEM2" s="38"/>
      <c r="SEN2" s="38"/>
      <c r="SEO2" s="38"/>
      <c r="SEP2" s="38"/>
      <c r="SEQ2" s="38"/>
      <c r="SER2" s="38"/>
      <c r="SES2" s="38"/>
      <c r="SET2" s="38"/>
      <c r="SEU2" s="38"/>
      <c r="SEV2" s="38"/>
      <c r="SEW2" s="38"/>
      <c r="SEX2" s="38"/>
      <c r="SEY2" s="38"/>
      <c r="SEZ2" s="38"/>
      <c r="SFA2" s="38"/>
      <c r="SFB2" s="38"/>
      <c r="SFC2" s="38"/>
      <c r="SFD2" s="38"/>
      <c r="SFE2" s="38"/>
      <c r="SFF2" s="38"/>
      <c r="SFG2" s="38"/>
      <c r="SFH2" s="38"/>
      <c r="SFI2" s="38"/>
      <c r="SFJ2" s="38"/>
      <c r="SFK2" s="38"/>
      <c r="SFL2" s="38"/>
      <c r="SFM2" s="38"/>
      <c r="SFN2" s="38"/>
      <c r="SFO2" s="38"/>
      <c r="SFP2" s="38"/>
      <c r="SFQ2" s="38"/>
      <c r="SFR2" s="38"/>
      <c r="SFS2" s="38"/>
      <c r="SFT2" s="38"/>
      <c r="SFU2" s="38"/>
      <c r="SFV2" s="38"/>
      <c r="SFW2" s="38"/>
      <c r="SFX2" s="38"/>
      <c r="SFY2" s="38"/>
      <c r="SFZ2" s="38"/>
      <c r="SGA2" s="38"/>
      <c r="SGB2" s="38"/>
      <c r="SGC2" s="38"/>
      <c r="SGD2" s="38"/>
      <c r="SGE2" s="38"/>
      <c r="SGF2" s="38"/>
      <c r="SGG2" s="38"/>
      <c r="SGH2" s="38"/>
      <c r="SGI2" s="38"/>
      <c r="SGJ2" s="38"/>
      <c r="SGK2" s="38"/>
      <c r="SGL2" s="38"/>
      <c r="SGM2" s="38"/>
      <c r="SGN2" s="38"/>
      <c r="SGO2" s="38"/>
      <c r="SGP2" s="38"/>
      <c r="SGQ2" s="38"/>
      <c r="SGR2" s="38"/>
      <c r="SGS2" s="38"/>
      <c r="SGT2" s="38"/>
      <c r="SGU2" s="38"/>
      <c r="SGV2" s="38"/>
      <c r="SGW2" s="38"/>
      <c r="SGX2" s="38"/>
      <c r="SGY2" s="38"/>
      <c r="SGZ2" s="38"/>
      <c r="SHA2" s="38"/>
      <c r="SHB2" s="38"/>
      <c r="SHC2" s="38"/>
      <c r="SHD2" s="38"/>
      <c r="SHE2" s="38"/>
      <c r="SHF2" s="38"/>
      <c r="SHG2" s="38"/>
      <c r="SHH2" s="38"/>
      <c r="SHI2" s="38"/>
      <c r="SHJ2" s="38"/>
      <c r="SHK2" s="38"/>
      <c r="SHL2" s="38"/>
      <c r="SHM2" s="38"/>
      <c r="SHN2" s="38"/>
      <c r="SHO2" s="38"/>
      <c r="SHP2" s="38"/>
      <c r="SHQ2" s="38"/>
      <c r="SHR2" s="38"/>
      <c r="SHS2" s="38"/>
      <c r="SHT2" s="38"/>
      <c r="SHU2" s="38"/>
      <c r="SHV2" s="38"/>
      <c r="SHW2" s="38"/>
      <c r="SHX2" s="38"/>
      <c r="SHY2" s="38"/>
      <c r="SHZ2" s="38"/>
      <c r="SIA2" s="38"/>
      <c r="SIB2" s="38"/>
      <c r="SIC2" s="38"/>
      <c r="SID2" s="38"/>
      <c r="SIE2" s="38"/>
      <c r="SIF2" s="38"/>
      <c r="SIG2" s="38"/>
      <c r="SIH2" s="38"/>
      <c r="SII2" s="38"/>
      <c r="SIJ2" s="38"/>
      <c r="SIK2" s="38"/>
      <c r="SIL2" s="38"/>
      <c r="SIM2" s="38"/>
      <c r="SIN2" s="38"/>
      <c r="SIO2" s="38"/>
      <c r="SIP2" s="38"/>
      <c r="SIQ2" s="38"/>
      <c r="SIR2" s="38"/>
      <c r="SIS2" s="38"/>
      <c r="SIT2" s="38"/>
      <c r="SIU2" s="38"/>
      <c r="SIV2" s="38"/>
      <c r="SIW2" s="38"/>
      <c r="SIX2" s="38"/>
      <c r="SIY2" s="38"/>
      <c r="SIZ2" s="38"/>
      <c r="SJA2" s="38"/>
      <c r="SJB2" s="38"/>
      <c r="SJC2" s="38"/>
      <c r="SJD2" s="38"/>
      <c r="SJE2" s="38"/>
      <c r="SJF2" s="38"/>
      <c r="SJG2" s="38"/>
      <c r="SJH2" s="38"/>
      <c r="SJI2" s="38"/>
      <c r="SJJ2" s="38"/>
      <c r="SJK2" s="38"/>
      <c r="SJL2" s="38"/>
      <c r="SJM2" s="38"/>
      <c r="SJN2" s="38"/>
      <c r="SJO2" s="38"/>
      <c r="SJP2" s="38"/>
      <c r="SJQ2" s="38"/>
      <c r="SJR2" s="38"/>
      <c r="SJS2" s="38"/>
      <c r="SJT2" s="38"/>
      <c r="SJU2" s="38"/>
      <c r="SJV2" s="38"/>
      <c r="SJW2" s="38"/>
      <c r="SJX2" s="38"/>
      <c r="SJY2" s="38"/>
      <c r="SJZ2" s="38"/>
      <c r="SKA2" s="38"/>
      <c r="SKB2" s="38"/>
      <c r="SKC2" s="38"/>
      <c r="SKD2" s="38"/>
      <c r="SKE2" s="38"/>
      <c r="SKF2" s="38"/>
      <c r="SKG2" s="38"/>
      <c r="SKH2" s="38"/>
      <c r="SKI2" s="38"/>
      <c r="SKJ2" s="38"/>
      <c r="SKK2" s="38"/>
      <c r="SKL2" s="38"/>
      <c r="SKM2" s="38"/>
      <c r="SKN2" s="38"/>
      <c r="SKO2" s="38"/>
      <c r="SKP2" s="38"/>
      <c r="SKQ2" s="38"/>
      <c r="SKR2" s="38"/>
      <c r="SKS2" s="38"/>
      <c r="SKT2" s="38"/>
      <c r="SKU2" s="38"/>
      <c r="SKV2" s="38"/>
      <c r="SKW2" s="38"/>
      <c r="SKX2" s="38"/>
      <c r="SKY2" s="38"/>
      <c r="SKZ2" s="38"/>
      <c r="SLA2" s="38"/>
      <c r="SLB2" s="38"/>
      <c r="SLC2" s="38"/>
      <c r="SLD2" s="38"/>
      <c r="SLE2" s="38"/>
      <c r="SLF2" s="38"/>
      <c r="SLG2" s="38"/>
      <c r="SLH2" s="38"/>
      <c r="SLI2" s="38"/>
      <c r="SLJ2" s="38"/>
      <c r="SLK2" s="38"/>
      <c r="SLL2" s="38"/>
      <c r="SLM2" s="38"/>
      <c r="SLN2" s="38"/>
      <c r="SLO2" s="38"/>
      <c r="SLP2" s="38"/>
      <c r="SLQ2" s="38"/>
      <c r="SLR2" s="38"/>
      <c r="SLS2" s="38"/>
      <c r="SLT2" s="38"/>
      <c r="SLU2" s="38"/>
      <c r="SLV2" s="38"/>
      <c r="SLW2" s="38"/>
      <c r="SLX2" s="38"/>
      <c r="SLY2" s="38"/>
      <c r="SLZ2" s="38"/>
      <c r="SMA2" s="38"/>
      <c r="SMB2" s="38"/>
      <c r="SMC2" s="38"/>
      <c r="SMD2" s="38"/>
      <c r="SME2" s="38"/>
      <c r="SMF2" s="38"/>
      <c r="SMG2" s="38"/>
      <c r="SMH2" s="38"/>
      <c r="SMI2" s="38"/>
      <c r="SMJ2" s="38"/>
      <c r="SMK2" s="38"/>
      <c r="SML2" s="38"/>
      <c r="SMM2" s="38"/>
      <c r="SMN2" s="38"/>
      <c r="SMO2" s="38"/>
      <c r="SMP2" s="38"/>
      <c r="SMQ2" s="38"/>
      <c r="SMR2" s="38"/>
      <c r="SMS2" s="38"/>
      <c r="SMT2" s="38"/>
      <c r="SMU2" s="38"/>
      <c r="SMV2" s="38"/>
      <c r="SMW2" s="38"/>
      <c r="SMX2" s="38"/>
      <c r="SMY2" s="38"/>
      <c r="SMZ2" s="38"/>
      <c r="SNA2" s="38"/>
      <c r="SNB2" s="38"/>
      <c r="SNC2" s="38"/>
      <c r="SND2" s="38"/>
      <c r="SNE2" s="38"/>
      <c r="SNF2" s="38"/>
      <c r="SNG2" s="38"/>
      <c r="SNH2" s="38"/>
      <c r="SNI2" s="38"/>
      <c r="SNJ2" s="38"/>
      <c r="SNK2" s="38"/>
      <c r="SNL2" s="38"/>
      <c r="SNM2" s="38"/>
      <c r="SNN2" s="38"/>
      <c r="SNO2" s="38"/>
      <c r="SNP2" s="38"/>
      <c r="SNQ2" s="38"/>
      <c r="SNR2" s="38"/>
      <c r="SNS2" s="38"/>
      <c r="SNT2" s="38"/>
      <c r="SNU2" s="38"/>
      <c r="SNV2" s="38"/>
      <c r="SNW2" s="38"/>
      <c r="SNX2" s="38"/>
      <c r="SNY2" s="38"/>
      <c r="SNZ2" s="38"/>
      <c r="SOA2" s="38"/>
      <c r="SOB2" s="38"/>
      <c r="SOC2" s="38"/>
      <c r="SOD2" s="38"/>
      <c r="SOE2" s="38"/>
      <c r="SOF2" s="38"/>
      <c r="SOG2" s="38"/>
      <c r="SOH2" s="38"/>
      <c r="SOI2" s="38"/>
      <c r="SOJ2" s="38"/>
      <c r="SOK2" s="38"/>
      <c r="SOL2" s="38"/>
      <c r="SOM2" s="38"/>
      <c r="SON2" s="38"/>
      <c r="SOO2" s="38"/>
      <c r="SOP2" s="38"/>
      <c r="SOQ2" s="38"/>
      <c r="SOR2" s="38"/>
      <c r="SOS2" s="38"/>
      <c r="SOT2" s="38"/>
      <c r="SOU2" s="38"/>
      <c r="SOV2" s="38"/>
      <c r="SOW2" s="38"/>
      <c r="SOX2" s="38"/>
      <c r="SOY2" s="38"/>
      <c r="SOZ2" s="38"/>
      <c r="SPA2" s="38"/>
      <c r="SPB2" s="38"/>
      <c r="SPC2" s="38"/>
      <c r="SPD2" s="38"/>
      <c r="SPE2" s="38"/>
      <c r="SPF2" s="38"/>
      <c r="SPG2" s="38"/>
      <c r="SPH2" s="38"/>
      <c r="SPI2" s="38"/>
      <c r="SPJ2" s="38"/>
      <c r="SPK2" s="38"/>
      <c r="SPL2" s="38"/>
      <c r="SPM2" s="38"/>
      <c r="SPN2" s="38"/>
      <c r="SPO2" s="38"/>
      <c r="SPP2" s="38"/>
      <c r="SPQ2" s="38"/>
      <c r="SPR2" s="38"/>
      <c r="SPS2" s="38"/>
      <c r="SPT2" s="38"/>
      <c r="SPU2" s="38"/>
      <c r="SPV2" s="38"/>
      <c r="SPW2" s="38"/>
      <c r="SPX2" s="38"/>
      <c r="SPY2" s="38"/>
      <c r="SPZ2" s="38"/>
      <c r="SQA2" s="38"/>
      <c r="SQB2" s="38"/>
      <c r="SQC2" s="38"/>
      <c r="SQD2" s="38"/>
      <c r="SQE2" s="38"/>
      <c r="SQF2" s="38"/>
      <c r="SQG2" s="38"/>
      <c r="SQH2" s="38"/>
      <c r="SQI2" s="38"/>
      <c r="SQJ2" s="38"/>
      <c r="SQK2" s="38"/>
      <c r="SQL2" s="38"/>
      <c r="SQM2" s="38"/>
      <c r="SQN2" s="38"/>
      <c r="SQO2" s="38"/>
      <c r="SQP2" s="38"/>
      <c r="SQQ2" s="38"/>
      <c r="SQR2" s="38"/>
      <c r="SQS2" s="38"/>
      <c r="SQT2" s="38"/>
      <c r="SQU2" s="38"/>
      <c r="SQV2" s="38"/>
      <c r="SQW2" s="38"/>
      <c r="SQX2" s="38"/>
      <c r="SQY2" s="38"/>
      <c r="SQZ2" s="38"/>
      <c r="SRA2" s="38"/>
      <c r="SRB2" s="38"/>
      <c r="SRC2" s="38"/>
      <c r="SRD2" s="38"/>
      <c r="SRE2" s="38"/>
      <c r="SRF2" s="38"/>
      <c r="SRG2" s="38"/>
      <c r="SRH2" s="38"/>
      <c r="SRI2" s="38"/>
      <c r="SRJ2" s="38"/>
      <c r="SRK2" s="38"/>
      <c r="SRL2" s="38"/>
      <c r="SRM2" s="38"/>
      <c r="SRN2" s="38"/>
      <c r="SRO2" s="38"/>
      <c r="SRP2" s="38"/>
      <c r="SRQ2" s="38"/>
      <c r="SRR2" s="38"/>
      <c r="SRS2" s="38"/>
      <c r="SRT2" s="38"/>
      <c r="SRU2" s="38"/>
      <c r="SRV2" s="38"/>
      <c r="SRW2" s="38"/>
      <c r="SRX2" s="38"/>
      <c r="SRY2" s="38"/>
      <c r="SRZ2" s="38"/>
      <c r="SSA2" s="38"/>
      <c r="SSB2" s="38"/>
      <c r="SSC2" s="38"/>
      <c r="SSD2" s="38"/>
      <c r="SSE2" s="38"/>
      <c r="SSF2" s="38"/>
      <c r="SSG2" s="38"/>
      <c r="SSH2" s="38"/>
      <c r="SSI2" s="38"/>
      <c r="SSJ2" s="38"/>
      <c r="SSK2" s="38"/>
      <c r="SSL2" s="38"/>
      <c r="SSM2" s="38"/>
      <c r="SSN2" s="38"/>
      <c r="SSO2" s="38"/>
      <c r="SSP2" s="38"/>
      <c r="SSQ2" s="38"/>
      <c r="SSR2" s="38"/>
      <c r="SSS2" s="38"/>
      <c r="SST2" s="38"/>
      <c r="SSU2" s="38"/>
      <c r="SSV2" s="38"/>
      <c r="SSW2" s="38"/>
      <c r="SSX2" s="38"/>
      <c r="SSY2" s="38"/>
      <c r="SSZ2" s="38"/>
      <c r="STA2" s="38"/>
      <c r="STB2" s="38"/>
      <c r="STC2" s="38"/>
      <c r="STD2" s="38"/>
      <c r="STE2" s="38"/>
      <c r="STF2" s="38"/>
      <c r="STG2" s="38"/>
      <c r="STH2" s="38"/>
      <c r="STI2" s="38"/>
      <c r="STJ2" s="38"/>
      <c r="STK2" s="38"/>
      <c r="STL2" s="38"/>
      <c r="STM2" s="38"/>
      <c r="STN2" s="38"/>
      <c r="STO2" s="38"/>
      <c r="STP2" s="38"/>
      <c r="STQ2" s="38"/>
      <c r="STR2" s="38"/>
      <c r="STS2" s="38"/>
      <c r="STT2" s="38"/>
      <c r="STU2" s="38"/>
      <c r="STV2" s="38"/>
      <c r="STW2" s="38"/>
      <c r="STX2" s="38"/>
      <c r="STY2" s="38"/>
      <c r="STZ2" s="38"/>
      <c r="SUA2" s="38"/>
      <c r="SUB2" s="38"/>
      <c r="SUC2" s="38"/>
      <c r="SUD2" s="38"/>
      <c r="SUE2" s="38"/>
      <c r="SUF2" s="38"/>
      <c r="SUG2" s="38"/>
      <c r="SUH2" s="38"/>
      <c r="SUI2" s="38"/>
      <c r="SUJ2" s="38"/>
      <c r="SUK2" s="38"/>
      <c r="SUL2" s="38"/>
      <c r="SUM2" s="38"/>
      <c r="SUN2" s="38"/>
      <c r="SUO2" s="38"/>
      <c r="SUP2" s="38"/>
      <c r="SUQ2" s="38"/>
      <c r="SUR2" s="38"/>
      <c r="SUS2" s="38"/>
      <c r="SUT2" s="38"/>
      <c r="SUU2" s="38"/>
      <c r="SUV2" s="38"/>
      <c r="SUW2" s="38"/>
      <c r="SUX2" s="38"/>
      <c r="SUY2" s="38"/>
      <c r="SUZ2" s="38"/>
      <c r="SVA2" s="38"/>
      <c r="SVB2" s="38"/>
      <c r="SVC2" s="38"/>
      <c r="SVD2" s="38"/>
      <c r="SVE2" s="38"/>
      <c r="SVF2" s="38"/>
      <c r="SVG2" s="38"/>
      <c r="SVH2" s="38"/>
      <c r="SVI2" s="38"/>
      <c r="SVJ2" s="38"/>
      <c r="SVK2" s="38"/>
      <c r="SVL2" s="38"/>
      <c r="SVM2" s="38"/>
      <c r="SVN2" s="38"/>
      <c r="SVO2" s="38"/>
      <c r="SVP2" s="38"/>
      <c r="SVQ2" s="38"/>
      <c r="SVR2" s="38"/>
      <c r="SVS2" s="38"/>
      <c r="SVT2" s="38"/>
      <c r="SVU2" s="38"/>
      <c r="SVV2" s="38"/>
      <c r="SVW2" s="38"/>
      <c r="SVX2" s="38"/>
      <c r="SVY2" s="38"/>
      <c r="SVZ2" s="38"/>
      <c r="SWA2" s="38"/>
      <c r="SWB2" s="38"/>
      <c r="SWC2" s="38"/>
      <c r="SWD2" s="38"/>
      <c r="SWE2" s="38"/>
      <c r="SWF2" s="38"/>
      <c r="SWG2" s="38"/>
      <c r="SWH2" s="38"/>
      <c r="SWI2" s="38"/>
      <c r="SWJ2" s="38"/>
      <c r="SWK2" s="38"/>
      <c r="SWL2" s="38"/>
      <c r="SWM2" s="38"/>
      <c r="SWN2" s="38"/>
      <c r="SWO2" s="38"/>
      <c r="SWP2" s="38"/>
      <c r="SWQ2" s="38"/>
      <c r="SWR2" s="38"/>
      <c r="SWS2" s="38"/>
      <c r="SWT2" s="38"/>
      <c r="SWU2" s="38"/>
      <c r="SWV2" s="38"/>
      <c r="SWW2" s="38"/>
      <c r="SWX2" s="38"/>
      <c r="SWY2" s="38"/>
      <c r="SWZ2" s="38"/>
      <c r="SXA2" s="38"/>
      <c r="SXB2" s="38"/>
      <c r="SXC2" s="38"/>
      <c r="SXD2" s="38"/>
      <c r="SXE2" s="38"/>
      <c r="SXF2" s="38"/>
      <c r="SXG2" s="38"/>
      <c r="SXH2" s="38"/>
      <c r="SXI2" s="38"/>
      <c r="SXJ2" s="38"/>
      <c r="SXK2" s="38"/>
      <c r="SXL2" s="38"/>
      <c r="SXM2" s="38"/>
      <c r="SXN2" s="38"/>
      <c r="SXO2" s="38"/>
      <c r="SXP2" s="38"/>
      <c r="SXQ2" s="38"/>
      <c r="SXR2" s="38"/>
      <c r="SXS2" s="38"/>
      <c r="SXT2" s="38"/>
      <c r="SXU2" s="38"/>
      <c r="SXV2" s="38"/>
      <c r="SXW2" s="38"/>
      <c r="SXX2" s="38"/>
      <c r="SXY2" s="38"/>
      <c r="SXZ2" s="38"/>
      <c r="SYA2" s="38"/>
      <c r="SYB2" s="38"/>
      <c r="SYC2" s="38"/>
      <c r="SYD2" s="38"/>
      <c r="SYE2" s="38"/>
      <c r="SYF2" s="38"/>
      <c r="SYG2" s="38"/>
      <c r="SYH2" s="38"/>
      <c r="SYI2" s="38"/>
      <c r="SYJ2" s="38"/>
      <c r="SYK2" s="38"/>
      <c r="SYL2" s="38"/>
      <c r="SYM2" s="38"/>
      <c r="SYN2" s="38"/>
      <c r="SYO2" s="38"/>
      <c r="SYP2" s="38"/>
      <c r="SYQ2" s="38"/>
      <c r="SYR2" s="38"/>
      <c r="SYS2" s="38"/>
      <c r="SYT2" s="38"/>
      <c r="SYU2" s="38"/>
      <c r="SYV2" s="38"/>
      <c r="SYW2" s="38"/>
      <c r="SYX2" s="38"/>
      <c r="SYY2" s="38"/>
      <c r="SYZ2" s="38"/>
      <c r="SZA2" s="38"/>
      <c r="SZB2" s="38"/>
      <c r="SZC2" s="38"/>
      <c r="SZD2" s="38"/>
      <c r="SZE2" s="38"/>
      <c r="SZF2" s="38"/>
      <c r="SZG2" s="38"/>
      <c r="SZH2" s="38"/>
      <c r="SZI2" s="38"/>
      <c r="SZJ2" s="38"/>
      <c r="SZK2" s="38"/>
      <c r="SZL2" s="38"/>
      <c r="SZM2" s="38"/>
      <c r="SZN2" s="38"/>
      <c r="SZO2" s="38"/>
      <c r="SZP2" s="38"/>
      <c r="SZQ2" s="38"/>
      <c r="SZR2" s="38"/>
      <c r="SZS2" s="38"/>
      <c r="SZT2" s="38"/>
      <c r="SZU2" s="38"/>
      <c r="SZV2" s="38"/>
      <c r="SZW2" s="38"/>
      <c r="SZX2" s="38"/>
      <c r="SZY2" s="38"/>
      <c r="SZZ2" s="38"/>
      <c r="TAA2" s="38"/>
      <c r="TAB2" s="38"/>
      <c r="TAC2" s="38"/>
      <c r="TAD2" s="38"/>
      <c r="TAE2" s="38"/>
      <c r="TAF2" s="38"/>
      <c r="TAG2" s="38"/>
      <c r="TAH2" s="38"/>
      <c r="TAI2" s="38"/>
      <c r="TAJ2" s="38"/>
      <c r="TAK2" s="38"/>
      <c r="TAL2" s="38"/>
      <c r="TAM2" s="38"/>
      <c r="TAN2" s="38"/>
      <c r="TAO2" s="38"/>
      <c r="TAP2" s="38"/>
      <c r="TAQ2" s="38"/>
      <c r="TAR2" s="38"/>
      <c r="TAS2" s="38"/>
      <c r="TAT2" s="38"/>
      <c r="TAU2" s="38"/>
      <c r="TAV2" s="38"/>
      <c r="TAW2" s="38"/>
      <c r="TAX2" s="38"/>
      <c r="TAY2" s="38"/>
      <c r="TAZ2" s="38"/>
      <c r="TBA2" s="38"/>
      <c r="TBB2" s="38"/>
      <c r="TBC2" s="38"/>
      <c r="TBD2" s="38"/>
      <c r="TBE2" s="38"/>
      <c r="TBF2" s="38"/>
      <c r="TBG2" s="38"/>
      <c r="TBH2" s="38"/>
      <c r="TBI2" s="38"/>
      <c r="TBJ2" s="38"/>
      <c r="TBK2" s="38"/>
      <c r="TBL2" s="38"/>
      <c r="TBM2" s="38"/>
      <c r="TBN2" s="38"/>
      <c r="TBO2" s="38"/>
      <c r="TBP2" s="38"/>
      <c r="TBQ2" s="38"/>
      <c r="TBR2" s="38"/>
      <c r="TBS2" s="38"/>
      <c r="TBT2" s="38"/>
      <c r="TBU2" s="38"/>
      <c r="TBV2" s="38"/>
      <c r="TBW2" s="38"/>
      <c r="TBX2" s="38"/>
      <c r="TBY2" s="38"/>
      <c r="TBZ2" s="38"/>
      <c r="TCA2" s="38"/>
      <c r="TCB2" s="38"/>
      <c r="TCC2" s="38"/>
      <c r="TCD2" s="38"/>
      <c r="TCE2" s="38"/>
      <c r="TCF2" s="38"/>
      <c r="TCG2" s="38"/>
      <c r="TCH2" s="38"/>
      <c r="TCI2" s="38"/>
      <c r="TCJ2" s="38"/>
      <c r="TCK2" s="38"/>
      <c r="TCL2" s="38"/>
      <c r="TCM2" s="38"/>
      <c r="TCN2" s="38"/>
      <c r="TCO2" s="38"/>
      <c r="TCP2" s="38"/>
      <c r="TCQ2" s="38"/>
      <c r="TCR2" s="38"/>
      <c r="TCS2" s="38"/>
      <c r="TCT2" s="38"/>
      <c r="TCU2" s="38"/>
      <c r="TCV2" s="38"/>
      <c r="TCW2" s="38"/>
      <c r="TCX2" s="38"/>
      <c r="TCY2" s="38"/>
      <c r="TCZ2" s="38"/>
      <c r="TDA2" s="38"/>
      <c r="TDB2" s="38"/>
      <c r="TDC2" s="38"/>
      <c r="TDD2" s="38"/>
      <c r="TDE2" s="38"/>
      <c r="TDF2" s="38"/>
      <c r="TDG2" s="38"/>
      <c r="TDH2" s="38"/>
      <c r="TDI2" s="38"/>
      <c r="TDJ2" s="38"/>
      <c r="TDK2" s="38"/>
      <c r="TDL2" s="38"/>
      <c r="TDM2" s="38"/>
      <c r="TDN2" s="38"/>
      <c r="TDO2" s="38"/>
      <c r="TDP2" s="38"/>
      <c r="TDQ2" s="38"/>
      <c r="TDR2" s="38"/>
      <c r="TDS2" s="38"/>
      <c r="TDT2" s="38"/>
      <c r="TDU2" s="38"/>
      <c r="TDV2" s="38"/>
      <c r="TDW2" s="38"/>
      <c r="TDX2" s="38"/>
      <c r="TDY2" s="38"/>
      <c r="TDZ2" s="38"/>
      <c r="TEA2" s="38"/>
      <c r="TEB2" s="38"/>
      <c r="TEC2" s="38"/>
      <c r="TED2" s="38"/>
      <c r="TEE2" s="38"/>
      <c r="TEF2" s="38"/>
      <c r="TEG2" s="38"/>
      <c r="TEH2" s="38"/>
      <c r="TEI2" s="38"/>
      <c r="TEJ2" s="38"/>
      <c r="TEK2" s="38"/>
      <c r="TEL2" s="38"/>
      <c r="TEM2" s="38"/>
      <c r="TEN2" s="38"/>
      <c r="TEO2" s="38"/>
      <c r="TEP2" s="38"/>
      <c r="TEQ2" s="38"/>
      <c r="TER2" s="38"/>
      <c r="TES2" s="38"/>
      <c r="TET2" s="38"/>
      <c r="TEU2" s="38"/>
      <c r="TEV2" s="38"/>
      <c r="TEW2" s="38"/>
      <c r="TEX2" s="38"/>
      <c r="TEY2" s="38"/>
      <c r="TEZ2" s="38"/>
      <c r="TFA2" s="38"/>
      <c r="TFB2" s="38"/>
      <c r="TFC2" s="38"/>
      <c r="TFD2" s="38"/>
      <c r="TFE2" s="38"/>
      <c r="TFF2" s="38"/>
      <c r="TFG2" s="38"/>
      <c r="TFH2" s="38"/>
      <c r="TFI2" s="38"/>
      <c r="TFJ2" s="38"/>
      <c r="TFK2" s="38"/>
      <c r="TFL2" s="38"/>
      <c r="TFM2" s="38"/>
      <c r="TFN2" s="38"/>
      <c r="TFO2" s="38"/>
      <c r="TFP2" s="38"/>
      <c r="TFQ2" s="38"/>
      <c r="TFR2" s="38"/>
      <c r="TFS2" s="38"/>
      <c r="TFT2" s="38"/>
      <c r="TFU2" s="38"/>
      <c r="TFV2" s="38"/>
      <c r="TFW2" s="38"/>
      <c r="TFX2" s="38"/>
      <c r="TFY2" s="38"/>
      <c r="TFZ2" s="38"/>
      <c r="TGA2" s="38"/>
      <c r="TGB2" s="38"/>
      <c r="TGC2" s="38"/>
      <c r="TGD2" s="38"/>
      <c r="TGE2" s="38"/>
      <c r="TGF2" s="38"/>
      <c r="TGG2" s="38"/>
      <c r="TGH2" s="38"/>
      <c r="TGI2" s="38"/>
      <c r="TGJ2" s="38"/>
      <c r="TGK2" s="38"/>
      <c r="TGL2" s="38"/>
      <c r="TGM2" s="38"/>
      <c r="TGN2" s="38"/>
      <c r="TGO2" s="38"/>
      <c r="TGP2" s="38"/>
      <c r="TGQ2" s="38"/>
      <c r="TGR2" s="38"/>
      <c r="TGS2" s="38"/>
      <c r="TGT2" s="38"/>
      <c r="TGU2" s="38"/>
      <c r="TGV2" s="38"/>
      <c r="TGW2" s="38"/>
      <c r="TGX2" s="38"/>
      <c r="TGY2" s="38"/>
      <c r="TGZ2" s="38"/>
      <c r="THA2" s="38"/>
      <c r="THB2" s="38"/>
      <c r="THC2" s="38"/>
      <c r="THD2" s="38"/>
      <c r="THE2" s="38"/>
      <c r="THF2" s="38"/>
      <c r="THG2" s="38"/>
      <c r="THH2" s="38"/>
      <c r="THI2" s="38"/>
      <c r="THJ2" s="38"/>
      <c r="THK2" s="38"/>
      <c r="THL2" s="38"/>
      <c r="THM2" s="38"/>
      <c r="THN2" s="38"/>
      <c r="THO2" s="38"/>
      <c r="THP2" s="38"/>
      <c r="THQ2" s="38"/>
      <c r="THR2" s="38"/>
      <c r="THS2" s="38"/>
      <c r="THT2" s="38"/>
      <c r="THU2" s="38"/>
      <c r="THV2" s="38"/>
      <c r="THW2" s="38"/>
      <c r="THX2" s="38"/>
      <c r="THY2" s="38"/>
      <c r="THZ2" s="38"/>
      <c r="TIA2" s="38"/>
      <c r="TIB2" s="38"/>
      <c r="TIC2" s="38"/>
      <c r="TID2" s="38"/>
      <c r="TIE2" s="38"/>
      <c r="TIF2" s="38"/>
      <c r="TIG2" s="38"/>
      <c r="TIH2" s="38"/>
      <c r="TII2" s="38"/>
      <c r="TIJ2" s="38"/>
      <c r="TIK2" s="38"/>
      <c r="TIL2" s="38"/>
      <c r="TIM2" s="38"/>
      <c r="TIN2" s="38"/>
      <c r="TIO2" s="38"/>
      <c r="TIP2" s="38"/>
      <c r="TIQ2" s="38"/>
      <c r="TIR2" s="38"/>
      <c r="TIS2" s="38"/>
      <c r="TIT2" s="38"/>
      <c r="TIU2" s="38"/>
      <c r="TIV2" s="38"/>
      <c r="TIW2" s="38"/>
      <c r="TIX2" s="38"/>
      <c r="TIY2" s="38"/>
      <c r="TIZ2" s="38"/>
      <c r="TJA2" s="38"/>
      <c r="TJB2" s="38"/>
      <c r="TJC2" s="38"/>
      <c r="TJD2" s="38"/>
      <c r="TJE2" s="38"/>
      <c r="TJF2" s="38"/>
      <c r="TJG2" s="38"/>
      <c r="TJH2" s="38"/>
      <c r="TJI2" s="38"/>
      <c r="TJJ2" s="38"/>
      <c r="TJK2" s="38"/>
      <c r="TJL2" s="38"/>
      <c r="TJM2" s="38"/>
      <c r="TJN2" s="38"/>
      <c r="TJO2" s="38"/>
      <c r="TJP2" s="38"/>
      <c r="TJQ2" s="38"/>
      <c r="TJR2" s="38"/>
      <c r="TJS2" s="38"/>
      <c r="TJT2" s="38"/>
      <c r="TJU2" s="38"/>
      <c r="TJV2" s="38"/>
      <c r="TJW2" s="38"/>
      <c r="TJX2" s="38"/>
      <c r="TJY2" s="38"/>
      <c r="TJZ2" s="38"/>
      <c r="TKA2" s="38"/>
      <c r="TKB2" s="38"/>
      <c r="TKC2" s="38"/>
      <c r="TKD2" s="38"/>
      <c r="TKE2" s="38"/>
      <c r="TKF2" s="38"/>
      <c r="TKG2" s="38"/>
      <c r="TKH2" s="38"/>
      <c r="TKI2" s="38"/>
      <c r="TKJ2" s="38"/>
      <c r="TKK2" s="38"/>
      <c r="TKL2" s="38"/>
      <c r="TKM2" s="38"/>
      <c r="TKN2" s="38"/>
      <c r="TKO2" s="38"/>
      <c r="TKP2" s="38"/>
      <c r="TKQ2" s="38"/>
      <c r="TKR2" s="38"/>
      <c r="TKS2" s="38"/>
      <c r="TKT2" s="38"/>
      <c r="TKU2" s="38"/>
      <c r="TKV2" s="38"/>
      <c r="TKW2" s="38"/>
      <c r="TKX2" s="38"/>
      <c r="TKY2" s="38"/>
      <c r="TKZ2" s="38"/>
      <c r="TLA2" s="38"/>
      <c r="TLB2" s="38"/>
      <c r="TLC2" s="38"/>
      <c r="TLD2" s="38"/>
      <c r="TLE2" s="38"/>
      <c r="TLF2" s="38"/>
      <c r="TLG2" s="38"/>
      <c r="TLH2" s="38"/>
      <c r="TLI2" s="38"/>
      <c r="TLJ2" s="38"/>
      <c r="TLK2" s="38"/>
      <c r="TLL2" s="38"/>
      <c r="TLM2" s="38"/>
      <c r="TLN2" s="38"/>
      <c r="TLO2" s="38"/>
      <c r="TLP2" s="38"/>
      <c r="TLQ2" s="38"/>
      <c r="TLR2" s="38"/>
      <c r="TLS2" s="38"/>
      <c r="TLT2" s="38"/>
      <c r="TLU2" s="38"/>
      <c r="TLV2" s="38"/>
      <c r="TLW2" s="38"/>
      <c r="TLX2" s="38"/>
      <c r="TLY2" s="38"/>
      <c r="TLZ2" s="38"/>
      <c r="TMA2" s="38"/>
      <c r="TMB2" s="38"/>
      <c r="TMC2" s="38"/>
      <c r="TMD2" s="38"/>
      <c r="TME2" s="38"/>
      <c r="TMF2" s="38"/>
      <c r="TMG2" s="38"/>
      <c r="TMH2" s="38"/>
      <c r="TMI2" s="38"/>
      <c r="TMJ2" s="38"/>
      <c r="TMK2" s="38"/>
      <c r="TML2" s="38"/>
      <c r="TMM2" s="38"/>
      <c r="TMN2" s="38"/>
      <c r="TMO2" s="38"/>
      <c r="TMP2" s="38"/>
      <c r="TMQ2" s="38"/>
      <c r="TMR2" s="38"/>
      <c r="TMS2" s="38"/>
      <c r="TMT2" s="38"/>
      <c r="TMU2" s="38"/>
      <c r="TMV2" s="38"/>
      <c r="TMW2" s="38"/>
      <c r="TMX2" s="38"/>
      <c r="TMY2" s="38"/>
      <c r="TMZ2" s="38"/>
      <c r="TNA2" s="38"/>
      <c r="TNB2" s="38"/>
      <c r="TNC2" s="38"/>
      <c r="TND2" s="38"/>
      <c r="TNE2" s="38"/>
      <c r="TNF2" s="38"/>
      <c r="TNG2" s="38"/>
      <c r="TNH2" s="38"/>
      <c r="TNI2" s="38"/>
      <c r="TNJ2" s="38"/>
      <c r="TNK2" s="38"/>
      <c r="TNL2" s="38"/>
      <c r="TNM2" s="38"/>
      <c r="TNN2" s="38"/>
      <c r="TNO2" s="38"/>
      <c r="TNP2" s="38"/>
      <c r="TNQ2" s="38"/>
      <c r="TNR2" s="38"/>
      <c r="TNS2" s="38"/>
      <c r="TNT2" s="38"/>
      <c r="TNU2" s="38"/>
      <c r="TNV2" s="38"/>
      <c r="TNW2" s="38"/>
      <c r="TNX2" s="38"/>
      <c r="TNY2" s="38"/>
      <c r="TNZ2" s="38"/>
      <c r="TOA2" s="38"/>
      <c r="TOB2" s="38"/>
      <c r="TOC2" s="38"/>
      <c r="TOD2" s="38"/>
      <c r="TOE2" s="38"/>
      <c r="TOF2" s="38"/>
      <c r="TOG2" s="38"/>
      <c r="TOH2" s="38"/>
      <c r="TOI2" s="38"/>
      <c r="TOJ2" s="38"/>
      <c r="TOK2" s="38"/>
      <c r="TOL2" s="38"/>
      <c r="TOM2" s="38"/>
      <c r="TON2" s="38"/>
      <c r="TOO2" s="38"/>
      <c r="TOP2" s="38"/>
      <c r="TOQ2" s="38"/>
      <c r="TOR2" s="38"/>
      <c r="TOS2" s="38"/>
      <c r="TOT2" s="38"/>
      <c r="TOU2" s="38"/>
      <c r="TOV2" s="38"/>
      <c r="TOW2" s="38"/>
      <c r="TOX2" s="38"/>
      <c r="TOY2" s="38"/>
      <c r="TOZ2" s="38"/>
      <c r="TPA2" s="38"/>
      <c r="TPB2" s="38"/>
      <c r="TPC2" s="38"/>
      <c r="TPD2" s="38"/>
      <c r="TPE2" s="38"/>
      <c r="TPF2" s="38"/>
      <c r="TPG2" s="38"/>
      <c r="TPH2" s="38"/>
      <c r="TPI2" s="38"/>
      <c r="TPJ2" s="38"/>
      <c r="TPK2" s="38"/>
      <c r="TPL2" s="38"/>
      <c r="TPM2" s="38"/>
      <c r="TPN2" s="38"/>
      <c r="TPO2" s="38"/>
      <c r="TPP2" s="38"/>
      <c r="TPQ2" s="38"/>
      <c r="TPR2" s="38"/>
      <c r="TPS2" s="38"/>
      <c r="TPT2" s="38"/>
      <c r="TPU2" s="38"/>
      <c r="TPV2" s="38"/>
      <c r="TPW2" s="38"/>
      <c r="TPX2" s="38"/>
      <c r="TPY2" s="38"/>
      <c r="TPZ2" s="38"/>
      <c r="TQA2" s="38"/>
      <c r="TQB2" s="38"/>
      <c r="TQC2" s="38"/>
      <c r="TQD2" s="38"/>
      <c r="TQE2" s="38"/>
      <c r="TQF2" s="38"/>
      <c r="TQG2" s="38"/>
      <c r="TQH2" s="38"/>
      <c r="TQI2" s="38"/>
      <c r="TQJ2" s="38"/>
      <c r="TQK2" s="38"/>
      <c r="TQL2" s="38"/>
      <c r="TQM2" s="38"/>
      <c r="TQN2" s="38"/>
      <c r="TQO2" s="38"/>
      <c r="TQP2" s="38"/>
      <c r="TQQ2" s="38"/>
      <c r="TQR2" s="38"/>
      <c r="TQS2" s="38"/>
      <c r="TQT2" s="38"/>
      <c r="TQU2" s="38"/>
      <c r="TQV2" s="38"/>
      <c r="TQW2" s="38"/>
      <c r="TQX2" s="38"/>
      <c r="TQY2" s="38"/>
      <c r="TQZ2" s="38"/>
      <c r="TRA2" s="38"/>
      <c r="TRB2" s="38"/>
      <c r="TRC2" s="38"/>
      <c r="TRD2" s="38"/>
      <c r="TRE2" s="38"/>
      <c r="TRF2" s="38"/>
      <c r="TRG2" s="38"/>
      <c r="TRH2" s="38"/>
      <c r="TRI2" s="38"/>
      <c r="TRJ2" s="38"/>
      <c r="TRK2" s="38"/>
      <c r="TRL2" s="38"/>
      <c r="TRM2" s="38"/>
      <c r="TRN2" s="38"/>
      <c r="TRO2" s="38"/>
      <c r="TRP2" s="38"/>
      <c r="TRQ2" s="38"/>
      <c r="TRR2" s="38"/>
      <c r="TRS2" s="38"/>
      <c r="TRT2" s="38"/>
      <c r="TRU2" s="38"/>
      <c r="TRV2" s="38"/>
      <c r="TRW2" s="38"/>
      <c r="TRX2" s="38"/>
      <c r="TRY2" s="38"/>
      <c r="TRZ2" s="38"/>
      <c r="TSA2" s="38"/>
      <c r="TSB2" s="38"/>
      <c r="TSC2" s="38"/>
      <c r="TSD2" s="38"/>
      <c r="TSE2" s="38"/>
      <c r="TSF2" s="38"/>
      <c r="TSG2" s="38"/>
      <c r="TSH2" s="38"/>
      <c r="TSI2" s="38"/>
      <c r="TSJ2" s="38"/>
      <c r="TSK2" s="38"/>
      <c r="TSL2" s="38"/>
      <c r="TSM2" s="38"/>
      <c r="TSN2" s="38"/>
      <c r="TSO2" s="38"/>
      <c r="TSP2" s="38"/>
      <c r="TSQ2" s="38"/>
      <c r="TSR2" s="38"/>
      <c r="TSS2" s="38"/>
      <c r="TST2" s="38"/>
      <c r="TSU2" s="38"/>
      <c r="TSV2" s="38"/>
      <c r="TSW2" s="38"/>
      <c r="TSX2" s="38"/>
      <c r="TSY2" s="38"/>
      <c r="TSZ2" s="38"/>
      <c r="TTA2" s="38"/>
      <c r="TTB2" s="38"/>
      <c r="TTC2" s="38"/>
      <c r="TTD2" s="38"/>
      <c r="TTE2" s="38"/>
      <c r="TTF2" s="38"/>
      <c r="TTG2" s="38"/>
      <c r="TTH2" s="38"/>
      <c r="TTI2" s="38"/>
      <c r="TTJ2" s="38"/>
      <c r="TTK2" s="38"/>
      <c r="TTL2" s="38"/>
      <c r="TTM2" s="38"/>
      <c r="TTN2" s="38"/>
      <c r="TTO2" s="38"/>
      <c r="TTP2" s="38"/>
      <c r="TTQ2" s="38"/>
      <c r="TTR2" s="38"/>
      <c r="TTS2" s="38"/>
      <c r="TTT2" s="38"/>
      <c r="TTU2" s="38"/>
      <c r="TTV2" s="38"/>
      <c r="TTW2" s="38"/>
      <c r="TTX2" s="38"/>
      <c r="TTY2" s="38"/>
      <c r="TTZ2" s="38"/>
      <c r="TUA2" s="38"/>
      <c r="TUB2" s="38"/>
      <c r="TUC2" s="38"/>
      <c r="TUD2" s="38"/>
      <c r="TUE2" s="38"/>
      <c r="TUF2" s="38"/>
      <c r="TUG2" s="38"/>
      <c r="TUH2" s="38"/>
      <c r="TUI2" s="38"/>
      <c r="TUJ2" s="38"/>
      <c r="TUK2" s="38"/>
      <c r="TUL2" s="38"/>
      <c r="TUM2" s="38"/>
      <c r="TUN2" s="38"/>
      <c r="TUO2" s="38"/>
      <c r="TUP2" s="38"/>
      <c r="TUQ2" s="38"/>
      <c r="TUR2" s="38"/>
      <c r="TUS2" s="38"/>
      <c r="TUT2" s="38"/>
      <c r="TUU2" s="38"/>
      <c r="TUV2" s="38"/>
      <c r="TUW2" s="38"/>
      <c r="TUX2" s="38"/>
      <c r="TUY2" s="38"/>
      <c r="TUZ2" s="38"/>
      <c r="TVA2" s="38"/>
      <c r="TVB2" s="38"/>
      <c r="TVC2" s="38"/>
      <c r="TVD2" s="38"/>
      <c r="TVE2" s="38"/>
      <c r="TVF2" s="38"/>
      <c r="TVG2" s="38"/>
      <c r="TVH2" s="38"/>
      <c r="TVI2" s="38"/>
      <c r="TVJ2" s="38"/>
      <c r="TVK2" s="38"/>
      <c r="TVL2" s="38"/>
      <c r="TVM2" s="38"/>
      <c r="TVN2" s="38"/>
      <c r="TVO2" s="38"/>
      <c r="TVP2" s="38"/>
      <c r="TVQ2" s="38"/>
      <c r="TVR2" s="38"/>
      <c r="TVS2" s="38"/>
      <c r="TVT2" s="38"/>
      <c r="TVU2" s="38"/>
      <c r="TVV2" s="38"/>
      <c r="TVW2" s="38"/>
      <c r="TVX2" s="38"/>
      <c r="TVY2" s="38"/>
      <c r="TVZ2" s="38"/>
      <c r="TWA2" s="38"/>
      <c r="TWB2" s="38"/>
      <c r="TWC2" s="38"/>
      <c r="TWD2" s="38"/>
      <c r="TWE2" s="38"/>
      <c r="TWF2" s="38"/>
      <c r="TWG2" s="38"/>
      <c r="TWH2" s="38"/>
      <c r="TWI2" s="38"/>
      <c r="TWJ2" s="38"/>
      <c r="TWK2" s="38"/>
      <c r="TWL2" s="38"/>
      <c r="TWM2" s="38"/>
      <c r="TWN2" s="38"/>
      <c r="TWO2" s="38"/>
      <c r="TWP2" s="38"/>
      <c r="TWQ2" s="38"/>
      <c r="TWR2" s="38"/>
      <c r="TWS2" s="38"/>
      <c r="TWT2" s="38"/>
      <c r="TWU2" s="38"/>
      <c r="TWV2" s="38"/>
      <c r="TWW2" s="38"/>
      <c r="TWX2" s="38"/>
      <c r="TWY2" s="38"/>
      <c r="TWZ2" s="38"/>
      <c r="TXA2" s="38"/>
      <c r="TXB2" s="38"/>
      <c r="TXC2" s="38"/>
      <c r="TXD2" s="38"/>
      <c r="TXE2" s="38"/>
      <c r="TXF2" s="38"/>
      <c r="TXG2" s="38"/>
      <c r="TXH2" s="38"/>
      <c r="TXI2" s="38"/>
      <c r="TXJ2" s="38"/>
      <c r="TXK2" s="38"/>
      <c r="TXL2" s="38"/>
      <c r="TXM2" s="38"/>
      <c r="TXN2" s="38"/>
      <c r="TXO2" s="38"/>
      <c r="TXP2" s="38"/>
      <c r="TXQ2" s="38"/>
      <c r="TXR2" s="38"/>
      <c r="TXS2" s="38"/>
      <c r="TXT2" s="38"/>
      <c r="TXU2" s="38"/>
      <c r="TXV2" s="38"/>
      <c r="TXW2" s="38"/>
      <c r="TXX2" s="38"/>
      <c r="TXY2" s="38"/>
      <c r="TXZ2" s="38"/>
      <c r="TYA2" s="38"/>
      <c r="TYB2" s="38"/>
      <c r="TYC2" s="38"/>
      <c r="TYD2" s="38"/>
      <c r="TYE2" s="38"/>
      <c r="TYF2" s="38"/>
      <c r="TYG2" s="38"/>
      <c r="TYH2" s="38"/>
      <c r="TYI2" s="38"/>
      <c r="TYJ2" s="38"/>
      <c r="TYK2" s="38"/>
      <c r="TYL2" s="38"/>
      <c r="TYM2" s="38"/>
      <c r="TYN2" s="38"/>
      <c r="TYO2" s="38"/>
      <c r="TYP2" s="38"/>
      <c r="TYQ2" s="38"/>
      <c r="TYR2" s="38"/>
      <c r="TYS2" s="38"/>
      <c r="TYT2" s="38"/>
      <c r="TYU2" s="38"/>
      <c r="TYV2" s="38"/>
      <c r="TYW2" s="38"/>
      <c r="TYX2" s="38"/>
      <c r="TYY2" s="38"/>
      <c r="TYZ2" s="38"/>
      <c r="TZA2" s="38"/>
      <c r="TZB2" s="38"/>
      <c r="TZC2" s="38"/>
      <c r="TZD2" s="38"/>
      <c r="TZE2" s="38"/>
      <c r="TZF2" s="38"/>
      <c r="TZG2" s="38"/>
      <c r="TZH2" s="38"/>
      <c r="TZI2" s="38"/>
      <c r="TZJ2" s="38"/>
      <c r="TZK2" s="38"/>
      <c r="TZL2" s="38"/>
      <c r="TZM2" s="38"/>
      <c r="TZN2" s="38"/>
      <c r="TZO2" s="38"/>
      <c r="TZP2" s="38"/>
      <c r="TZQ2" s="38"/>
      <c r="TZR2" s="38"/>
      <c r="TZS2" s="38"/>
      <c r="TZT2" s="38"/>
      <c r="TZU2" s="38"/>
      <c r="TZV2" s="38"/>
      <c r="TZW2" s="38"/>
      <c r="TZX2" s="38"/>
      <c r="TZY2" s="38"/>
      <c r="TZZ2" s="38"/>
      <c r="UAA2" s="38"/>
      <c r="UAB2" s="38"/>
      <c r="UAC2" s="38"/>
      <c r="UAD2" s="38"/>
      <c r="UAE2" s="38"/>
      <c r="UAF2" s="38"/>
      <c r="UAG2" s="38"/>
      <c r="UAH2" s="38"/>
      <c r="UAI2" s="38"/>
      <c r="UAJ2" s="38"/>
      <c r="UAK2" s="38"/>
      <c r="UAL2" s="38"/>
      <c r="UAM2" s="38"/>
      <c r="UAN2" s="38"/>
      <c r="UAO2" s="38"/>
      <c r="UAP2" s="38"/>
      <c r="UAQ2" s="38"/>
      <c r="UAR2" s="38"/>
      <c r="UAS2" s="38"/>
      <c r="UAT2" s="38"/>
      <c r="UAU2" s="38"/>
      <c r="UAV2" s="38"/>
      <c r="UAW2" s="38"/>
      <c r="UAX2" s="38"/>
      <c r="UAY2" s="38"/>
      <c r="UAZ2" s="38"/>
      <c r="UBA2" s="38"/>
      <c r="UBB2" s="38"/>
      <c r="UBC2" s="38"/>
      <c r="UBD2" s="38"/>
      <c r="UBE2" s="38"/>
      <c r="UBF2" s="38"/>
      <c r="UBG2" s="38"/>
      <c r="UBH2" s="38"/>
      <c r="UBI2" s="38"/>
      <c r="UBJ2" s="38"/>
      <c r="UBK2" s="38"/>
      <c r="UBL2" s="38"/>
      <c r="UBM2" s="38"/>
      <c r="UBN2" s="38"/>
      <c r="UBO2" s="38"/>
      <c r="UBP2" s="38"/>
      <c r="UBQ2" s="38"/>
      <c r="UBR2" s="38"/>
      <c r="UBS2" s="38"/>
      <c r="UBT2" s="38"/>
      <c r="UBU2" s="38"/>
      <c r="UBV2" s="38"/>
      <c r="UBW2" s="38"/>
      <c r="UBX2" s="38"/>
      <c r="UBY2" s="38"/>
      <c r="UBZ2" s="38"/>
      <c r="UCA2" s="38"/>
      <c r="UCB2" s="38"/>
      <c r="UCC2" s="38"/>
      <c r="UCD2" s="38"/>
      <c r="UCE2" s="38"/>
      <c r="UCF2" s="38"/>
      <c r="UCG2" s="38"/>
      <c r="UCH2" s="38"/>
      <c r="UCI2" s="38"/>
      <c r="UCJ2" s="38"/>
      <c r="UCK2" s="38"/>
      <c r="UCL2" s="38"/>
      <c r="UCM2" s="38"/>
      <c r="UCN2" s="38"/>
      <c r="UCO2" s="38"/>
      <c r="UCP2" s="38"/>
      <c r="UCQ2" s="38"/>
      <c r="UCR2" s="38"/>
      <c r="UCS2" s="38"/>
      <c r="UCT2" s="38"/>
      <c r="UCU2" s="38"/>
      <c r="UCV2" s="38"/>
      <c r="UCW2" s="38"/>
      <c r="UCX2" s="38"/>
      <c r="UCY2" s="38"/>
      <c r="UCZ2" s="38"/>
      <c r="UDA2" s="38"/>
      <c r="UDB2" s="38"/>
      <c r="UDC2" s="38"/>
      <c r="UDD2" s="38"/>
      <c r="UDE2" s="38"/>
      <c r="UDF2" s="38"/>
      <c r="UDG2" s="38"/>
      <c r="UDH2" s="38"/>
      <c r="UDI2" s="38"/>
      <c r="UDJ2" s="38"/>
      <c r="UDK2" s="38"/>
      <c r="UDL2" s="38"/>
      <c r="UDM2" s="38"/>
      <c r="UDN2" s="38"/>
      <c r="UDO2" s="38"/>
      <c r="UDP2" s="38"/>
      <c r="UDQ2" s="38"/>
      <c r="UDR2" s="38"/>
      <c r="UDS2" s="38"/>
      <c r="UDT2" s="38"/>
      <c r="UDU2" s="38"/>
      <c r="UDV2" s="38"/>
      <c r="UDW2" s="38"/>
      <c r="UDX2" s="38"/>
      <c r="UDY2" s="38"/>
      <c r="UDZ2" s="38"/>
      <c r="UEA2" s="38"/>
      <c r="UEB2" s="38"/>
      <c r="UEC2" s="38"/>
      <c r="UED2" s="38"/>
      <c r="UEE2" s="38"/>
      <c r="UEF2" s="38"/>
      <c r="UEG2" s="38"/>
      <c r="UEH2" s="38"/>
      <c r="UEI2" s="38"/>
      <c r="UEJ2" s="38"/>
      <c r="UEK2" s="38"/>
      <c r="UEL2" s="38"/>
      <c r="UEM2" s="38"/>
      <c r="UEN2" s="38"/>
      <c r="UEO2" s="38"/>
      <c r="UEP2" s="38"/>
      <c r="UEQ2" s="38"/>
      <c r="UER2" s="38"/>
      <c r="UES2" s="38"/>
      <c r="UET2" s="38"/>
      <c r="UEU2" s="38"/>
      <c r="UEV2" s="38"/>
      <c r="UEW2" s="38"/>
      <c r="UEX2" s="38"/>
      <c r="UEY2" s="38"/>
      <c r="UEZ2" s="38"/>
      <c r="UFA2" s="38"/>
      <c r="UFB2" s="38"/>
      <c r="UFC2" s="38"/>
      <c r="UFD2" s="38"/>
      <c r="UFE2" s="38"/>
      <c r="UFF2" s="38"/>
      <c r="UFG2" s="38"/>
      <c r="UFH2" s="38"/>
      <c r="UFI2" s="38"/>
      <c r="UFJ2" s="38"/>
      <c r="UFK2" s="38"/>
      <c r="UFL2" s="38"/>
      <c r="UFM2" s="38"/>
      <c r="UFN2" s="38"/>
      <c r="UFO2" s="38"/>
      <c r="UFP2" s="38"/>
      <c r="UFQ2" s="38"/>
      <c r="UFR2" s="38"/>
      <c r="UFS2" s="38"/>
      <c r="UFT2" s="38"/>
      <c r="UFU2" s="38"/>
      <c r="UFV2" s="38"/>
      <c r="UFW2" s="38"/>
      <c r="UFX2" s="38"/>
      <c r="UFY2" s="38"/>
      <c r="UFZ2" s="38"/>
      <c r="UGA2" s="38"/>
      <c r="UGB2" s="38"/>
      <c r="UGC2" s="38"/>
      <c r="UGD2" s="38"/>
      <c r="UGE2" s="38"/>
      <c r="UGF2" s="38"/>
      <c r="UGG2" s="38"/>
      <c r="UGH2" s="38"/>
      <c r="UGI2" s="38"/>
      <c r="UGJ2" s="38"/>
      <c r="UGK2" s="38"/>
      <c r="UGL2" s="38"/>
      <c r="UGM2" s="38"/>
      <c r="UGN2" s="38"/>
      <c r="UGO2" s="38"/>
      <c r="UGP2" s="38"/>
      <c r="UGQ2" s="38"/>
      <c r="UGR2" s="38"/>
      <c r="UGS2" s="38"/>
      <c r="UGT2" s="38"/>
      <c r="UGU2" s="38"/>
      <c r="UGV2" s="38"/>
      <c r="UGW2" s="38"/>
      <c r="UGX2" s="38"/>
      <c r="UGY2" s="38"/>
      <c r="UGZ2" s="38"/>
      <c r="UHA2" s="38"/>
      <c r="UHB2" s="38"/>
      <c r="UHC2" s="38"/>
      <c r="UHD2" s="38"/>
      <c r="UHE2" s="38"/>
      <c r="UHF2" s="38"/>
      <c r="UHG2" s="38"/>
      <c r="UHH2" s="38"/>
      <c r="UHI2" s="38"/>
      <c r="UHJ2" s="38"/>
      <c r="UHK2" s="38"/>
      <c r="UHL2" s="38"/>
      <c r="UHM2" s="38"/>
      <c r="UHN2" s="38"/>
      <c r="UHO2" s="38"/>
      <c r="UHP2" s="38"/>
      <c r="UHQ2" s="38"/>
      <c r="UHR2" s="38"/>
      <c r="UHS2" s="38"/>
      <c r="UHT2" s="38"/>
      <c r="UHU2" s="38"/>
      <c r="UHV2" s="38"/>
      <c r="UHW2" s="38"/>
      <c r="UHX2" s="38"/>
      <c r="UHY2" s="38"/>
      <c r="UHZ2" s="38"/>
      <c r="UIA2" s="38"/>
      <c r="UIB2" s="38"/>
      <c r="UIC2" s="38"/>
      <c r="UID2" s="38"/>
      <c r="UIE2" s="38"/>
      <c r="UIF2" s="38"/>
      <c r="UIG2" s="38"/>
      <c r="UIH2" s="38"/>
      <c r="UII2" s="38"/>
      <c r="UIJ2" s="38"/>
      <c r="UIK2" s="38"/>
      <c r="UIL2" s="38"/>
      <c r="UIM2" s="38"/>
      <c r="UIN2" s="38"/>
      <c r="UIO2" s="38"/>
      <c r="UIP2" s="38"/>
      <c r="UIQ2" s="38"/>
      <c r="UIR2" s="38"/>
      <c r="UIS2" s="38"/>
      <c r="UIT2" s="38"/>
      <c r="UIU2" s="38"/>
      <c r="UIV2" s="38"/>
      <c r="UIW2" s="38"/>
      <c r="UIX2" s="38"/>
      <c r="UIY2" s="38"/>
      <c r="UIZ2" s="38"/>
      <c r="UJA2" s="38"/>
      <c r="UJB2" s="38"/>
      <c r="UJC2" s="38"/>
      <c r="UJD2" s="38"/>
      <c r="UJE2" s="38"/>
      <c r="UJF2" s="38"/>
      <c r="UJG2" s="38"/>
      <c r="UJH2" s="38"/>
      <c r="UJI2" s="38"/>
      <c r="UJJ2" s="38"/>
      <c r="UJK2" s="38"/>
      <c r="UJL2" s="38"/>
      <c r="UJM2" s="38"/>
      <c r="UJN2" s="38"/>
      <c r="UJO2" s="38"/>
      <c r="UJP2" s="38"/>
      <c r="UJQ2" s="38"/>
      <c r="UJR2" s="38"/>
      <c r="UJS2" s="38"/>
      <c r="UJT2" s="38"/>
      <c r="UJU2" s="38"/>
      <c r="UJV2" s="38"/>
      <c r="UJW2" s="38"/>
      <c r="UJX2" s="38"/>
      <c r="UJY2" s="38"/>
      <c r="UJZ2" s="38"/>
      <c r="UKA2" s="38"/>
      <c r="UKB2" s="38"/>
      <c r="UKC2" s="38"/>
      <c r="UKD2" s="38"/>
      <c r="UKE2" s="38"/>
      <c r="UKF2" s="38"/>
      <c r="UKG2" s="38"/>
      <c r="UKH2" s="38"/>
      <c r="UKI2" s="38"/>
      <c r="UKJ2" s="38"/>
      <c r="UKK2" s="38"/>
      <c r="UKL2" s="38"/>
      <c r="UKM2" s="38"/>
      <c r="UKN2" s="38"/>
      <c r="UKO2" s="38"/>
      <c r="UKP2" s="38"/>
      <c r="UKQ2" s="38"/>
      <c r="UKR2" s="38"/>
      <c r="UKS2" s="38"/>
      <c r="UKT2" s="38"/>
      <c r="UKU2" s="38"/>
      <c r="UKV2" s="38"/>
      <c r="UKW2" s="38"/>
      <c r="UKX2" s="38"/>
      <c r="UKY2" s="38"/>
      <c r="UKZ2" s="38"/>
      <c r="ULA2" s="38"/>
      <c r="ULB2" s="38"/>
      <c r="ULC2" s="38"/>
      <c r="ULD2" s="38"/>
      <c r="ULE2" s="38"/>
      <c r="ULF2" s="38"/>
      <c r="ULG2" s="38"/>
      <c r="ULH2" s="38"/>
      <c r="ULI2" s="38"/>
      <c r="ULJ2" s="38"/>
      <c r="ULK2" s="38"/>
      <c r="ULL2" s="38"/>
      <c r="ULM2" s="38"/>
      <c r="ULN2" s="38"/>
      <c r="ULO2" s="38"/>
      <c r="ULP2" s="38"/>
      <c r="ULQ2" s="38"/>
      <c r="ULR2" s="38"/>
      <c r="ULS2" s="38"/>
      <c r="ULT2" s="38"/>
      <c r="ULU2" s="38"/>
      <c r="ULV2" s="38"/>
      <c r="ULW2" s="38"/>
      <c r="ULX2" s="38"/>
      <c r="ULY2" s="38"/>
      <c r="ULZ2" s="38"/>
      <c r="UMA2" s="38"/>
      <c r="UMB2" s="38"/>
      <c r="UMC2" s="38"/>
      <c r="UMD2" s="38"/>
      <c r="UME2" s="38"/>
      <c r="UMF2" s="38"/>
      <c r="UMG2" s="38"/>
      <c r="UMH2" s="38"/>
      <c r="UMI2" s="38"/>
      <c r="UMJ2" s="38"/>
      <c r="UMK2" s="38"/>
      <c r="UML2" s="38"/>
      <c r="UMM2" s="38"/>
      <c r="UMN2" s="38"/>
      <c r="UMO2" s="38"/>
      <c r="UMP2" s="38"/>
      <c r="UMQ2" s="38"/>
      <c r="UMR2" s="38"/>
      <c r="UMS2" s="38"/>
      <c r="UMT2" s="38"/>
      <c r="UMU2" s="38"/>
      <c r="UMV2" s="38"/>
      <c r="UMW2" s="38"/>
      <c r="UMX2" s="38"/>
      <c r="UMY2" s="38"/>
      <c r="UMZ2" s="38"/>
      <c r="UNA2" s="38"/>
      <c r="UNB2" s="38"/>
      <c r="UNC2" s="38"/>
      <c r="UND2" s="38"/>
      <c r="UNE2" s="38"/>
      <c r="UNF2" s="38"/>
      <c r="UNG2" s="38"/>
      <c r="UNH2" s="38"/>
      <c r="UNI2" s="38"/>
      <c r="UNJ2" s="38"/>
      <c r="UNK2" s="38"/>
      <c r="UNL2" s="38"/>
      <c r="UNM2" s="38"/>
      <c r="UNN2" s="38"/>
      <c r="UNO2" s="38"/>
      <c r="UNP2" s="38"/>
      <c r="UNQ2" s="38"/>
      <c r="UNR2" s="38"/>
      <c r="UNS2" s="38"/>
      <c r="UNT2" s="38"/>
      <c r="UNU2" s="38"/>
      <c r="UNV2" s="38"/>
      <c r="UNW2" s="38"/>
      <c r="UNX2" s="38"/>
      <c r="UNY2" s="38"/>
      <c r="UNZ2" s="38"/>
      <c r="UOA2" s="38"/>
      <c r="UOB2" s="38"/>
      <c r="UOC2" s="38"/>
      <c r="UOD2" s="38"/>
      <c r="UOE2" s="38"/>
      <c r="UOF2" s="38"/>
      <c r="UOG2" s="38"/>
      <c r="UOH2" s="38"/>
      <c r="UOI2" s="38"/>
      <c r="UOJ2" s="38"/>
      <c r="UOK2" s="38"/>
      <c r="UOL2" s="38"/>
      <c r="UOM2" s="38"/>
      <c r="UON2" s="38"/>
      <c r="UOO2" s="38"/>
      <c r="UOP2" s="38"/>
      <c r="UOQ2" s="38"/>
      <c r="UOR2" s="38"/>
      <c r="UOS2" s="38"/>
      <c r="UOT2" s="38"/>
      <c r="UOU2" s="38"/>
      <c r="UOV2" s="38"/>
      <c r="UOW2" s="38"/>
      <c r="UOX2" s="38"/>
      <c r="UOY2" s="38"/>
      <c r="UOZ2" s="38"/>
      <c r="UPA2" s="38"/>
      <c r="UPB2" s="38"/>
      <c r="UPC2" s="38"/>
      <c r="UPD2" s="38"/>
      <c r="UPE2" s="38"/>
      <c r="UPF2" s="38"/>
      <c r="UPG2" s="38"/>
      <c r="UPH2" s="38"/>
      <c r="UPI2" s="38"/>
      <c r="UPJ2" s="38"/>
      <c r="UPK2" s="38"/>
      <c r="UPL2" s="38"/>
      <c r="UPM2" s="38"/>
      <c r="UPN2" s="38"/>
      <c r="UPO2" s="38"/>
      <c r="UPP2" s="38"/>
      <c r="UPQ2" s="38"/>
      <c r="UPR2" s="38"/>
      <c r="UPS2" s="38"/>
      <c r="UPT2" s="38"/>
      <c r="UPU2" s="38"/>
      <c r="UPV2" s="38"/>
      <c r="UPW2" s="38"/>
      <c r="UPX2" s="38"/>
      <c r="UPY2" s="38"/>
      <c r="UPZ2" s="38"/>
      <c r="UQA2" s="38"/>
      <c r="UQB2" s="38"/>
      <c r="UQC2" s="38"/>
      <c r="UQD2" s="38"/>
      <c r="UQE2" s="38"/>
      <c r="UQF2" s="38"/>
      <c r="UQG2" s="38"/>
      <c r="UQH2" s="38"/>
      <c r="UQI2" s="38"/>
      <c r="UQJ2" s="38"/>
      <c r="UQK2" s="38"/>
      <c r="UQL2" s="38"/>
      <c r="UQM2" s="38"/>
      <c r="UQN2" s="38"/>
      <c r="UQO2" s="38"/>
      <c r="UQP2" s="38"/>
      <c r="UQQ2" s="38"/>
      <c r="UQR2" s="38"/>
      <c r="UQS2" s="38"/>
      <c r="UQT2" s="38"/>
      <c r="UQU2" s="38"/>
      <c r="UQV2" s="38"/>
      <c r="UQW2" s="38"/>
      <c r="UQX2" s="38"/>
      <c r="UQY2" s="38"/>
      <c r="UQZ2" s="38"/>
      <c r="URA2" s="38"/>
      <c r="URB2" s="38"/>
      <c r="URC2" s="38"/>
      <c r="URD2" s="38"/>
      <c r="URE2" s="38"/>
      <c r="URF2" s="38"/>
      <c r="URG2" s="38"/>
      <c r="URH2" s="38"/>
      <c r="URI2" s="38"/>
      <c r="URJ2" s="38"/>
      <c r="URK2" s="38"/>
      <c r="URL2" s="38"/>
      <c r="URM2" s="38"/>
      <c r="URN2" s="38"/>
      <c r="URO2" s="38"/>
      <c r="URP2" s="38"/>
      <c r="URQ2" s="38"/>
      <c r="URR2" s="38"/>
      <c r="URS2" s="38"/>
      <c r="URT2" s="38"/>
      <c r="URU2" s="38"/>
      <c r="URV2" s="38"/>
      <c r="URW2" s="38"/>
      <c r="URX2" s="38"/>
      <c r="URY2" s="38"/>
      <c r="URZ2" s="38"/>
      <c r="USA2" s="38"/>
      <c r="USB2" s="38"/>
      <c r="USC2" s="38"/>
      <c r="USD2" s="38"/>
      <c r="USE2" s="38"/>
      <c r="USF2" s="38"/>
      <c r="USG2" s="38"/>
      <c r="USH2" s="38"/>
      <c r="USI2" s="38"/>
      <c r="USJ2" s="38"/>
      <c r="USK2" s="38"/>
      <c r="USL2" s="38"/>
      <c r="USM2" s="38"/>
      <c r="USN2" s="38"/>
      <c r="USO2" s="38"/>
      <c r="USP2" s="38"/>
      <c r="USQ2" s="38"/>
      <c r="USR2" s="38"/>
      <c r="USS2" s="38"/>
      <c r="UST2" s="38"/>
      <c r="USU2" s="38"/>
      <c r="USV2" s="38"/>
      <c r="USW2" s="38"/>
      <c r="USX2" s="38"/>
      <c r="USY2" s="38"/>
      <c r="USZ2" s="38"/>
      <c r="UTA2" s="38"/>
      <c r="UTB2" s="38"/>
      <c r="UTC2" s="38"/>
      <c r="UTD2" s="38"/>
      <c r="UTE2" s="38"/>
      <c r="UTF2" s="38"/>
      <c r="UTG2" s="38"/>
      <c r="UTH2" s="38"/>
      <c r="UTI2" s="38"/>
      <c r="UTJ2" s="38"/>
      <c r="UTK2" s="38"/>
      <c r="UTL2" s="38"/>
      <c r="UTM2" s="38"/>
      <c r="UTN2" s="38"/>
      <c r="UTO2" s="38"/>
      <c r="UTP2" s="38"/>
      <c r="UTQ2" s="38"/>
      <c r="UTR2" s="38"/>
      <c r="UTS2" s="38"/>
      <c r="UTT2" s="38"/>
      <c r="UTU2" s="38"/>
      <c r="UTV2" s="38"/>
      <c r="UTW2" s="38"/>
      <c r="UTX2" s="38"/>
      <c r="UTY2" s="38"/>
      <c r="UTZ2" s="38"/>
      <c r="UUA2" s="38"/>
      <c r="UUB2" s="38"/>
      <c r="UUC2" s="38"/>
      <c r="UUD2" s="38"/>
      <c r="UUE2" s="38"/>
      <c r="UUF2" s="38"/>
      <c r="UUG2" s="38"/>
      <c r="UUH2" s="38"/>
      <c r="UUI2" s="38"/>
      <c r="UUJ2" s="38"/>
      <c r="UUK2" s="38"/>
      <c r="UUL2" s="38"/>
      <c r="UUM2" s="38"/>
      <c r="UUN2" s="38"/>
      <c r="UUO2" s="38"/>
      <c r="UUP2" s="38"/>
      <c r="UUQ2" s="38"/>
      <c r="UUR2" s="38"/>
      <c r="UUS2" s="38"/>
      <c r="UUT2" s="38"/>
      <c r="UUU2" s="38"/>
      <c r="UUV2" s="38"/>
      <c r="UUW2" s="38"/>
      <c r="UUX2" s="38"/>
      <c r="UUY2" s="38"/>
      <c r="UUZ2" s="38"/>
      <c r="UVA2" s="38"/>
      <c r="UVB2" s="38"/>
      <c r="UVC2" s="38"/>
      <c r="UVD2" s="38"/>
      <c r="UVE2" s="38"/>
      <c r="UVF2" s="38"/>
      <c r="UVG2" s="38"/>
      <c r="UVH2" s="38"/>
      <c r="UVI2" s="38"/>
      <c r="UVJ2" s="38"/>
      <c r="UVK2" s="38"/>
      <c r="UVL2" s="38"/>
      <c r="UVM2" s="38"/>
      <c r="UVN2" s="38"/>
      <c r="UVO2" s="38"/>
      <c r="UVP2" s="38"/>
      <c r="UVQ2" s="38"/>
      <c r="UVR2" s="38"/>
      <c r="UVS2" s="38"/>
      <c r="UVT2" s="38"/>
      <c r="UVU2" s="38"/>
      <c r="UVV2" s="38"/>
      <c r="UVW2" s="38"/>
      <c r="UVX2" s="38"/>
      <c r="UVY2" s="38"/>
      <c r="UVZ2" s="38"/>
      <c r="UWA2" s="38"/>
      <c r="UWB2" s="38"/>
      <c r="UWC2" s="38"/>
      <c r="UWD2" s="38"/>
      <c r="UWE2" s="38"/>
      <c r="UWF2" s="38"/>
      <c r="UWG2" s="38"/>
      <c r="UWH2" s="38"/>
      <c r="UWI2" s="38"/>
      <c r="UWJ2" s="38"/>
      <c r="UWK2" s="38"/>
      <c r="UWL2" s="38"/>
      <c r="UWM2" s="38"/>
      <c r="UWN2" s="38"/>
      <c r="UWO2" s="38"/>
      <c r="UWP2" s="38"/>
      <c r="UWQ2" s="38"/>
      <c r="UWR2" s="38"/>
      <c r="UWS2" s="38"/>
      <c r="UWT2" s="38"/>
      <c r="UWU2" s="38"/>
      <c r="UWV2" s="38"/>
      <c r="UWW2" s="38"/>
      <c r="UWX2" s="38"/>
      <c r="UWY2" s="38"/>
      <c r="UWZ2" s="38"/>
      <c r="UXA2" s="38"/>
      <c r="UXB2" s="38"/>
      <c r="UXC2" s="38"/>
      <c r="UXD2" s="38"/>
      <c r="UXE2" s="38"/>
      <c r="UXF2" s="38"/>
      <c r="UXG2" s="38"/>
      <c r="UXH2" s="38"/>
      <c r="UXI2" s="38"/>
      <c r="UXJ2" s="38"/>
      <c r="UXK2" s="38"/>
      <c r="UXL2" s="38"/>
      <c r="UXM2" s="38"/>
      <c r="UXN2" s="38"/>
      <c r="UXO2" s="38"/>
      <c r="UXP2" s="38"/>
      <c r="UXQ2" s="38"/>
      <c r="UXR2" s="38"/>
      <c r="UXS2" s="38"/>
      <c r="UXT2" s="38"/>
      <c r="UXU2" s="38"/>
      <c r="UXV2" s="38"/>
      <c r="UXW2" s="38"/>
      <c r="UXX2" s="38"/>
      <c r="UXY2" s="38"/>
      <c r="UXZ2" s="38"/>
      <c r="UYA2" s="38"/>
      <c r="UYB2" s="38"/>
      <c r="UYC2" s="38"/>
      <c r="UYD2" s="38"/>
      <c r="UYE2" s="38"/>
      <c r="UYF2" s="38"/>
      <c r="UYG2" s="38"/>
      <c r="UYH2" s="38"/>
      <c r="UYI2" s="38"/>
      <c r="UYJ2" s="38"/>
      <c r="UYK2" s="38"/>
      <c r="UYL2" s="38"/>
      <c r="UYM2" s="38"/>
      <c r="UYN2" s="38"/>
      <c r="UYO2" s="38"/>
      <c r="UYP2" s="38"/>
      <c r="UYQ2" s="38"/>
      <c r="UYR2" s="38"/>
      <c r="UYS2" s="38"/>
      <c r="UYT2" s="38"/>
      <c r="UYU2" s="38"/>
      <c r="UYV2" s="38"/>
      <c r="UYW2" s="38"/>
      <c r="UYX2" s="38"/>
      <c r="UYY2" s="38"/>
      <c r="UYZ2" s="38"/>
      <c r="UZA2" s="38"/>
      <c r="UZB2" s="38"/>
      <c r="UZC2" s="38"/>
      <c r="UZD2" s="38"/>
      <c r="UZE2" s="38"/>
      <c r="UZF2" s="38"/>
      <c r="UZG2" s="38"/>
      <c r="UZH2" s="38"/>
      <c r="UZI2" s="38"/>
      <c r="UZJ2" s="38"/>
      <c r="UZK2" s="38"/>
      <c r="UZL2" s="38"/>
      <c r="UZM2" s="38"/>
      <c r="UZN2" s="38"/>
      <c r="UZO2" s="38"/>
      <c r="UZP2" s="38"/>
      <c r="UZQ2" s="38"/>
      <c r="UZR2" s="38"/>
      <c r="UZS2" s="38"/>
      <c r="UZT2" s="38"/>
      <c r="UZU2" s="38"/>
      <c r="UZV2" s="38"/>
      <c r="UZW2" s="38"/>
      <c r="UZX2" s="38"/>
      <c r="UZY2" s="38"/>
      <c r="UZZ2" s="38"/>
      <c r="VAA2" s="38"/>
      <c r="VAB2" s="38"/>
      <c r="VAC2" s="38"/>
      <c r="VAD2" s="38"/>
      <c r="VAE2" s="38"/>
      <c r="VAF2" s="38"/>
      <c r="VAG2" s="38"/>
      <c r="VAH2" s="38"/>
      <c r="VAI2" s="38"/>
      <c r="VAJ2" s="38"/>
      <c r="VAK2" s="38"/>
      <c r="VAL2" s="38"/>
      <c r="VAM2" s="38"/>
      <c r="VAN2" s="38"/>
      <c r="VAO2" s="38"/>
      <c r="VAP2" s="38"/>
      <c r="VAQ2" s="38"/>
      <c r="VAR2" s="38"/>
      <c r="VAS2" s="38"/>
      <c r="VAT2" s="38"/>
      <c r="VAU2" s="38"/>
      <c r="VAV2" s="38"/>
      <c r="VAW2" s="38"/>
      <c r="VAX2" s="38"/>
      <c r="VAY2" s="38"/>
      <c r="VAZ2" s="38"/>
      <c r="VBA2" s="38"/>
      <c r="VBB2" s="38"/>
      <c r="VBC2" s="38"/>
      <c r="VBD2" s="38"/>
      <c r="VBE2" s="38"/>
      <c r="VBF2" s="38"/>
      <c r="VBG2" s="38"/>
      <c r="VBH2" s="38"/>
      <c r="VBI2" s="38"/>
      <c r="VBJ2" s="38"/>
      <c r="VBK2" s="38"/>
      <c r="VBL2" s="38"/>
      <c r="VBM2" s="38"/>
      <c r="VBN2" s="38"/>
      <c r="VBO2" s="38"/>
      <c r="VBP2" s="38"/>
      <c r="VBQ2" s="38"/>
      <c r="VBR2" s="38"/>
      <c r="VBS2" s="38"/>
      <c r="VBT2" s="38"/>
      <c r="VBU2" s="38"/>
      <c r="VBV2" s="38"/>
      <c r="VBW2" s="38"/>
      <c r="VBX2" s="38"/>
      <c r="VBY2" s="38"/>
      <c r="VBZ2" s="38"/>
      <c r="VCA2" s="38"/>
      <c r="VCB2" s="38"/>
      <c r="VCC2" s="38"/>
      <c r="VCD2" s="38"/>
      <c r="VCE2" s="38"/>
      <c r="VCF2" s="38"/>
      <c r="VCG2" s="38"/>
      <c r="VCH2" s="38"/>
      <c r="VCI2" s="38"/>
      <c r="VCJ2" s="38"/>
      <c r="VCK2" s="38"/>
      <c r="VCL2" s="38"/>
      <c r="VCM2" s="38"/>
      <c r="VCN2" s="38"/>
      <c r="VCO2" s="38"/>
      <c r="VCP2" s="38"/>
      <c r="VCQ2" s="38"/>
      <c r="VCR2" s="38"/>
      <c r="VCS2" s="38"/>
      <c r="VCT2" s="38"/>
      <c r="VCU2" s="38"/>
      <c r="VCV2" s="38"/>
      <c r="VCW2" s="38"/>
      <c r="VCX2" s="38"/>
      <c r="VCY2" s="38"/>
      <c r="VCZ2" s="38"/>
      <c r="VDA2" s="38"/>
      <c r="VDB2" s="38"/>
      <c r="VDC2" s="38"/>
      <c r="VDD2" s="38"/>
      <c r="VDE2" s="38"/>
      <c r="VDF2" s="38"/>
      <c r="VDG2" s="38"/>
      <c r="VDH2" s="38"/>
      <c r="VDI2" s="38"/>
      <c r="VDJ2" s="38"/>
      <c r="VDK2" s="38"/>
      <c r="VDL2" s="38"/>
      <c r="VDM2" s="38"/>
      <c r="VDN2" s="38"/>
      <c r="VDO2" s="38"/>
      <c r="VDP2" s="38"/>
      <c r="VDQ2" s="38"/>
      <c r="VDR2" s="38"/>
      <c r="VDS2" s="38"/>
      <c r="VDT2" s="38"/>
      <c r="VDU2" s="38"/>
      <c r="VDV2" s="38"/>
      <c r="VDW2" s="38"/>
      <c r="VDX2" s="38"/>
      <c r="VDY2" s="38"/>
      <c r="VDZ2" s="38"/>
      <c r="VEA2" s="38"/>
      <c r="VEB2" s="38"/>
      <c r="VEC2" s="38"/>
      <c r="VED2" s="38"/>
      <c r="VEE2" s="38"/>
      <c r="VEF2" s="38"/>
      <c r="VEG2" s="38"/>
      <c r="VEH2" s="38"/>
      <c r="VEI2" s="38"/>
      <c r="VEJ2" s="38"/>
      <c r="VEK2" s="38"/>
      <c r="VEL2" s="38"/>
      <c r="VEM2" s="38"/>
      <c r="VEN2" s="38"/>
      <c r="VEO2" s="38"/>
      <c r="VEP2" s="38"/>
      <c r="VEQ2" s="38"/>
      <c r="VER2" s="38"/>
      <c r="VES2" s="38"/>
      <c r="VET2" s="38"/>
      <c r="VEU2" s="38"/>
      <c r="VEV2" s="38"/>
      <c r="VEW2" s="38"/>
      <c r="VEX2" s="38"/>
      <c r="VEY2" s="38"/>
      <c r="VEZ2" s="38"/>
      <c r="VFA2" s="38"/>
      <c r="VFB2" s="38"/>
      <c r="VFC2" s="38"/>
      <c r="VFD2" s="38"/>
      <c r="VFE2" s="38"/>
      <c r="VFF2" s="38"/>
      <c r="VFG2" s="38"/>
      <c r="VFH2" s="38"/>
      <c r="VFI2" s="38"/>
      <c r="VFJ2" s="38"/>
      <c r="VFK2" s="38"/>
      <c r="VFL2" s="38"/>
      <c r="VFM2" s="38"/>
      <c r="VFN2" s="38"/>
      <c r="VFO2" s="38"/>
      <c r="VFP2" s="38"/>
      <c r="VFQ2" s="38"/>
      <c r="VFR2" s="38"/>
      <c r="VFS2" s="38"/>
      <c r="VFT2" s="38"/>
      <c r="VFU2" s="38"/>
      <c r="VFV2" s="38"/>
      <c r="VFW2" s="38"/>
      <c r="VFX2" s="38"/>
      <c r="VFY2" s="38"/>
      <c r="VFZ2" s="38"/>
      <c r="VGA2" s="38"/>
      <c r="VGB2" s="38"/>
      <c r="VGC2" s="38"/>
      <c r="VGD2" s="38"/>
      <c r="VGE2" s="38"/>
      <c r="VGF2" s="38"/>
      <c r="VGG2" s="38"/>
      <c r="VGH2" s="38"/>
      <c r="VGI2" s="38"/>
      <c r="VGJ2" s="38"/>
      <c r="VGK2" s="38"/>
      <c r="VGL2" s="38"/>
      <c r="VGM2" s="38"/>
      <c r="VGN2" s="38"/>
      <c r="VGO2" s="38"/>
      <c r="VGP2" s="38"/>
      <c r="VGQ2" s="38"/>
      <c r="VGR2" s="38"/>
      <c r="VGS2" s="38"/>
      <c r="VGT2" s="38"/>
      <c r="VGU2" s="38"/>
      <c r="VGV2" s="38"/>
      <c r="VGW2" s="38"/>
      <c r="VGX2" s="38"/>
      <c r="VGY2" s="38"/>
      <c r="VGZ2" s="38"/>
      <c r="VHA2" s="38"/>
      <c r="VHB2" s="38"/>
      <c r="VHC2" s="38"/>
      <c r="VHD2" s="38"/>
      <c r="VHE2" s="38"/>
      <c r="VHF2" s="38"/>
      <c r="VHG2" s="38"/>
      <c r="VHH2" s="38"/>
      <c r="VHI2" s="38"/>
      <c r="VHJ2" s="38"/>
      <c r="VHK2" s="38"/>
      <c r="VHL2" s="38"/>
      <c r="VHM2" s="38"/>
      <c r="VHN2" s="38"/>
      <c r="VHO2" s="38"/>
      <c r="VHP2" s="38"/>
      <c r="VHQ2" s="38"/>
      <c r="VHR2" s="38"/>
      <c r="VHS2" s="38"/>
      <c r="VHT2" s="38"/>
      <c r="VHU2" s="38"/>
      <c r="VHV2" s="38"/>
      <c r="VHW2" s="38"/>
      <c r="VHX2" s="38"/>
      <c r="VHY2" s="38"/>
      <c r="VHZ2" s="38"/>
      <c r="VIA2" s="38"/>
      <c r="VIB2" s="38"/>
      <c r="VIC2" s="38"/>
      <c r="VID2" s="38"/>
      <c r="VIE2" s="38"/>
      <c r="VIF2" s="38"/>
      <c r="VIG2" s="38"/>
      <c r="VIH2" s="38"/>
      <c r="VII2" s="38"/>
      <c r="VIJ2" s="38"/>
      <c r="VIK2" s="38"/>
      <c r="VIL2" s="38"/>
      <c r="VIM2" s="38"/>
      <c r="VIN2" s="38"/>
      <c r="VIO2" s="38"/>
      <c r="VIP2" s="38"/>
      <c r="VIQ2" s="38"/>
      <c r="VIR2" s="38"/>
      <c r="VIS2" s="38"/>
      <c r="VIT2" s="38"/>
      <c r="VIU2" s="38"/>
      <c r="VIV2" s="38"/>
      <c r="VIW2" s="38"/>
      <c r="VIX2" s="38"/>
      <c r="VIY2" s="38"/>
      <c r="VIZ2" s="38"/>
      <c r="VJA2" s="38"/>
      <c r="VJB2" s="38"/>
      <c r="VJC2" s="38"/>
      <c r="VJD2" s="38"/>
      <c r="VJE2" s="38"/>
      <c r="VJF2" s="38"/>
      <c r="VJG2" s="38"/>
      <c r="VJH2" s="38"/>
      <c r="VJI2" s="38"/>
      <c r="VJJ2" s="38"/>
      <c r="VJK2" s="38"/>
      <c r="VJL2" s="38"/>
      <c r="VJM2" s="38"/>
      <c r="VJN2" s="38"/>
      <c r="VJO2" s="38"/>
      <c r="VJP2" s="38"/>
      <c r="VJQ2" s="38"/>
      <c r="VJR2" s="38"/>
      <c r="VJS2" s="38"/>
      <c r="VJT2" s="38"/>
      <c r="VJU2" s="38"/>
      <c r="VJV2" s="38"/>
      <c r="VJW2" s="38"/>
      <c r="VJX2" s="38"/>
      <c r="VJY2" s="38"/>
      <c r="VJZ2" s="38"/>
      <c r="VKA2" s="38"/>
      <c r="VKB2" s="38"/>
      <c r="VKC2" s="38"/>
      <c r="VKD2" s="38"/>
      <c r="VKE2" s="38"/>
      <c r="VKF2" s="38"/>
      <c r="VKG2" s="38"/>
      <c r="VKH2" s="38"/>
      <c r="VKI2" s="38"/>
      <c r="VKJ2" s="38"/>
      <c r="VKK2" s="38"/>
      <c r="VKL2" s="38"/>
      <c r="VKM2" s="38"/>
      <c r="VKN2" s="38"/>
      <c r="VKO2" s="38"/>
      <c r="VKP2" s="38"/>
      <c r="VKQ2" s="38"/>
      <c r="VKR2" s="38"/>
      <c r="VKS2" s="38"/>
      <c r="VKT2" s="38"/>
      <c r="VKU2" s="38"/>
      <c r="VKV2" s="38"/>
      <c r="VKW2" s="38"/>
      <c r="VKX2" s="38"/>
      <c r="VKY2" s="38"/>
      <c r="VKZ2" s="38"/>
      <c r="VLA2" s="38"/>
      <c r="VLB2" s="38"/>
      <c r="VLC2" s="38"/>
      <c r="VLD2" s="38"/>
      <c r="VLE2" s="38"/>
      <c r="VLF2" s="38"/>
      <c r="VLG2" s="38"/>
      <c r="VLH2" s="38"/>
      <c r="VLI2" s="38"/>
      <c r="VLJ2" s="38"/>
      <c r="VLK2" s="38"/>
      <c r="VLL2" s="38"/>
      <c r="VLM2" s="38"/>
      <c r="VLN2" s="38"/>
      <c r="VLO2" s="38"/>
      <c r="VLP2" s="38"/>
      <c r="VLQ2" s="38"/>
      <c r="VLR2" s="38"/>
      <c r="VLS2" s="38"/>
      <c r="VLT2" s="38"/>
      <c r="VLU2" s="38"/>
      <c r="VLV2" s="38"/>
      <c r="VLW2" s="38"/>
      <c r="VLX2" s="38"/>
      <c r="VLY2" s="38"/>
      <c r="VLZ2" s="38"/>
      <c r="VMA2" s="38"/>
      <c r="VMB2" s="38"/>
      <c r="VMC2" s="38"/>
      <c r="VMD2" s="38"/>
      <c r="VME2" s="38"/>
      <c r="VMF2" s="38"/>
      <c r="VMG2" s="38"/>
      <c r="VMH2" s="38"/>
      <c r="VMI2" s="38"/>
      <c r="VMJ2" s="38"/>
      <c r="VMK2" s="38"/>
      <c r="VML2" s="38"/>
      <c r="VMM2" s="38"/>
      <c r="VMN2" s="38"/>
      <c r="VMO2" s="38"/>
      <c r="VMP2" s="38"/>
      <c r="VMQ2" s="38"/>
      <c r="VMR2" s="38"/>
      <c r="VMS2" s="38"/>
      <c r="VMT2" s="38"/>
      <c r="VMU2" s="38"/>
      <c r="VMV2" s="38"/>
      <c r="VMW2" s="38"/>
      <c r="VMX2" s="38"/>
      <c r="VMY2" s="38"/>
      <c r="VMZ2" s="38"/>
      <c r="VNA2" s="38"/>
      <c r="VNB2" s="38"/>
      <c r="VNC2" s="38"/>
      <c r="VND2" s="38"/>
      <c r="VNE2" s="38"/>
      <c r="VNF2" s="38"/>
      <c r="VNG2" s="38"/>
      <c r="VNH2" s="38"/>
      <c r="VNI2" s="38"/>
      <c r="VNJ2" s="38"/>
      <c r="VNK2" s="38"/>
      <c r="VNL2" s="38"/>
      <c r="VNM2" s="38"/>
      <c r="VNN2" s="38"/>
      <c r="VNO2" s="38"/>
      <c r="VNP2" s="38"/>
      <c r="VNQ2" s="38"/>
      <c r="VNR2" s="38"/>
      <c r="VNS2" s="38"/>
      <c r="VNT2" s="38"/>
      <c r="VNU2" s="38"/>
      <c r="VNV2" s="38"/>
      <c r="VNW2" s="38"/>
      <c r="VNX2" s="38"/>
      <c r="VNY2" s="38"/>
      <c r="VNZ2" s="38"/>
      <c r="VOA2" s="38"/>
      <c r="VOB2" s="38"/>
      <c r="VOC2" s="38"/>
      <c r="VOD2" s="38"/>
      <c r="VOE2" s="38"/>
      <c r="VOF2" s="38"/>
      <c r="VOG2" s="38"/>
      <c r="VOH2" s="38"/>
      <c r="VOI2" s="38"/>
      <c r="VOJ2" s="38"/>
      <c r="VOK2" s="38"/>
      <c r="VOL2" s="38"/>
      <c r="VOM2" s="38"/>
      <c r="VON2" s="38"/>
      <c r="VOO2" s="38"/>
      <c r="VOP2" s="38"/>
      <c r="VOQ2" s="38"/>
      <c r="VOR2" s="38"/>
      <c r="VOS2" s="38"/>
      <c r="VOT2" s="38"/>
      <c r="VOU2" s="38"/>
      <c r="VOV2" s="38"/>
      <c r="VOW2" s="38"/>
      <c r="VOX2" s="38"/>
      <c r="VOY2" s="38"/>
      <c r="VOZ2" s="38"/>
      <c r="VPA2" s="38"/>
      <c r="VPB2" s="38"/>
      <c r="VPC2" s="38"/>
      <c r="VPD2" s="38"/>
      <c r="VPE2" s="38"/>
      <c r="VPF2" s="38"/>
      <c r="VPG2" s="38"/>
      <c r="VPH2" s="38"/>
      <c r="VPI2" s="38"/>
      <c r="VPJ2" s="38"/>
      <c r="VPK2" s="38"/>
      <c r="VPL2" s="38"/>
      <c r="VPM2" s="38"/>
      <c r="VPN2" s="38"/>
      <c r="VPO2" s="38"/>
      <c r="VPP2" s="38"/>
      <c r="VPQ2" s="38"/>
      <c r="VPR2" s="38"/>
      <c r="VPS2" s="38"/>
      <c r="VPT2" s="38"/>
      <c r="VPU2" s="38"/>
      <c r="VPV2" s="38"/>
      <c r="VPW2" s="38"/>
      <c r="VPX2" s="38"/>
      <c r="VPY2" s="38"/>
      <c r="VPZ2" s="38"/>
      <c r="VQA2" s="38"/>
      <c r="VQB2" s="38"/>
      <c r="VQC2" s="38"/>
      <c r="VQD2" s="38"/>
      <c r="VQE2" s="38"/>
      <c r="VQF2" s="38"/>
      <c r="VQG2" s="38"/>
      <c r="VQH2" s="38"/>
      <c r="VQI2" s="38"/>
      <c r="VQJ2" s="38"/>
      <c r="VQK2" s="38"/>
      <c r="VQL2" s="38"/>
      <c r="VQM2" s="38"/>
      <c r="VQN2" s="38"/>
      <c r="VQO2" s="38"/>
      <c r="VQP2" s="38"/>
      <c r="VQQ2" s="38"/>
      <c r="VQR2" s="38"/>
      <c r="VQS2" s="38"/>
      <c r="VQT2" s="38"/>
      <c r="VQU2" s="38"/>
      <c r="VQV2" s="38"/>
      <c r="VQW2" s="38"/>
      <c r="VQX2" s="38"/>
      <c r="VQY2" s="38"/>
      <c r="VQZ2" s="38"/>
      <c r="VRA2" s="38"/>
      <c r="VRB2" s="38"/>
      <c r="VRC2" s="38"/>
      <c r="VRD2" s="38"/>
      <c r="VRE2" s="38"/>
      <c r="VRF2" s="38"/>
      <c r="VRG2" s="38"/>
      <c r="VRH2" s="38"/>
      <c r="VRI2" s="38"/>
      <c r="VRJ2" s="38"/>
      <c r="VRK2" s="38"/>
      <c r="VRL2" s="38"/>
      <c r="VRM2" s="38"/>
      <c r="VRN2" s="38"/>
      <c r="VRO2" s="38"/>
      <c r="VRP2" s="38"/>
      <c r="VRQ2" s="38"/>
      <c r="VRR2" s="38"/>
      <c r="VRS2" s="38"/>
      <c r="VRT2" s="38"/>
      <c r="VRU2" s="38"/>
      <c r="VRV2" s="38"/>
      <c r="VRW2" s="38"/>
      <c r="VRX2" s="38"/>
      <c r="VRY2" s="38"/>
      <c r="VRZ2" s="38"/>
      <c r="VSA2" s="38"/>
      <c r="VSB2" s="38"/>
      <c r="VSC2" s="38"/>
      <c r="VSD2" s="38"/>
      <c r="VSE2" s="38"/>
      <c r="VSF2" s="38"/>
      <c r="VSG2" s="38"/>
      <c r="VSH2" s="38"/>
      <c r="VSI2" s="38"/>
      <c r="VSJ2" s="38"/>
      <c r="VSK2" s="38"/>
      <c r="VSL2" s="38"/>
      <c r="VSM2" s="38"/>
      <c r="VSN2" s="38"/>
      <c r="VSO2" s="38"/>
      <c r="VSP2" s="38"/>
      <c r="VSQ2" s="38"/>
      <c r="VSR2" s="38"/>
      <c r="VSS2" s="38"/>
      <c r="VST2" s="38"/>
      <c r="VSU2" s="38"/>
      <c r="VSV2" s="38"/>
      <c r="VSW2" s="38"/>
      <c r="VSX2" s="38"/>
      <c r="VSY2" s="38"/>
      <c r="VSZ2" s="38"/>
      <c r="VTA2" s="38"/>
      <c r="VTB2" s="38"/>
      <c r="VTC2" s="38"/>
      <c r="VTD2" s="38"/>
      <c r="VTE2" s="38"/>
      <c r="VTF2" s="38"/>
      <c r="VTG2" s="38"/>
      <c r="VTH2" s="38"/>
      <c r="VTI2" s="38"/>
      <c r="VTJ2" s="38"/>
      <c r="VTK2" s="38"/>
      <c r="VTL2" s="38"/>
      <c r="VTM2" s="38"/>
      <c r="VTN2" s="38"/>
      <c r="VTO2" s="38"/>
      <c r="VTP2" s="38"/>
      <c r="VTQ2" s="38"/>
      <c r="VTR2" s="38"/>
      <c r="VTS2" s="38"/>
      <c r="VTT2" s="38"/>
      <c r="VTU2" s="38"/>
      <c r="VTV2" s="38"/>
      <c r="VTW2" s="38"/>
      <c r="VTX2" s="38"/>
      <c r="VTY2" s="38"/>
      <c r="VTZ2" s="38"/>
      <c r="VUA2" s="38"/>
      <c r="VUB2" s="38"/>
      <c r="VUC2" s="38"/>
      <c r="VUD2" s="38"/>
      <c r="VUE2" s="38"/>
      <c r="VUF2" s="38"/>
      <c r="VUG2" s="38"/>
      <c r="VUH2" s="38"/>
      <c r="VUI2" s="38"/>
      <c r="VUJ2" s="38"/>
      <c r="VUK2" s="38"/>
      <c r="VUL2" s="38"/>
      <c r="VUM2" s="38"/>
      <c r="VUN2" s="38"/>
      <c r="VUO2" s="38"/>
      <c r="VUP2" s="38"/>
      <c r="VUQ2" s="38"/>
      <c r="VUR2" s="38"/>
      <c r="VUS2" s="38"/>
      <c r="VUT2" s="38"/>
      <c r="VUU2" s="38"/>
      <c r="VUV2" s="38"/>
      <c r="VUW2" s="38"/>
      <c r="VUX2" s="38"/>
      <c r="VUY2" s="38"/>
      <c r="VUZ2" s="38"/>
      <c r="VVA2" s="38"/>
      <c r="VVB2" s="38"/>
      <c r="VVC2" s="38"/>
      <c r="VVD2" s="38"/>
      <c r="VVE2" s="38"/>
      <c r="VVF2" s="38"/>
      <c r="VVG2" s="38"/>
      <c r="VVH2" s="38"/>
      <c r="VVI2" s="38"/>
      <c r="VVJ2" s="38"/>
      <c r="VVK2" s="38"/>
      <c r="VVL2" s="38"/>
      <c r="VVM2" s="38"/>
      <c r="VVN2" s="38"/>
      <c r="VVO2" s="38"/>
      <c r="VVP2" s="38"/>
      <c r="VVQ2" s="38"/>
      <c r="VVR2" s="38"/>
      <c r="VVS2" s="38"/>
      <c r="VVT2" s="38"/>
      <c r="VVU2" s="38"/>
      <c r="VVV2" s="38"/>
      <c r="VVW2" s="38"/>
      <c r="VVX2" s="38"/>
      <c r="VVY2" s="38"/>
      <c r="VVZ2" s="38"/>
      <c r="VWA2" s="38"/>
      <c r="VWB2" s="38"/>
      <c r="VWC2" s="38"/>
      <c r="VWD2" s="38"/>
      <c r="VWE2" s="38"/>
      <c r="VWF2" s="38"/>
      <c r="VWG2" s="38"/>
      <c r="VWH2" s="38"/>
      <c r="VWI2" s="38"/>
      <c r="VWJ2" s="38"/>
      <c r="VWK2" s="38"/>
      <c r="VWL2" s="38"/>
      <c r="VWM2" s="38"/>
      <c r="VWN2" s="38"/>
      <c r="VWO2" s="38"/>
      <c r="VWP2" s="38"/>
      <c r="VWQ2" s="38"/>
      <c r="VWR2" s="38"/>
      <c r="VWS2" s="38"/>
      <c r="VWT2" s="38"/>
      <c r="VWU2" s="38"/>
      <c r="VWV2" s="38"/>
      <c r="VWW2" s="38"/>
      <c r="VWX2" s="38"/>
      <c r="VWY2" s="38"/>
      <c r="VWZ2" s="38"/>
      <c r="VXA2" s="38"/>
      <c r="VXB2" s="38"/>
      <c r="VXC2" s="38"/>
      <c r="VXD2" s="38"/>
      <c r="VXE2" s="38"/>
      <c r="VXF2" s="38"/>
      <c r="VXG2" s="38"/>
      <c r="VXH2" s="38"/>
      <c r="VXI2" s="38"/>
      <c r="VXJ2" s="38"/>
      <c r="VXK2" s="38"/>
      <c r="VXL2" s="38"/>
      <c r="VXM2" s="38"/>
      <c r="VXN2" s="38"/>
      <c r="VXO2" s="38"/>
      <c r="VXP2" s="38"/>
      <c r="VXQ2" s="38"/>
      <c r="VXR2" s="38"/>
      <c r="VXS2" s="38"/>
      <c r="VXT2" s="38"/>
      <c r="VXU2" s="38"/>
      <c r="VXV2" s="38"/>
      <c r="VXW2" s="38"/>
      <c r="VXX2" s="38"/>
      <c r="VXY2" s="38"/>
      <c r="VXZ2" s="38"/>
      <c r="VYA2" s="38"/>
      <c r="VYB2" s="38"/>
      <c r="VYC2" s="38"/>
      <c r="VYD2" s="38"/>
      <c r="VYE2" s="38"/>
      <c r="VYF2" s="38"/>
      <c r="VYG2" s="38"/>
      <c r="VYH2" s="38"/>
      <c r="VYI2" s="38"/>
      <c r="VYJ2" s="38"/>
      <c r="VYK2" s="38"/>
      <c r="VYL2" s="38"/>
      <c r="VYM2" s="38"/>
      <c r="VYN2" s="38"/>
      <c r="VYO2" s="38"/>
      <c r="VYP2" s="38"/>
      <c r="VYQ2" s="38"/>
      <c r="VYR2" s="38"/>
      <c r="VYS2" s="38"/>
      <c r="VYT2" s="38"/>
      <c r="VYU2" s="38"/>
      <c r="VYV2" s="38"/>
      <c r="VYW2" s="38"/>
      <c r="VYX2" s="38"/>
      <c r="VYY2" s="38"/>
      <c r="VYZ2" s="38"/>
      <c r="VZA2" s="38"/>
      <c r="VZB2" s="38"/>
      <c r="VZC2" s="38"/>
      <c r="VZD2" s="38"/>
      <c r="VZE2" s="38"/>
      <c r="VZF2" s="38"/>
      <c r="VZG2" s="38"/>
      <c r="VZH2" s="38"/>
      <c r="VZI2" s="38"/>
      <c r="VZJ2" s="38"/>
      <c r="VZK2" s="38"/>
      <c r="VZL2" s="38"/>
      <c r="VZM2" s="38"/>
      <c r="VZN2" s="38"/>
      <c r="VZO2" s="38"/>
      <c r="VZP2" s="38"/>
      <c r="VZQ2" s="38"/>
      <c r="VZR2" s="38"/>
      <c r="VZS2" s="38"/>
      <c r="VZT2" s="38"/>
      <c r="VZU2" s="38"/>
      <c r="VZV2" s="38"/>
      <c r="VZW2" s="38"/>
      <c r="VZX2" s="38"/>
      <c r="VZY2" s="38"/>
      <c r="VZZ2" s="38"/>
      <c r="WAA2" s="38"/>
      <c r="WAB2" s="38"/>
      <c r="WAC2" s="38"/>
      <c r="WAD2" s="38"/>
      <c r="WAE2" s="38"/>
      <c r="WAF2" s="38"/>
      <c r="WAG2" s="38"/>
      <c r="WAH2" s="38"/>
      <c r="WAI2" s="38"/>
      <c r="WAJ2" s="38"/>
      <c r="WAK2" s="38"/>
      <c r="WAL2" s="38"/>
      <c r="WAM2" s="38"/>
      <c r="WAN2" s="38"/>
      <c r="WAO2" s="38"/>
      <c r="WAP2" s="38"/>
      <c r="WAQ2" s="38"/>
      <c r="WAR2" s="38"/>
      <c r="WAS2" s="38"/>
      <c r="WAT2" s="38"/>
      <c r="WAU2" s="38"/>
      <c r="WAV2" s="38"/>
      <c r="WAW2" s="38"/>
      <c r="WAX2" s="38"/>
      <c r="WAY2" s="38"/>
      <c r="WAZ2" s="38"/>
      <c r="WBA2" s="38"/>
      <c r="WBB2" s="38"/>
      <c r="WBC2" s="38"/>
      <c r="WBD2" s="38"/>
      <c r="WBE2" s="38"/>
      <c r="WBF2" s="38"/>
      <c r="WBG2" s="38"/>
      <c r="WBH2" s="38"/>
      <c r="WBI2" s="38"/>
      <c r="WBJ2" s="38"/>
      <c r="WBK2" s="38"/>
      <c r="WBL2" s="38"/>
      <c r="WBM2" s="38"/>
      <c r="WBN2" s="38"/>
      <c r="WBO2" s="38"/>
      <c r="WBP2" s="38"/>
      <c r="WBQ2" s="38"/>
      <c r="WBR2" s="38"/>
      <c r="WBS2" s="38"/>
      <c r="WBT2" s="38"/>
      <c r="WBU2" s="38"/>
      <c r="WBV2" s="38"/>
      <c r="WBW2" s="38"/>
      <c r="WBX2" s="38"/>
      <c r="WBY2" s="38"/>
      <c r="WBZ2" s="38"/>
      <c r="WCA2" s="38"/>
      <c r="WCB2" s="38"/>
      <c r="WCC2" s="38"/>
      <c r="WCD2" s="38"/>
      <c r="WCE2" s="38"/>
      <c r="WCF2" s="38"/>
      <c r="WCG2" s="38"/>
      <c r="WCH2" s="38"/>
      <c r="WCI2" s="38"/>
      <c r="WCJ2" s="38"/>
      <c r="WCK2" s="38"/>
      <c r="WCL2" s="38"/>
      <c r="WCM2" s="38"/>
      <c r="WCN2" s="38"/>
      <c r="WCO2" s="38"/>
      <c r="WCP2" s="38"/>
      <c r="WCQ2" s="38"/>
      <c r="WCR2" s="38"/>
      <c r="WCS2" s="38"/>
      <c r="WCT2" s="38"/>
      <c r="WCU2" s="38"/>
      <c r="WCV2" s="38"/>
      <c r="WCW2" s="38"/>
      <c r="WCX2" s="38"/>
      <c r="WCY2" s="38"/>
      <c r="WCZ2" s="38"/>
      <c r="WDA2" s="38"/>
      <c r="WDB2" s="38"/>
      <c r="WDC2" s="38"/>
      <c r="WDD2" s="38"/>
      <c r="WDE2" s="38"/>
      <c r="WDF2" s="38"/>
      <c r="WDG2" s="38"/>
      <c r="WDH2" s="38"/>
      <c r="WDI2" s="38"/>
      <c r="WDJ2" s="38"/>
      <c r="WDK2" s="38"/>
      <c r="WDL2" s="38"/>
      <c r="WDM2" s="38"/>
      <c r="WDN2" s="38"/>
      <c r="WDO2" s="38"/>
      <c r="WDP2" s="38"/>
      <c r="WDQ2" s="38"/>
      <c r="WDR2" s="38"/>
      <c r="WDS2" s="38"/>
      <c r="WDT2" s="38"/>
      <c r="WDU2" s="38"/>
      <c r="WDV2" s="38"/>
      <c r="WDW2" s="38"/>
      <c r="WDX2" s="38"/>
      <c r="WDY2" s="38"/>
      <c r="WDZ2" s="38"/>
      <c r="WEA2" s="38"/>
      <c r="WEB2" s="38"/>
      <c r="WEC2" s="38"/>
      <c r="WED2" s="38"/>
      <c r="WEE2" s="38"/>
      <c r="WEF2" s="38"/>
      <c r="WEG2" s="38"/>
      <c r="WEH2" s="38"/>
      <c r="WEI2" s="38"/>
      <c r="WEJ2" s="38"/>
      <c r="WEK2" s="38"/>
      <c r="WEL2" s="38"/>
      <c r="WEM2" s="38"/>
      <c r="WEN2" s="38"/>
      <c r="WEO2" s="38"/>
      <c r="WEP2" s="38"/>
      <c r="WEQ2" s="38"/>
      <c r="WER2" s="38"/>
      <c r="WES2" s="38"/>
      <c r="WET2" s="38"/>
      <c r="WEU2" s="38"/>
      <c r="WEV2" s="38"/>
      <c r="WEW2" s="38"/>
      <c r="WEX2" s="38"/>
      <c r="WEY2" s="38"/>
      <c r="WEZ2" s="38"/>
      <c r="WFA2" s="38"/>
      <c r="WFB2" s="38"/>
      <c r="WFC2" s="38"/>
      <c r="WFD2" s="38"/>
      <c r="WFE2" s="38"/>
      <c r="WFF2" s="38"/>
      <c r="WFG2" s="38"/>
      <c r="WFH2" s="38"/>
      <c r="WFI2" s="38"/>
      <c r="WFJ2" s="38"/>
      <c r="WFK2" s="38"/>
      <c r="WFL2" s="38"/>
      <c r="WFM2" s="38"/>
      <c r="WFN2" s="38"/>
      <c r="WFO2" s="38"/>
      <c r="WFP2" s="38"/>
      <c r="WFQ2" s="38"/>
      <c r="WFR2" s="38"/>
      <c r="WFS2" s="38"/>
      <c r="WFT2" s="38"/>
      <c r="WFU2" s="38"/>
      <c r="WFV2" s="38"/>
      <c r="WFW2" s="38"/>
      <c r="WFX2" s="38"/>
      <c r="WFY2" s="38"/>
      <c r="WFZ2" s="38"/>
      <c r="WGA2" s="38"/>
      <c r="WGB2" s="38"/>
      <c r="WGC2" s="38"/>
      <c r="WGD2" s="38"/>
      <c r="WGE2" s="38"/>
      <c r="WGF2" s="38"/>
      <c r="WGG2" s="38"/>
      <c r="WGH2" s="38"/>
      <c r="WGI2" s="38"/>
      <c r="WGJ2" s="38"/>
      <c r="WGK2" s="38"/>
      <c r="WGL2" s="38"/>
      <c r="WGM2" s="38"/>
      <c r="WGN2" s="38"/>
      <c r="WGO2" s="38"/>
      <c r="WGP2" s="38"/>
      <c r="WGQ2" s="38"/>
      <c r="WGR2" s="38"/>
      <c r="WGS2" s="38"/>
      <c r="WGT2" s="38"/>
      <c r="WGU2" s="38"/>
      <c r="WGV2" s="38"/>
      <c r="WGW2" s="38"/>
      <c r="WGX2" s="38"/>
      <c r="WGY2" s="38"/>
      <c r="WGZ2" s="38"/>
      <c r="WHA2" s="38"/>
      <c r="WHB2" s="38"/>
      <c r="WHC2" s="38"/>
      <c r="WHD2" s="38"/>
      <c r="WHE2" s="38"/>
      <c r="WHF2" s="38"/>
      <c r="WHG2" s="38"/>
      <c r="WHH2" s="38"/>
      <c r="WHI2" s="38"/>
      <c r="WHJ2" s="38"/>
      <c r="WHK2" s="38"/>
      <c r="WHL2" s="38"/>
      <c r="WHM2" s="38"/>
      <c r="WHN2" s="38"/>
      <c r="WHO2" s="38"/>
      <c r="WHP2" s="38"/>
      <c r="WHQ2" s="38"/>
      <c r="WHR2" s="38"/>
      <c r="WHS2" s="38"/>
      <c r="WHT2" s="38"/>
      <c r="WHU2" s="38"/>
      <c r="WHV2" s="38"/>
      <c r="WHW2" s="38"/>
      <c r="WHX2" s="38"/>
      <c r="WHY2" s="38"/>
      <c r="WHZ2" s="38"/>
      <c r="WIA2" s="38"/>
      <c r="WIB2" s="38"/>
      <c r="WIC2" s="38"/>
      <c r="WID2" s="38"/>
      <c r="WIE2" s="38"/>
      <c r="WIF2" s="38"/>
      <c r="WIG2" s="38"/>
      <c r="WIH2" s="38"/>
      <c r="WII2" s="38"/>
      <c r="WIJ2" s="38"/>
      <c r="WIK2" s="38"/>
      <c r="WIL2" s="38"/>
      <c r="WIM2" s="38"/>
      <c r="WIN2" s="38"/>
      <c r="WIO2" s="38"/>
      <c r="WIP2" s="38"/>
      <c r="WIQ2" s="38"/>
      <c r="WIR2" s="38"/>
      <c r="WIS2" s="38"/>
      <c r="WIT2" s="38"/>
      <c r="WIU2" s="38"/>
      <c r="WIV2" s="38"/>
      <c r="WIW2" s="38"/>
      <c r="WIX2" s="38"/>
      <c r="WIY2" s="38"/>
      <c r="WIZ2" s="38"/>
      <c r="WJA2" s="38"/>
      <c r="WJB2" s="38"/>
      <c r="WJC2" s="38"/>
      <c r="WJD2" s="38"/>
      <c r="WJE2" s="38"/>
      <c r="WJF2" s="38"/>
      <c r="WJG2" s="38"/>
      <c r="WJH2" s="38"/>
      <c r="WJI2" s="38"/>
      <c r="WJJ2" s="38"/>
      <c r="WJK2" s="38"/>
      <c r="WJL2" s="38"/>
      <c r="WJM2" s="38"/>
      <c r="WJN2" s="38"/>
      <c r="WJO2" s="38"/>
      <c r="WJP2" s="38"/>
      <c r="WJQ2" s="38"/>
      <c r="WJR2" s="38"/>
      <c r="WJS2" s="38"/>
      <c r="WJT2" s="38"/>
      <c r="WJU2" s="38"/>
      <c r="WJV2" s="38"/>
      <c r="WJW2" s="38"/>
      <c r="WJX2" s="38"/>
      <c r="WJY2" s="38"/>
      <c r="WJZ2" s="38"/>
      <c r="WKA2" s="38"/>
      <c r="WKB2" s="38"/>
      <c r="WKC2" s="38"/>
      <c r="WKD2" s="38"/>
      <c r="WKE2" s="38"/>
      <c r="WKF2" s="38"/>
      <c r="WKG2" s="38"/>
      <c r="WKH2" s="38"/>
      <c r="WKI2" s="38"/>
      <c r="WKJ2" s="38"/>
      <c r="WKK2" s="38"/>
      <c r="WKL2" s="38"/>
      <c r="WKM2" s="38"/>
      <c r="WKN2" s="38"/>
      <c r="WKO2" s="38"/>
      <c r="WKP2" s="38"/>
      <c r="WKQ2" s="38"/>
      <c r="WKR2" s="38"/>
      <c r="WKS2" s="38"/>
      <c r="WKT2" s="38"/>
      <c r="WKU2" s="38"/>
      <c r="WKV2" s="38"/>
      <c r="WKW2" s="38"/>
      <c r="WKX2" s="38"/>
      <c r="WKY2" s="38"/>
      <c r="WKZ2" s="38"/>
      <c r="WLA2" s="38"/>
      <c r="WLB2" s="38"/>
      <c r="WLC2" s="38"/>
      <c r="WLD2" s="38"/>
      <c r="WLE2" s="38"/>
      <c r="WLF2" s="38"/>
      <c r="WLG2" s="38"/>
      <c r="WLH2" s="38"/>
      <c r="WLI2" s="38"/>
      <c r="WLJ2" s="38"/>
      <c r="WLK2" s="38"/>
      <c r="WLL2" s="38"/>
      <c r="WLM2" s="38"/>
      <c r="WLN2" s="38"/>
      <c r="WLO2" s="38"/>
      <c r="WLP2" s="38"/>
      <c r="WLQ2" s="38"/>
      <c r="WLR2" s="38"/>
      <c r="WLS2" s="38"/>
      <c r="WLT2" s="38"/>
      <c r="WLU2" s="38"/>
      <c r="WLV2" s="38"/>
      <c r="WLW2" s="38"/>
      <c r="WLX2" s="38"/>
      <c r="WLY2" s="38"/>
      <c r="WLZ2" s="38"/>
      <c r="WMA2" s="38"/>
      <c r="WMB2" s="38"/>
      <c r="WMC2" s="38"/>
      <c r="WMD2" s="38"/>
      <c r="WME2" s="38"/>
      <c r="WMF2" s="38"/>
      <c r="WMG2" s="38"/>
      <c r="WMH2" s="38"/>
      <c r="WMI2" s="38"/>
      <c r="WMJ2" s="38"/>
      <c r="WMK2" s="38"/>
      <c r="WML2" s="38"/>
      <c r="WMM2" s="38"/>
      <c r="WMN2" s="38"/>
      <c r="WMO2" s="38"/>
      <c r="WMP2" s="38"/>
      <c r="WMQ2" s="38"/>
      <c r="WMR2" s="38"/>
      <c r="WMS2" s="38"/>
      <c r="WMT2" s="38"/>
      <c r="WMU2" s="38"/>
      <c r="WMV2" s="38"/>
      <c r="WMW2" s="38"/>
      <c r="WMX2" s="38"/>
      <c r="WMY2" s="38"/>
      <c r="WMZ2" s="38"/>
      <c r="WNA2" s="38"/>
      <c r="WNB2" s="38"/>
      <c r="WNC2" s="38"/>
      <c r="WND2" s="38"/>
      <c r="WNE2" s="38"/>
      <c r="WNF2" s="38"/>
      <c r="WNG2" s="38"/>
      <c r="WNH2" s="38"/>
      <c r="WNI2" s="38"/>
      <c r="WNJ2" s="38"/>
      <c r="WNK2" s="38"/>
      <c r="WNL2" s="38"/>
      <c r="WNM2" s="38"/>
      <c r="WNN2" s="38"/>
      <c r="WNO2" s="38"/>
      <c r="WNP2" s="38"/>
      <c r="WNQ2" s="38"/>
      <c r="WNR2" s="38"/>
      <c r="WNS2" s="38"/>
      <c r="WNT2" s="38"/>
      <c r="WNU2" s="38"/>
      <c r="WNV2" s="38"/>
      <c r="WNW2" s="38"/>
      <c r="WNX2" s="38"/>
      <c r="WNY2" s="38"/>
      <c r="WNZ2" s="38"/>
      <c r="WOA2" s="38"/>
      <c r="WOB2" s="38"/>
      <c r="WOC2" s="38"/>
      <c r="WOD2" s="38"/>
      <c r="WOE2" s="38"/>
      <c r="WOF2" s="38"/>
      <c r="WOG2" s="38"/>
      <c r="WOH2" s="38"/>
      <c r="WOI2" s="38"/>
      <c r="WOJ2" s="38"/>
      <c r="WOK2" s="38"/>
      <c r="WOL2" s="38"/>
      <c r="WOM2" s="38"/>
      <c r="WON2" s="38"/>
      <c r="WOO2" s="38"/>
      <c r="WOP2" s="38"/>
      <c r="WOQ2" s="38"/>
      <c r="WOR2" s="38"/>
      <c r="WOS2" s="38"/>
      <c r="WOT2" s="38"/>
      <c r="WOU2" s="38"/>
      <c r="WOV2" s="38"/>
      <c r="WOW2" s="38"/>
      <c r="WOX2" s="38"/>
      <c r="WOY2" s="38"/>
      <c r="WOZ2" s="38"/>
      <c r="WPA2" s="38"/>
      <c r="WPB2" s="38"/>
      <c r="WPC2" s="38"/>
      <c r="WPD2" s="38"/>
      <c r="WPE2" s="38"/>
      <c r="WPF2" s="38"/>
      <c r="WPG2" s="38"/>
      <c r="WPH2" s="38"/>
      <c r="WPI2" s="38"/>
      <c r="WPJ2" s="38"/>
      <c r="WPK2" s="38"/>
      <c r="WPL2" s="38"/>
      <c r="WPM2" s="38"/>
      <c r="WPN2" s="38"/>
      <c r="WPO2" s="38"/>
      <c r="WPP2" s="38"/>
      <c r="WPQ2" s="38"/>
      <c r="WPR2" s="38"/>
      <c r="WPS2" s="38"/>
      <c r="WPT2" s="38"/>
      <c r="WPU2" s="38"/>
      <c r="WPV2" s="38"/>
      <c r="WPW2" s="38"/>
      <c r="WPX2" s="38"/>
      <c r="WPY2" s="38"/>
      <c r="WPZ2" s="38"/>
      <c r="WQA2" s="38"/>
      <c r="WQB2" s="38"/>
      <c r="WQC2" s="38"/>
      <c r="WQD2" s="38"/>
      <c r="WQE2" s="38"/>
      <c r="WQF2" s="38"/>
      <c r="WQG2" s="38"/>
      <c r="WQH2" s="38"/>
      <c r="WQI2" s="38"/>
      <c r="WQJ2" s="38"/>
      <c r="WQK2" s="38"/>
      <c r="WQL2" s="38"/>
      <c r="WQM2" s="38"/>
      <c r="WQN2" s="38"/>
      <c r="WQO2" s="38"/>
      <c r="WQP2" s="38"/>
      <c r="WQQ2" s="38"/>
      <c r="WQR2" s="38"/>
      <c r="WQS2" s="38"/>
      <c r="WQT2" s="38"/>
      <c r="WQU2" s="38"/>
      <c r="WQV2" s="38"/>
      <c r="WQW2" s="38"/>
      <c r="WQX2" s="38"/>
      <c r="WQY2" s="38"/>
      <c r="WQZ2" s="38"/>
      <c r="WRA2" s="38"/>
      <c r="WRB2" s="38"/>
      <c r="WRC2" s="38"/>
      <c r="WRD2" s="38"/>
      <c r="WRE2" s="38"/>
      <c r="WRF2" s="38"/>
      <c r="WRG2" s="38"/>
      <c r="WRH2" s="38"/>
      <c r="WRI2" s="38"/>
      <c r="WRJ2" s="38"/>
      <c r="WRK2" s="38"/>
      <c r="WRL2" s="38"/>
      <c r="WRM2" s="38"/>
      <c r="WRN2" s="38"/>
      <c r="WRO2" s="38"/>
      <c r="WRP2" s="38"/>
      <c r="WRQ2" s="38"/>
      <c r="WRR2" s="38"/>
      <c r="WRS2" s="38"/>
      <c r="WRT2" s="38"/>
      <c r="WRU2" s="38"/>
      <c r="WRV2" s="38"/>
      <c r="WRW2" s="38"/>
      <c r="WRX2" s="38"/>
      <c r="WRY2" s="38"/>
      <c r="WRZ2" s="38"/>
      <c r="WSA2" s="38"/>
      <c r="WSB2" s="38"/>
      <c r="WSC2" s="38"/>
      <c r="WSD2" s="38"/>
      <c r="WSE2" s="38"/>
      <c r="WSF2" s="38"/>
      <c r="WSG2" s="38"/>
      <c r="WSH2" s="38"/>
      <c r="WSI2" s="38"/>
      <c r="WSJ2" s="38"/>
      <c r="WSK2" s="38"/>
      <c r="WSL2" s="38"/>
      <c r="WSM2" s="38"/>
      <c r="WSN2" s="38"/>
      <c r="WSO2" s="38"/>
      <c r="WSP2" s="38"/>
      <c r="WSQ2" s="38"/>
      <c r="WSR2" s="38"/>
      <c r="WSS2" s="38"/>
      <c r="WST2" s="38"/>
      <c r="WSU2" s="38"/>
      <c r="WSV2" s="38"/>
      <c r="WSW2" s="38"/>
      <c r="WSX2" s="38"/>
      <c r="WSY2" s="38"/>
      <c r="WSZ2" s="38"/>
      <c r="WTA2" s="38"/>
      <c r="WTB2" s="38"/>
      <c r="WTC2" s="38"/>
      <c r="WTD2" s="38"/>
      <c r="WTE2" s="38"/>
      <c r="WTF2" s="38"/>
      <c r="WTG2" s="38"/>
      <c r="WTH2" s="38"/>
      <c r="WTI2" s="38"/>
      <c r="WTJ2" s="38"/>
      <c r="WTK2" s="38"/>
      <c r="WTL2" s="38"/>
      <c r="WTM2" s="38"/>
      <c r="WTN2" s="38"/>
      <c r="WTO2" s="38"/>
      <c r="WTP2" s="38"/>
      <c r="WTQ2" s="38"/>
      <c r="WTR2" s="38"/>
      <c r="WTS2" s="38"/>
      <c r="WTT2" s="38"/>
      <c r="WTU2" s="38"/>
      <c r="WTV2" s="38"/>
      <c r="WTW2" s="38"/>
      <c r="WTX2" s="38"/>
      <c r="WTY2" s="38"/>
      <c r="WTZ2" s="38"/>
      <c r="WUA2" s="38"/>
      <c r="WUB2" s="38"/>
      <c r="WUC2" s="38"/>
      <c r="WUD2" s="38"/>
      <c r="WUE2" s="38"/>
      <c r="WUF2" s="38"/>
      <c r="WUG2" s="38"/>
      <c r="WUH2" s="38"/>
      <c r="WUI2" s="38"/>
      <c r="WUJ2" s="38"/>
      <c r="WUK2" s="38"/>
      <c r="WUL2" s="38"/>
      <c r="WUM2" s="38"/>
      <c r="WUN2" s="38"/>
      <c r="WUO2" s="38"/>
      <c r="WUP2" s="38"/>
      <c r="WUQ2" s="38"/>
      <c r="WUR2" s="38"/>
      <c r="WUS2" s="38"/>
      <c r="WUT2" s="38"/>
      <c r="WUU2" s="38"/>
      <c r="WUV2" s="38"/>
      <c r="WUW2" s="38"/>
      <c r="WUX2" s="38"/>
      <c r="WUY2" s="38"/>
      <c r="WUZ2" s="38"/>
      <c r="WVA2" s="38"/>
      <c r="WVB2" s="38"/>
      <c r="WVC2" s="38"/>
      <c r="WVD2" s="38"/>
      <c r="WVE2" s="38"/>
      <c r="WVF2" s="38"/>
      <c r="WVG2" s="38"/>
      <c r="WVH2" s="38"/>
      <c r="WVI2" s="38"/>
      <c r="WVJ2" s="38"/>
      <c r="WVK2" s="38"/>
      <c r="WVL2" s="38"/>
      <c r="WVM2" s="38"/>
      <c r="WVN2" s="38"/>
      <c r="WVO2" s="38"/>
      <c r="WVP2" s="38"/>
      <c r="WVQ2" s="38"/>
      <c r="WVR2" s="38"/>
      <c r="WVS2" s="38"/>
      <c r="WVT2" s="38"/>
      <c r="WVU2" s="38"/>
      <c r="WVV2" s="38"/>
      <c r="WVW2" s="38"/>
      <c r="WVX2" s="38"/>
      <c r="WVY2" s="38"/>
      <c r="WVZ2" s="38"/>
      <c r="WWA2" s="38"/>
      <c r="WWB2" s="38"/>
      <c r="WWC2" s="38"/>
      <c r="WWD2" s="38"/>
      <c r="WWE2" s="38"/>
      <c r="WWF2" s="38"/>
      <c r="WWG2" s="38"/>
      <c r="WWH2" s="38"/>
      <c r="WWI2" s="38"/>
      <c r="WWJ2" s="38"/>
      <c r="WWK2" s="38"/>
      <c r="WWL2" s="38"/>
      <c r="WWM2" s="38"/>
      <c r="WWN2" s="38"/>
      <c r="WWO2" s="38"/>
      <c r="WWP2" s="38"/>
      <c r="WWQ2" s="38"/>
      <c r="WWR2" s="38"/>
      <c r="WWS2" s="38"/>
      <c r="WWT2" s="38"/>
      <c r="WWU2" s="38"/>
      <c r="WWV2" s="38"/>
      <c r="WWW2" s="38"/>
      <c r="WWX2" s="38"/>
      <c r="WWY2" s="38"/>
      <c r="WWZ2" s="38"/>
      <c r="WXA2" s="38"/>
      <c r="WXB2" s="38"/>
      <c r="WXC2" s="38"/>
      <c r="WXD2" s="38"/>
      <c r="WXE2" s="38"/>
      <c r="WXF2" s="38"/>
      <c r="WXG2" s="38"/>
      <c r="WXH2" s="38"/>
      <c r="WXI2" s="38"/>
      <c r="WXJ2" s="38"/>
      <c r="WXK2" s="38"/>
      <c r="WXL2" s="38"/>
      <c r="WXM2" s="38"/>
      <c r="WXN2" s="38"/>
      <c r="WXO2" s="38"/>
      <c r="WXP2" s="38"/>
      <c r="WXQ2" s="38"/>
      <c r="WXR2" s="38"/>
      <c r="WXS2" s="38"/>
      <c r="WXT2" s="38"/>
      <c r="WXU2" s="38"/>
      <c r="WXV2" s="38"/>
      <c r="WXW2" s="38"/>
      <c r="WXX2" s="38"/>
      <c r="WXY2" s="38"/>
      <c r="WXZ2" s="38"/>
      <c r="WYA2" s="38"/>
      <c r="WYB2" s="38"/>
      <c r="WYC2" s="38"/>
      <c r="WYD2" s="38"/>
      <c r="WYE2" s="38"/>
      <c r="WYF2" s="38"/>
      <c r="WYG2" s="38"/>
      <c r="WYH2" s="38"/>
      <c r="WYI2" s="38"/>
      <c r="WYJ2" s="38"/>
      <c r="WYK2" s="38"/>
      <c r="WYL2" s="38"/>
      <c r="WYM2" s="38"/>
      <c r="WYN2" s="38"/>
      <c r="WYO2" s="38"/>
      <c r="WYP2" s="38"/>
      <c r="WYQ2" s="38"/>
      <c r="WYR2" s="38"/>
      <c r="WYS2" s="38"/>
      <c r="WYT2" s="38"/>
      <c r="WYU2" s="38"/>
      <c r="WYV2" s="38"/>
      <c r="WYW2" s="38"/>
      <c r="WYX2" s="38"/>
      <c r="WYY2" s="38"/>
      <c r="WYZ2" s="38"/>
      <c r="WZA2" s="38"/>
      <c r="WZB2" s="38"/>
      <c r="WZC2" s="38"/>
      <c r="WZD2" s="38"/>
      <c r="WZE2" s="38"/>
      <c r="WZF2" s="38"/>
      <c r="WZG2" s="38"/>
      <c r="WZH2" s="38"/>
      <c r="WZI2" s="38"/>
      <c r="WZJ2" s="38"/>
      <c r="WZK2" s="38"/>
      <c r="WZL2" s="38"/>
      <c r="WZM2" s="38"/>
      <c r="WZN2" s="38"/>
      <c r="WZO2" s="38"/>
      <c r="WZP2" s="38"/>
      <c r="WZQ2" s="38"/>
      <c r="WZR2" s="38"/>
      <c r="WZS2" s="38"/>
      <c r="WZT2" s="38"/>
      <c r="WZU2" s="38"/>
      <c r="WZV2" s="38"/>
      <c r="WZW2" s="38"/>
      <c r="WZX2" s="38"/>
      <c r="WZY2" s="38"/>
      <c r="WZZ2" s="38"/>
      <c r="XAA2" s="38"/>
      <c r="XAB2" s="38"/>
      <c r="XAC2" s="38"/>
      <c r="XAD2" s="38"/>
      <c r="XAE2" s="38"/>
      <c r="XAF2" s="38"/>
      <c r="XAG2" s="38"/>
      <c r="XAH2" s="38"/>
      <c r="XAI2" s="38"/>
      <c r="XAJ2" s="38"/>
      <c r="XAK2" s="38"/>
      <c r="XAL2" s="38"/>
      <c r="XAM2" s="38"/>
      <c r="XAN2" s="38"/>
      <c r="XAO2" s="38"/>
      <c r="XAP2" s="38"/>
      <c r="XAQ2" s="38"/>
      <c r="XAR2" s="38"/>
      <c r="XAS2" s="38"/>
      <c r="XAT2" s="38"/>
      <c r="XAU2" s="38"/>
      <c r="XAV2" s="38"/>
      <c r="XAW2" s="38"/>
      <c r="XAX2" s="38"/>
      <c r="XAY2" s="38"/>
      <c r="XAZ2" s="38"/>
      <c r="XBA2" s="38"/>
      <c r="XBB2" s="38"/>
      <c r="XBC2" s="38"/>
      <c r="XBD2" s="38"/>
      <c r="XBE2" s="38"/>
      <c r="XBF2" s="38"/>
      <c r="XBG2" s="38"/>
      <c r="XBH2" s="38"/>
      <c r="XBI2" s="38"/>
      <c r="XBJ2" s="38"/>
      <c r="XBK2" s="38"/>
      <c r="XBL2" s="38"/>
      <c r="XBM2" s="38"/>
      <c r="XBN2" s="38"/>
      <c r="XBO2" s="38"/>
      <c r="XBP2" s="38"/>
      <c r="XBQ2" s="38"/>
      <c r="XBR2" s="38"/>
      <c r="XBS2" s="38"/>
      <c r="XBT2" s="38"/>
      <c r="XBU2" s="38"/>
      <c r="XBV2" s="38"/>
      <c r="XBW2" s="38"/>
      <c r="XBX2" s="38"/>
      <c r="XBY2" s="38"/>
      <c r="XBZ2" s="38"/>
      <c r="XCA2" s="38"/>
      <c r="XCB2" s="38"/>
      <c r="XCC2" s="38"/>
      <c r="XCD2" s="38"/>
      <c r="XCE2" s="38"/>
      <c r="XCF2" s="38"/>
      <c r="XCG2" s="38"/>
      <c r="XCH2" s="38"/>
      <c r="XCI2" s="38"/>
      <c r="XCJ2" s="38"/>
      <c r="XCK2" s="38"/>
      <c r="XCL2" s="38"/>
      <c r="XCM2" s="38"/>
      <c r="XCN2" s="38"/>
      <c r="XCO2" s="38"/>
      <c r="XCP2" s="38"/>
      <c r="XCQ2" s="38"/>
      <c r="XCR2" s="38"/>
      <c r="XCS2" s="38"/>
      <c r="XCT2" s="38"/>
      <c r="XCU2" s="38"/>
      <c r="XCV2" s="38"/>
      <c r="XCW2" s="38"/>
      <c r="XCX2" s="38"/>
      <c r="XCY2" s="38"/>
      <c r="XCZ2" s="38"/>
      <c r="XDA2" s="38"/>
      <c r="XDB2" s="38"/>
      <c r="XDC2" s="38"/>
      <c r="XDD2" s="38"/>
      <c r="XDE2" s="38"/>
      <c r="XDF2" s="38"/>
      <c r="XDG2" s="38"/>
      <c r="XDH2" s="38"/>
      <c r="XDI2" s="38"/>
      <c r="XDJ2" s="38"/>
      <c r="XDK2" s="38"/>
      <c r="XDL2" s="38"/>
      <c r="XDM2" s="38"/>
      <c r="XDN2" s="38"/>
      <c r="XDO2" s="38"/>
      <c r="XDP2" s="38"/>
      <c r="XDQ2" s="38"/>
      <c r="XDR2" s="38"/>
      <c r="XDS2" s="38"/>
      <c r="XDT2" s="38"/>
      <c r="XDU2" s="38"/>
      <c r="XDV2" s="38"/>
      <c r="XDW2" s="38"/>
      <c r="XDX2" s="38"/>
      <c r="XDY2" s="38"/>
      <c r="XDZ2" s="38"/>
      <c r="XEA2" s="38"/>
    </row>
    <row r="3" spans="1:16355">
      <c r="A3" s="22">
        <v>2</v>
      </c>
      <c r="B3" s="7" t="s">
        <v>62</v>
      </c>
      <c r="C3" s="7">
        <v>818</v>
      </c>
      <c r="D3" s="8" t="s">
        <v>63</v>
      </c>
      <c r="E3" s="23" t="s">
        <v>70</v>
      </c>
      <c r="F3" s="23">
        <v>1</v>
      </c>
      <c r="G3" s="31" t="s">
        <v>65</v>
      </c>
      <c r="H3" s="9" t="s">
        <v>71</v>
      </c>
      <c r="I3" s="63">
        <v>0.77916165772424095</v>
      </c>
      <c r="J3" s="10">
        <v>0.29834478931487501</v>
      </c>
      <c r="K3" s="10" t="s">
        <v>67</v>
      </c>
      <c r="L3" s="10">
        <v>0.34288535103528917</v>
      </c>
      <c r="M3" s="11" t="s">
        <v>67</v>
      </c>
      <c r="N3" s="12">
        <v>0.77861138727649781</v>
      </c>
      <c r="O3" s="11">
        <v>0.43756471859480406</v>
      </c>
      <c r="P3" s="26">
        <v>9.8644264674305315E-2</v>
      </c>
      <c r="Q3" s="11" t="s">
        <v>67</v>
      </c>
      <c r="R3" s="11">
        <v>0.17036326398323992</v>
      </c>
      <c r="S3" s="11" t="s">
        <v>67</v>
      </c>
      <c r="T3" s="12">
        <v>0.43573447252295017</v>
      </c>
      <c r="U3" s="14">
        <v>3.4226709278266175E-2</v>
      </c>
      <c r="V3" s="16" t="s">
        <v>67</v>
      </c>
      <c r="W3" s="16" t="s">
        <v>67</v>
      </c>
      <c r="X3" s="16">
        <v>0.15864125520350747</v>
      </c>
      <c r="Y3" s="13" t="s">
        <v>67</v>
      </c>
      <c r="Z3" s="17">
        <v>3.4882541986027152E-2</v>
      </c>
      <c r="AA3" s="13">
        <v>1.8053434651290196E-2</v>
      </c>
      <c r="AB3" s="16" t="s">
        <v>67</v>
      </c>
      <c r="AC3" s="16" t="s">
        <v>67</v>
      </c>
      <c r="AD3" s="16">
        <v>0.19349519894474707</v>
      </c>
      <c r="AE3" s="13" t="s">
        <v>67</v>
      </c>
      <c r="AF3" s="17">
        <v>1.9296965250169138E-2</v>
      </c>
      <c r="AG3" s="16">
        <v>3.3439871825416169E-2</v>
      </c>
      <c r="AH3" s="16" t="s">
        <v>67</v>
      </c>
      <c r="AI3" s="16" t="s">
        <v>67</v>
      </c>
      <c r="AJ3" s="16">
        <v>0.10243158744195262</v>
      </c>
      <c r="AK3" s="16" t="s">
        <v>67</v>
      </c>
      <c r="AL3" s="24">
        <v>3.3622709638219443E-2</v>
      </c>
      <c r="AM3" s="28">
        <v>2.2784338411153938E-3</v>
      </c>
      <c r="AN3" s="28" t="s">
        <v>67</v>
      </c>
      <c r="AO3" s="28" t="s">
        <v>67</v>
      </c>
      <c r="AP3" s="28">
        <v>1.284147583082734E-3</v>
      </c>
      <c r="AQ3" s="28" t="s">
        <v>67</v>
      </c>
      <c r="AR3" s="27">
        <v>2.2653757099269489E-3</v>
      </c>
      <c r="AS3" s="19" t="s">
        <v>69</v>
      </c>
      <c r="AT3" s="19" t="s">
        <v>69</v>
      </c>
      <c r="AU3" s="19" t="s">
        <v>69</v>
      </c>
      <c r="AV3" s="19" t="s">
        <v>69</v>
      </c>
      <c r="AW3" s="19" t="s">
        <v>69</v>
      </c>
      <c r="AX3" s="25" t="s">
        <v>69</v>
      </c>
      <c r="AY3" s="16">
        <v>3.4712273274033326E-2</v>
      </c>
      <c r="AZ3" s="16" t="s">
        <v>67</v>
      </c>
      <c r="BA3" s="16" t="s">
        <v>67</v>
      </c>
      <c r="BB3" s="16">
        <v>4.0642020470453314E-3</v>
      </c>
      <c r="BC3" s="16" t="s">
        <v>67</v>
      </c>
      <c r="BD3" s="17">
        <v>2.5844970783979867E-3</v>
      </c>
      <c r="BE3" s="10">
        <v>0.21935464211996841</v>
      </c>
      <c r="BF3" s="10" t="s">
        <v>67</v>
      </c>
      <c r="BG3" s="10" t="s">
        <v>67</v>
      </c>
      <c r="BH3" s="10">
        <v>0.2204953486186971</v>
      </c>
      <c r="BI3" s="11" t="s">
        <v>67</v>
      </c>
      <c r="BJ3" s="12">
        <v>0.21958412654204568</v>
      </c>
      <c r="BK3" s="28">
        <v>4.5086407904023351E-2</v>
      </c>
      <c r="BL3" s="35" t="s">
        <v>67</v>
      </c>
      <c r="BM3" s="28" t="s">
        <v>67</v>
      </c>
      <c r="BN3" s="26">
        <v>4.2168383839692312E-2</v>
      </c>
      <c r="BO3" s="28" t="s">
        <v>67</v>
      </c>
      <c r="BP3" s="27">
        <v>4.1303862694196641E-2</v>
      </c>
      <c r="BQ3" s="35">
        <v>1.1849679368426285E-3</v>
      </c>
      <c r="BR3" s="35" t="s">
        <v>67</v>
      </c>
      <c r="BS3" s="35" t="s">
        <v>67</v>
      </c>
      <c r="BT3" s="28">
        <v>4.7836525835413704E-4</v>
      </c>
      <c r="BU3" s="28" t="s">
        <v>67</v>
      </c>
      <c r="BV3" s="27">
        <v>1.2167519117259606E-3</v>
      </c>
      <c r="BW3" s="27">
        <v>15.022033407610683</v>
      </c>
      <c r="BX3" s="39"/>
    </row>
    <row r="4" spans="1:16355">
      <c r="A4" s="22">
        <v>3</v>
      </c>
      <c r="B4" s="7" t="s">
        <v>62</v>
      </c>
      <c r="C4" s="7">
        <v>818</v>
      </c>
      <c r="D4" s="8" t="s">
        <v>63</v>
      </c>
      <c r="E4" s="23" t="s">
        <v>72</v>
      </c>
      <c r="F4" s="23">
        <v>1</v>
      </c>
      <c r="G4" s="31" t="s">
        <v>65</v>
      </c>
      <c r="H4" s="9" t="s">
        <v>73</v>
      </c>
      <c r="I4" s="63">
        <v>0.12632964982999309</v>
      </c>
      <c r="J4" s="10">
        <v>0.17706855836724089</v>
      </c>
      <c r="K4" s="10" t="s">
        <v>67</v>
      </c>
      <c r="L4" s="10">
        <v>0.10127586002733077</v>
      </c>
      <c r="M4" s="11" t="s">
        <v>67</v>
      </c>
      <c r="N4" s="12">
        <v>0.13129442639858888</v>
      </c>
      <c r="O4" s="11">
        <v>0.11037562337015815</v>
      </c>
      <c r="P4" s="26">
        <v>1.7136140910205211E-2</v>
      </c>
      <c r="Q4" s="11" t="s">
        <v>67</v>
      </c>
      <c r="R4" s="11">
        <v>6.5103386842805283E-2</v>
      </c>
      <c r="S4" s="11" t="s">
        <v>67</v>
      </c>
      <c r="T4" s="12">
        <v>9.9217312936493107E-2</v>
      </c>
      <c r="U4" s="13">
        <v>7.0071288265890319E-2</v>
      </c>
      <c r="V4" s="16">
        <v>7.0276681744327649E-2</v>
      </c>
      <c r="W4" s="16" t="s">
        <v>67</v>
      </c>
      <c r="X4" s="16">
        <v>7.068408713582254E-2</v>
      </c>
      <c r="Y4" s="13" t="s">
        <v>67</v>
      </c>
      <c r="Z4" s="17">
        <v>6.9397474599551243E-2</v>
      </c>
      <c r="AA4" s="13">
        <v>0.10422790202079649</v>
      </c>
      <c r="AB4" s="16">
        <v>0.14946666124538108</v>
      </c>
      <c r="AC4" s="16" t="s">
        <v>67</v>
      </c>
      <c r="AD4" s="16">
        <v>0.10367436813990166</v>
      </c>
      <c r="AE4" s="13" t="s">
        <v>67</v>
      </c>
      <c r="AF4" s="17">
        <v>0.10550210128316485</v>
      </c>
      <c r="AG4" s="16">
        <v>6.2673315235904373E-2</v>
      </c>
      <c r="AH4" s="16">
        <v>2.597906403121741E-2</v>
      </c>
      <c r="AI4" s="16" t="s">
        <v>67</v>
      </c>
      <c r="AJ4" s="16">
        <v>0.25377103485950853</v>
      </c>
      <c r="AK4" s="16" t="s">
        <v>67</v>
      </c>
      <c r="AL4" s="17">
        <v>6.9405024837695339E-2</v>
      </c>
      <c r="AM4" s="28">
        <v>1.8744502344451399E-4</v>
      </c>
      <c r="AN4" s="28">
        <v>1.2090703659021118E-3</v>
      </c>
      <c r="AO4" s="19" t="s">
        <v>67</v>
      </c>
      <c r="AP4" s="28">
        <v>3.5117028147493888E-4</v>
      </c>
      <c r="AQ4" s="28" t="s">
        <v>67</v>
      </c>
      <c r="AR4" s="27">
        <v>2.8436098642436542E-4</v>
      </c>
      <c r="AS4" s="19" t="s">
        <v>69</v>
      </c>
      <c r="AT4" s="19" t="s">
        <v>69</v>
      </c>
      <c r="AU4" s="19" t="s">
        <v>69</v>
      </c>
      <c r="AV4" s="19" t="s">
        <v>69</v>
      </c>
      <c r="AW4" s="19" t="s">
        <v>69</v>
      </c>
      <c r="AX4" s="25" t="s">
        <v>69</v>
      </c>
      <c r="AY4" s="26" t="s">
        <v>74</v>
      </c>
      <c r="AZ4" s="26" t="s">
        <v>74</v>
      </c>
      <c r="BA4" s="26" t="s">
        <v>74</v>
      </c>
      <c r="BB4" s="26" t="s">
        <v>74</v>
      </c>
      <c r="BC4" s="26" t="s">
        <v>74</v>
      </c>
      <c r="BD4" s="27" t="s">
        <v>74</v>
      </c>
      <c r="BE4" s="10">
        <v>0.12594214025598885</v>
      </c>
      <c r="BF4" s="10">
        <v>0.17644420017592868</v>
      </c>
      <c r="BG4" s="10" t="s">
        <v>67</v>
      </c>
      <c r="BH4" s="10">
        <v>0.1009750546079059</v>
      </c>
      <c r="BI4" s="11" t="s">
        <v>67</v>
      </c>
      <c r="BJ4" s="12">
        <v>0.13055309401106324</v>
      </c>
      <c r="BK4" s="28" t="s">
        <v>74</v>
      </c>
      <c r="BL4" s="30" t="s">
        <v>74</v>
      </c>
      <c r="BM4" s="28" t="s">
        <v>74</v>
      </c>
      <c r="BN4" s="30" t="s">
        <v>74</v>
      </c>
      <c r="BO4" s="28" t="s">
        <v>67</v>
      </c>
      <c r="BP4" s="30" t="s">
        <v>74</v>
      </c>
      <c r="BQ4" s="35" t="s">
        <v>74</v>
      </c>
      <c r="BR4" s="35" t="s">
        <v>74</v>
      </c>
      <c r="BS4" s="35" t="s">
        <v>74</v>
      </c>
      <c r="BT4" s="28" t="s">
        <v>74</v>
      </c>
      <c r="BU4" s="28" t="s">
        <v>67</v>
      </c>
      <c r="BV4" s="27" t="s">
        <v>74</v>
      </c>
      <c r="BW4" s="27">
        <v>373.82314546554113</v>
      </c>
      <c r="BX4" s="39">
        <v>58.124558939043055</v>
      </c>
    </row>
    <row r="5" spans="1:16355">
      <c r="A5" s="22">
        <v>4</v>
      </c>
      <c r="B5" s="7" t="s">
        <v>62</v>
      </c>
      <c r="C5" s="7">
        <v>818</v>
      </c>
      <c r="D5" s="8" t="s">
        <v>63</v>
      </c>
      <c r="E5" s="23" t="s">
        <v>75</v>
      </c>
      <c r="F5" s="23">
        <v>2</v>
      </c>
      <c r="G5" s="31" t="s">
        <v>76</v>
      </c>
      <c r="H5" s="9" t="s">
        <v>77</v>
      </c>
      <c r="I5" s="63">
        <v>0.28824547044759619</v>
      </c>
      <c r="J5" s="10">
        <v>2.8482636494213433E-2</v>
      </c>
      <c r="K5" s="10">
        <v>3.9389216186092445E-2</v>
      </c>
      <c r="L5" s="10">
        <v>3.087208617509031E-2</v>
      </c>
      <c r="M5" s="11" t="s">
        <v>67</v>
      </c>
      <c r="N5" s="12">
        <v>0.22194389636408399</v>
      </c>
      <c r="O5" s="11">
        <v>9.2596665089701213E-2</v>
      </c>
      <c r="P5" s="26">
        <v>1.8808956100036394E-2</v>
      </c>
      <c r="Q5" s="11">
        <v>5.2567395015853434E-3</v>
      </c>
      <c r="R5" s="11">
        <v>1.6440741871119435E-2</v>
      </c>
      <c r="S5" s="11" t="s">
        <v>67</v>
      </c>
      <c r="T5" s="12">
        <v>7.3000717143907073E-2</v>
      </c>
      <c r="U5" s="13">
        <v>5.782130124338157E-2</v>
      </c>
      <c r="V5" s="16">
        <v>2.7509632245912016E-2</v>
      </c>
      <c r="W5" s="16">
        <v>2.5210391936142246E-2</v>
      </c>
      <c r="X5" s="16">
        <v>8.2276019633390915E-2</v>
      </c>
      <c r="Y5" s="13" t="s">
        <v>67</v>
      </c>
      <c r="Z5" s="17">
        <v>5.5380373572035332E-2</v>
      </c>
      <c r="AA5" s="13">
        <v>2.1309943170011485E-2</v>
      </c>
      <c r="AB5" s="16">
        <v>1.4839482894955441E-2</v>
      </c>
      <c r="AC5" s="16">
        <v>2.9009918051824755E-2</v>
      </c>
      <c r="AD5" s="16">
        <v>4.8610425135939946E-2</v>
      </c>
      <c r="AE5" s="13" t="s">
        <v>67</v>
      </c>
      <c r="AF5" s="17">
        <v>2.365433378583422E-2</v>
      </c>
      <c r="AG5" s="16">
        <v>0.11609210704086036</v>
      </c>
      <c r="AH5" s="16">
        <v>0.16636817147364066</v>
      </c>
      <c r="AI5" s="16">
        <v>0.15016293825774393</v>
      </c>
      <c r="AJ5" s="16">
        <v>0.33861008560038047</v>
      </c>
      <c r="AK5" s="16" t="s">
        <v>67</v>
      </c>
      <c r="AL5" s="17">
        <v>0.15038552734796742</v>
      </c>
      <c r="AM5" s="28">
        <v>3.9644147217239032E-3</v>
      </c>
      <c r="AN5" s="28">
        <v>5.3487272774819447E-3</v>
      </c>
      <c r="AO5" s="28">
        <v>3.1332482885699071E-3</v>
      </c>
      <c r="AP5" s="28">
        <v>3.9608054257782212E-3</v>
      </c>
      <c r="AQ5" s="28" t="s">
        <v>67</v>
      </c>
      <c r="AR5" s="27">
        <v>4.0947549762335765E-3</v>
      </c>
      <c r="AS5" s="28">
        <v>2.391090361418614E-2</v>
      </c>
      <c r="AT5" s="28">
        <v>5.2355276898188564E-2</v>
      </c>
      <c r="AU5" s="28">
        <v>1.4813933228018727E-2</v>
      </c>
      <c r="AV5" s="28">
        <v>9.493605561336018E-3</v>
      </c>
      <c r="AW5" s="19" t="s">
        <v>67</v>
      </c>
      <c r="AX5" s="27">
        <v>2.4707020703978663E-2</v>
      </c>
      <c r="AY5" s="29">
        <v>1.1012622673960812E-3</v>
      </c>
      <c r="AZ5" s="16">
        <v>2.4525171753400012E-3</v>
      </c>
      <c r="BA5" s="16">
        <v>9.3263504690961202E-3</v>
      </c>
      <c r="BB5" s="16">
        <v>4.0043608337804763E-3</v>
      </c>
      <c r="BC5" s="16" t="s">
        <v>67</v>
      </c>
      <c r="BD5" s="17">
        <v>2.830118003468985E-3</v>
      </c>
      <c r="BE5" s="10">
        <v>0.20907064134725126</v>
      </c>
      <c r="BF5" s="10">
        <v>9.9755097648339827E-2</v>
      </c>
      <c r="BG5" s="10">
        <v>9.2108337143849833E-2</v>
      </c>
      <c r="BH5" s="10">
        <v>7.4051360653792031E-2</v>
      </c>
      <c r="BI5" s="11" t="s">
        <v>67</v>
      </c>
      <c r="BJ5" s="12">
        <v>0.18241653994780938</v>
      </c>
      <c r="BK5" s="28">
        <v>0.12044327449094734</v>
      </c>
      <c r="BL5" s="35">
        <v>6.2023636389430079E-2</v>
      </c>
      <c r="BM5" s="28">
        <v>4.4726999596781523E-2</v>
      </c>
      <c r="BN5" s="28">
        <v>3.3332486431828352E-2</v>
      </c>
      <c r="BO5" s="28" t="s">
        <v>67</v>
      </c>
      <c r="BP5" s="27">
        <v>9.7163958508350676E-2</v>
      </c>
      <c r="BQ5" s="35">
        <v>4.7189701002991642E-3</v>
      </c>
      <c r="BR5" s="35">
        <v>4.8882042588868488E-3</v>
      </c>
      <c r="BS5" s="36">
        <v>1.8305291404070586E-3</v>
      </c>
      <c r="BT5" s="28">
        <v>1.5849223368208331E-3</v>
      </c>
      <c r="BU5" s="28" t="s">
        <v>67</v>
      </c>
      <c r="BV5" s="27">
        <v>4.3449402566874129E-3</v>
      </c>
      <c r="BW5" s="27">
        <v>14.585078833083918</v>
      </c>
      <c r="BX5" s="39">
        <v>5.1432108647092782</v>
      </c>
    </row>
    <row r="6" spans="1:16355">
      <c r="A6" s="22">
        <v>5</v>
      </c>
      <c r="B6" s="7" t="s">
        <v>62</v>
      </c>
      <c r="C6" s="7">
        <v>818</v>
      </c>
      <c r="D6" s="8" t="s">
        <v>63</v>
      </c>
      <c r="E6" s="23" t="s">
        <v>78</v>
      </c>
      <c r="F6" s="23">
        <v>3</v>
      </c>
      <c r="G6" s="31" t="s">
        <v>76</v>
      </c>
      <c r="H6" s="9" t="s">
        <v>79</v>
      </c>
      <c r="I6" s="63">
        <v>0.48535439634134792</v>
      </c>
      <c r="J6" s="10">
        <v>0.41386732908418028</v>
      </c>
      <c r="K6" s="10">
        <v>3.4515821532298076E-2</v>
      </c>
      <c r="L6" s="28" t="s">
        <v>67</v>
      </c>
      <c r="M6" s="10">
        <v>3.1011289333881923E-2</v>
      </c>
      <c r="N6" s="12">
        <v>0.20171059346240824</v>
      </c>
      <c r="O6" s="11">
        <v>8.56974283244855E-2</v>
      </c>
      <c r="P6" s="26">
        <v>5.8630230616730193E-2</v>
      </c>
      <c r="Q6" s="11">
        <v>7.0279473767810218E-3</v>
      </c>
      <c r="R6" s="36" t="s">
        <v>67</v>
      </c>
      <c r="S6" s="11">
        <v>3.2314396611110248E-2</v>
      </c>
      <c r="T6" s="12">
        <v>8.667421713560132E-2</v>
      </c>
      <c r="U6" s="13">
        <v>4.5115311850001831E-2</v>
      </c>
      <c r="V6" s="16">
        <v>3.8413388590895825E-2</v>
      </c>
      <c r="W6" s="16">
        <v>2.2743610763648812E-2</v>
      </c>
      <c r="X6" s="16" t="s">
        <v>67</v>
      </c>
      <c r="Y6" s="16">
        <v>6.420746072992355E-3</v>
      </c>
      <c r="Z6" s="17">
        <v>4.1792043529909936E-2</v>
      </c>
      <c r="AA6" s="13">
        <v>2.8460776737994759E-2</v>
      </c>
      <c r="AB6" s="16">
        <v>2.1255268809124775E-2</v>
      </c>
      <c r="AC6" s="16">
        <v>3.5036532582872225E-2</v>
      </c>
      <c r="AD6" s="16" t="s">
        <v>67</v>
      </c>
      <c r="AE6" s="13">
        <v>8.89626587360004E-3</v>
      </c>
      <c r="AF6" s="17">
        <v>2.6331507175051842E-2</v>
      </c>
      <c r="AG6" s="16">
        <v>6.8324319186210361E-2</v>
      </c>
      <c r="AH6" s="16">
        <v>0.11978142909315077</v>
      </c>
      <c r="AI6" s="16">
        <v>9.6312518283129034E-2</v>
      </c>
      <c r="AJ6" s="16" t="s">
        <v>67</v>
      </c>
      <c r="AK6" s="16">
        <v>0.14941482581525173</v>
      </c>
      <c r="AL6" s="17">
        <v>7.8866083067906573E-2</v>
      </c>
      <c r="AM6" s="26">
        <v>4.4293080224826952E-3</v>
      </c>
      <c r="AN6" s="26">
        <v>5.9264369396263492E-3</v>
      </c>
      <c r="AO6" s="28">
        <v>4.0959141019905315E-3</v>
      </c>
      <c r="AP6" s="28" t="s">
        <v>67</v>
      </c>
      <c r="AQ6" s="26">
        <v>1.5982350721880454E-2</v>
      </c>
      <c r="AR6" s="27">
        <v>5.2265949427736519E-3</v>
      </c>
      <c r="AS6" s="26">
        <v>7.769223516788144E-3</v>
      </c>
      <c r="AT6" s="26">
        <v>3.0766938205513898E-2</v>
      </c>
      <c r="AU6" s="19" t="s">
        <v>67</v>
      </c>
      <c r="AV6" s="19" t="s">
        <v>67</v>
      </c>
      <c r="AW6" s="26">
        <v>2.5491314520401327E-2</v>
      </c>
      <c r="AX6" s="27">
        <v>1.11173441290749E-2</v>
      </c>
      <c r="AY6" s="16">
        <v>2.0345930323250501E-3</v>
      </c>
      <c r="AZ6" s="16">
        <v>3.6033207373286219E-3</v>
      </c>
      <c r="BA6" s="16">
        <v>5.3504828622885263E-3</v>
      </c>
      <c r="BB6" s="16" t="s">
        <v>67</v>
      </c>
      <c r="BC6" s="16">
        <v>2.8588014647349014E-3</v>
      </c>
      <c r="BD6" s="17">
        <v>2.3321803108246357E-3</v>
      </c>
      <c r="BE6" s="10">
        <v>0.19776129869310297</v>
      </c>
      <c r="BF6" s="10">
        <v>0.18728253645696075</v>
      </c>
      <c r="BG6" s="10">
        <v>0.15837622223858502</v>
      </c>
      <c r="BH6" s="28" t="s">
        <v>67</v>
      </c>
      <c r="BI6" s="10">
        <v>7.9306590484910039E-2</v>
      </c>
      <c r="BJ6" s="12">
        <v>0.20171059346240824</v>
      </c>
      <c r="BK6" s="28">
        <v>4.5918435655250132E-2</v>
      </c>
      <c r="BL6" s="36">
        <v>2.8543596150697192E-2</v>
      </c>
      <c r="BM6" s="28" t="s">
        <v>67</v>
      </c>
      <c r="BN6" s="28" t="s">
        <v>67</v>
      </c>
      <c r="BO6" s="26">
        <v>1.0294667741911805E-2</v>
      </c>
      <c r="BP6" s="27">
        <v>4.0089433543467189E-2</v>
      </c>
      <c r="BQ6" s="36">
        <v>6.528603884122821E-3</v>
      </c>
      <c r="BR6" s="35">
        <v>1.0350563723127443E-2</v>
      </c>
      <c r="BS6" s="40" t="s">
        <v>67</v>
      </c>
      <c r="BT6" s="28" t="s">
        <v>67</v>
      </c>
      <c r="BU6" s="26">
        <v>3.2265042138475424E-3</v>
      </c>
      <c r="BV6" s="27">
        <v>6.9544924570457316E-3</v>
      </c>
      <c r="BW6" s="27">
        <v>10.185634329561484</v>
      </c>
      <c r="BX6" s="39">
        <v>6.4817003846020365</v>
      </c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</row>
    <row r="7" spans="1:16355">
      <c r="A7" s="22">
        <v>6</v>
      </c>
      <c r="B7" s="7" t="s">
        <v>62</v>
      </c>
      <c r="C7" s="7">
        <v>818</v>
      </c>
      <c r="D7" s="8" t="s">
        <v>63</v>
      </c>
      <c r="E7" s="9" t="s">
        <v>80</v>
      </c>
      <c r="F7" s="9">
        <v>4</v>
      </c>
      <c r="G7" s="31" t="s">
        <v>76</v>
      </c>
      <c r="H7" s="9" t="s">
        <v>81</v>
      </c>
      <c r="I7" s="63">
        <v>0.34143446581651721</v>
      </c>
      <c r="J7" s="11">
        <v>0.10002847216674648</v>
      </c>
      <c r="K7" s="11">
        <v>2.5240962234191838E-2</v>
      </c>
      <c r="L7" s="28">
        <v>2.4989967632800716E-2</v>
      </c>
      <c r="M7" s="11">
        <v>1.8100667032345821E-2</v>
      </c>
      <c r="N7" s="12">
        <v>0.27788655689320257</v>
      </c>
      <c r="O7" s="11">
        <v>0.18049407615696544</v>
      </c>
      <c r="P7" s="26">
        <v>5.8630230616730193E-2</v>
      </c>
      <c r="Q7" s="11">
        <v>9.980015303695031E-3</v>
      </c>
      <c r="R7" s="26">
        <v>6.3072059187512875E-3</v>
      </c>
      <c r="S7" s="11">
        <v>1.2202114748769826E-2</v>
      </c>
      <c r="T7" s="12">
        <v>0.13735121729861477</v>
      </c>
      <c r="U7" s="13">
        <v>3.0826284156221261E-2</v>
      </c>
      <c r="V7" s="13">
        <v>2.3996160382633049E-2</v>
      </c>
      <c r="W7" s="13">
        <v>2.8158589261161191E-2</v>
      </c>
      <c r="X7" s="13">
        <v>7.4474486859975333E-2</v>
      </c>
      <c r="Y7" s="13">
        <v>2.8210412116301386E-2</v>
      </c>
      <c r="Z7" s="17">
        <v>3.0279232691404378E-2</v>
      </c>
      <c r="AA7" s="13">
        <v>7.8956343785507727E-3</v>
      </c>
      <c r="AB7" s="13">
        <v>7.5559280959195691E-3</v>
      </c>
      <c r="AC7" s="13">
        <v>3.2736630678487998E-2</v>
      </c>
      <c r="AD7" s="13">
        <v>2.2655166382616974E-2</v>
      </c>
      <c r="AE7" s="13">
        <v>1.6758448996912503E-2</v>
      </c>
      <c r="AF7" s="17">
        <v>1.0206973531257024E-2</v>
      </c>
      <c r="AG7" s="13">
        <v>7.839863893408297E-2</v>
      </c>
      <c r="AH7" s="13">
        <v>0.1057237352465375</v>
      </c>
      <c r="AI7" s="13">
        <v>0.12977362640002532</v>
      </c>
      <c r="AJ7" s="13">
        <v>0.29716060761210233</v>
      </c>
      <c r="AK7" s="13">
        <v>0.20656026848753303</v>
      </c>
      <c r="AL7" s="17">
        <v>0.10153273262044916</v>
      </c>
      <c r="AM7" s="28">
        <v>3.7888102004757646E-3</v>
      </c>
      <c r="AN7" s="28">
        <v>3.0988957506740225E-3</v>
      </c>
      <c r="AO7" s="26">
        <v>2.6427961715463385E-3</v>
      </c>
      <c r="AP7" s="26">
        <v>8.7940786331277404E-4</v>
      </c>
      <c r="AQ7" s="28">
        <v>2.8617967909992273E-3</v>
      </c>
      <c r="AR7" s="27">
        <v>3.552529654465353E-3</v>
      </c>
      <c r="AS7" s="28">
        <v>7.6232705889015635E-3</v>
      </c>
      <c r="AT7" s="28">
        <v>2.6250002641769403E-2</v>
      </c>
      <c r="AU7" s="26">
        <v>6.2246667002850024E-2</v>
      </c>
      <c r="AV7" s="26">
        <v>6.1648265299888557E-3</v>
      </c>
      <c r="AW7" s="28">
        <v>1.1812109912239821E-2</v>
      </c>
      <c r="AX7" s="27">
        <v>1.0578958506401016E-2</v>
      </c>
      <c r="AY7" s="16">
        <v>3.100138340889421E-3</v>
      </c>
      <c r="AZ7" s="13">
        <v>3.0757216744943579E-3</v>
      </c>
      <c r="BA7" s="13">
        <v>3.4174513377973801E-3</v>
      </c>
      <c r="BB7" s="16">
        <v>2.4493243471113936E-3</v>
      </c>
      <c r="BC7" s="13">
        <v>2.9669772481925351E-3</v>
      </c>
      <c r="BD7" s="17">
        <v>3.2663902362484146E-3</v>
      </c>
      <c r="BE7" s="11">
        <v>0.37381155153473644</v>
      </c>
      <c r="BF7" s="11">
        <v>0.25559144822755958</v>
      </c>
      <c r="BG7" s="11">
        <v>0.26710645009498996</v>
      </c>
      <c r="BH7" s="11">
        <v>0.30079980911253706</v>
      </c>
      <c r="BI7" s="11">
        <v>0.19781739843736132</v>
      </c>
      <c r="BJ7" s="12">
        <v>0.33617243061956698</v>
      </c>
      <c r="BK7" s="26">
        <v>6.8156531035673665E-2</v>
      </c>
      <c r="BL7" s="35">
        <v>3.6925233095150278E-2</v>
      </c>
      <c r="BM7" s="26">
        <v>2.9636667766638976E-2</v>
      </c>
      <c r="BN7" s="28">
        <v>4.0793623946268093E-2</v>
      </c>
      <c r="BO7" s="28">
        <v>1.5627225061355905E-2</v>
      </c>
      <c r="BP7" s="27">
        <v>5.6835088780311731E-2</v>
      </c>
      <c r="BQ7" s="35">
        <v>1.2130850063650968E-2</v>
      </c>
      <c r="BR7" s="36">
        <v>9.4136929225593097E-3</v>
      </c>
      <c r="BS7" s="35">
        <v>1.7672786198172592E-2</v>
      </c>
      <c r="BT7" s="28">
        <v>1.1349477075784551E-2</v>
      </c>
      <c r="BU7" s="28">
        <v>8.3241261888557933E-3</v>
      </c>
      <c r="BV7" s="27">
        <v>1.1688391260299899E-2</v>
      </c>
      <c r="BW7" s="27">
        <v>8.1361383983685371</v>
      </c>
      <c r="BX7" s="39">
        <v>7.7434551896151351</v>
      </c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  <c r="JO7" s="38"/>
      <c r="JP7" s="38"/>
      <c r="JQ7" s="38"/>
      <c r="JR7" s="38"/>
      <c r="JS7" s="38"/>
      <c r="JT7" s="38"/>
      <c r="JU7" s="38"/>
      <c r="JV7" s="38"/>
      <c r="JW7" s="38"/>
      <c r="JX7" s="38"/>
      <c r="JY7" s="38"/>
      <c r="JZ7" s="38"/>
      <c r="KA7" s="38"/>
      <c r="KB7" s="38"/>
      <c r="KC7" s="38"/>
      <c r="KD7" s="38"/>
      <c r="KE7" s="38"/>
      <c r="KF7" s="38"/>
      <c r="KG7" s="38"/>
      <c r="KH7" s="38"/>
      <c r="KI7" s="38"/>
      <c r="KJ7" s="38"/>
      <c r="KK7" s="38"/>
      <c r="KL7" s="38"/>
      <c r="KM7" s="38"/>
      <c r="KN7" s="38"/>
      <c r="KO7" s="38"/>
      <c r="KP7" s="38"/>
      <c r="KQ7" s="38"/>
      <c r="KR7" s="38"/>
      <c r="KS7" s="38"/>
      <c r="KT7" s="38"/>
      <c r="KU7" s="38"/>
      <c r="KV7" s="38"/>
      <c r="KW7" s="38"/>
      <c r="KX7" s="38"/>
      <c r="KY7" s="38"/>
      <c r="KZ7" s="38"/>
      <c r="LA7" s="38"/>
      <c r="LB7" s="38"/>
      <c r="LC7" s="38"/>
      <c r="LD7" s="38"/>
      <c r="LE7" s="38"/>
      <c r="LF7" s="38"/>
      <c r="LG7" s="38"/>
      <c r="LH7" s="38"/>
      <c r="LI7" s="38"/>
      <c r="LJ7" s="38"/>
      <c r="LK7" s="38"/>
      <c r="LL7" s="38"/>
      <c r="LM7" s="38"/>
      <c r="LN7" s="38"/>
      <c r="LO7" s="38"/>
      <c r="LP7" s="38"/>
      <c r="LQ7" s="38"/>
      <c r="LR7" s="38"/>
      <c r="LS7" s="38"/>
      <c r="LT7" s="38"/>
      <c r="LU7" s="38"/>
      <c r="LV7" s="38"/>
      <c r="LW7" s="38"/>
      <c r="LX7" s="38"/>
      <c r="LY7" s="38"/>
      <c r="LZ7" s="38"/>
      <c r="MA7" s="38"/>
      <c r="MB7" s="38"/>
      <c r="MC7" s="38"/>
      <c r="MD7" s="38"/>
      <c r="ME7" s="38"/>
      <c r="MF7" s="38"/>
      <c r="MG7" s="38"/>
      <c r="MH7" s="38"/>
      <c r="MI7" s="38"/>
      <c r="MJ7" s="38"/>
      <c r="MK7" s="38"/>
      <c r="ML7" s="38"/>
      <c r="MM7" s="38"/>
      <c r="MN7" s="38"/>
      <c r="MO7" s="38"/>
      <c r="MP7" s="38"/>
      <c r="MQ7" s="38"/>
      <c r="MR7" s="38"/>
      <c r="MS7" s="38"/>
      <c r="MT7" s="38"/>
      <c r="MU7" s="38"/>
      <c r="MV7" s="38"/>
      <c r="MW7" s="38"/>
      <c r="MX7" s="38"/>
      <c r="MY7" s="38"/>
      <c r="MZ7" s="38"/>
      <c r="NA7" s="38"/>
      <c r="NB7" s="38"/>
      <c r="NC7" s="38"/>
      <c r="ND7" s="38"/>
      <c r="NE7" s="38"/>
      <c r="NF7" s="38"/>
      <c r="NG7" s="38"/>
      <c r="NH7" s="38"/>
      <c r="NI7" s="38"/>
      <c r="NJ7" s="38"/>
      <c r="NK7" s="38"/>
      <c r="NL7" s="38"/>
      <c r="NM7" s="38"/>
      <c r="NN7" s="38"/>
      <c r="NO7" s="38"/>
      <c r="NP7" s="38"/>
      <c r="NQ7" s="38"/>
      <c r="NR7" s="38"/>
      <c r="NS7" s="38"/>
      <c r="NT7" s="38"/>
      <c r="NU7" s="38"/>
      <c r="NV7" s="38"/>
      <c r="NW7" s="38"/>
      <c r="NX7" s="38"/>
      <c r="NY7" s="38"/>
      <c r="NZ7" s="38"/>
      <c r="OA7" s="38"/>
      <c r="OB7" s="38"/>
      <c r="OC7" s="38"/>
      <c r="OD7" s="38"/>
      <c r="OE7" s="38"/>
      <c r="OF7" s="38"/>
      <c r="OG7" s="38"/>
      <c r="OH7" s="38"/>
      <c r="OI7" s="38"/>
      <c r="OJ7" s="38"/>
      <c r="OK7" s="38"/>
      <c r="OL7" s="38"/>
      <c r="OM7" s="38"/>
      <c r="ON7" s="38"/>
      <c r="OO7" s="38"/>
      <c r="OP7" s="38"/>
      <c r="OQ7" s="38"/>
      <c r="OR7" s="38"/>
      <c r="OS7" s="38"/>
      <c r="OT7" s="38"/>
      <c r="OU7" s="38"/>
      <c r="OV7" s="38"/>
      <c r="OW7" s="38"/>
      <c r="OX7" s="38"/>
      <c r="OY7" s="38"/>
      <c r="OZ7" s="38"/>
      <c r="PA7" s="38"/>
      <c r="PB7" s="38"/>
      <c r="PC7" s="38"/>
      <c r="PD7" s="38"/>
      <c r="PE7" s="38"/>
      <c r="PF7" s="38"/>
      <c r="PG7" s="38"/>
      <c r="PH7" s="38"/>
      <c r="PI7" s="38"/>
      <c r="PJ7" s="38"/>
      <c r="PK7" s="38"/>
      <c r="PL7" s="38"/>
      <c r="PM7" s="38"/>
      <c r="PN7" s="38"/>
      <c r="PO7" s="38"/>
      <c r="PP7" s="38"/>
      <c r="PQ7" s="38"/>
      <c r="PR7" s="38"/>
      <c r="PS7" s="38"/>
      <c r="PT7" s="38"/>
      <c r="PU7" s="38"/>
      <c r="PV7" s="38"/>
      <c r="PW7" s="38"/>
      <c r="PX7" s="38"/>
      <c r="PY7" s="38"/>
      <c r="PZ7" s="38"/>
      <c r="QA7" s="38"/>
      <c r="QB7" s="38"/>
      <c r="QC7" s="38"/>
      <c r="QD7" s="38"/>
      <c r="QE7" s="38"/>
      <c r="QF7" s="38"/>
      <c r="QG7" s="38"/>
      <c r="QH7" s="38"/>
      <c r="QI7" s="38"/>
      <c r="QJ7" s="38"/>
      <c r="QK7" s="38"/>
      <c r="QL7" s="38"/>
      <c r="QM7" s="38"/>
      <c r="QN7" s="38"/>
      <c r="QO7" s="38"/>
      <c r="QP7" s="38"/>
      <c r="QQ7" s="38"/>
      <c r="QR7" s="38"/>
      <c r="QS7" s="38"/>
      <c r="QT7" s="38"/>
      <c r="QU7" s="38"/>
      <c r="QV7" s="38"/>
      <c r="QW7" s="38"/>
      <c r="QX7" s="38"/>
      <c r="QY7" s="38"/>
      <c r="QZ7" s="38"/>
      <c r="RA7" s="38"/>
      <c r="RB7" s="38"/>
      <c r="RC7" s="38"/>
      <c r="RD7" s="38"/>
      <c r="RE7" s="38"/>
      <c r="RF7" s="38"/>
      <c r="RG7" s="38"/>
      <c r="RH7" s="38"/>
      <c r="RI7" s="38"/>
      <c r="RJ7" s="38"/>
      <c r="RK7" s="38"/>
      <c r="RL7" s="38"/>
      <c r="RM7" s="38"/>
      <c r="RN7" s="38"/>
      <c r="RO7" s="38"/>
      <c r="RP7" s="38"/>
      <c r="RQ7" s="38"/>
      <c r="RR7" s="38"/>
      <c r="RS7" s="38"/>
      <c r="RT7" s="38"/>
      <c r="RU7" s="38"/>
      <c r="RV7" s="38"/>
      <c r="RW7" s="38"/>
      <c r="RX7" s="38"/>
      <c r="RY7" s="38"/>
      <c r="RZ7" s="38"/>
      <c r="SA7" s="38"/>
      <c r="SB7" s="38"/>
      <c r="SC7" s="38"/>
      <c r="SD7" s="38"/>
      <c r="SE7" s="38"/>
      <c r="SF7" s="38"/>
      <c r="SG7" s="38"/>
      <c r="SH7" s="38"/>
      <c r="SI7" s="38"/>
      <c r="SJ7" s="38"/>
      <c r="SK7" s="38"/>
      <c r="SL7" s="38"/>
      <c r="SM7" s="38"/>
      <c r="SN7" s="38"/>
      <c r="SO7" s="38"/>
      <c r="SP7" s="38"/>
      <c r="SQ7" s="38"/>
      <c r="SR7" s="38"/>
      <c r="SS7" s="38"/>
      <c r="ST7" s="38"/>
      <c r="SU7" s="38"/>
      <c r="SV7" s="38"/>
      <c r="SW7" s="38"/>
      <c r="SX7" s="38"/>
      <c r="SY7" s="38"/>
      <c r="SZ7" s="38"/>
      <c r="TA7" s="38"/>
      <c r="TB7" s="38"/>
      <c r="TC7" s="38"/>
      <c r="TD7" s="38"/>
      <c r="TE7" s="38"/>
      <c r="TF7" s="38"/>
      <c r="TG7" s="38"/>
      <c r="TH7" s="38"/>
      <c r="TI7" s="38"/>
      <c r="TJ7" s="38"/>
      <c r="TK7" s="38"/>
      <c r="TL7" s="38"/>
      <c r="TM7" s="38"/>
      <c r="TN7" s="38"/>
      <c r="TO7" s="38"/>
      <c r="TP7" s="38"/>
      <c r="TQ7" s="38"/>
      <c r="TR7" s="38"/>
      <c r="TS7" s="38"/>
      <c r="TT7" s="38"/>
      <c r="TU7" s="38"/>
      <c r="TV7" s="38"/>
      <c r="TW7" s="38"/>
      <c r="TX7" s="38"/>
      <c r="TY7" s="38"/>
      <c r="TZ7" s="38"/>
      <c r="UA7" s="38"/>
      <c r="UB7" s="38"/>
      <c r="UC7" s="38"/>
      <c r="UD7" s="38"/>
      <c r="UE7" s="38"/>
      <c r="UF7" s="38"/>
      <c r="UG7" s="38"/>
      <c r="UH7" s="38"/>
      <c r="UI7" s="38"/>
      <c r="UJ7" s="38"/>
      <c r="UK7" s="38"/>
      <c r="UL7" s="38"/>
      <c r="UM7" s="38"/>
      <c r="UN7" s="38"/>
      <c r="UO7" s="38"/>
      <c r="UP7" s="38"/>
      <c r="UQ7" s="38"/>
      <c r="UR7" s="38"/>
      <c r="US7" s="38"/>
      <c r="UT7" s="38"/>
      <c r="UU7" s="38"/>
      <c r="UV7" s="38"/>
      <c r="UW7" s="38"/>
      <c r="UX7" s="38"/>
      <c r="UY7" s="38"/>
      <c r="UZ7" s="38"/>
      <c r="VA7" s="38"/>
      <c r="VB7" s="38"/>
      <c r="VC7" s="38"/>
      <c r="VD7" s="38"/>
      <c r="VE7" s="38"/>
      <c r="VF7" s="38"/>
      <c r="VG7" s="38"/>
      <c r="VH7" s="38"/>
      <c r="VI7" s="38"/>
      <c r="VJ7" s="38"/>
      <c r="VK7" s="38"/>
      <c r="VL7" s="38"/>
      <c r="VM7" s="38"/>
      <c r="VN7" s="38"/>
      <c r="VO7" s="38"/>
      <c r="VP7" s="38"/>
      <c r="VQ7" s="38"/>
      <c r="VR7" s="38"/>
      <c r="VS7" s="38"/>
      <c r="VT7" s="38"/>
      <c r="VU7" s="38"/>
      <c r="VV7" s="38"/>
      <c r="VW7" s="38"/>
      <c r="VX7" s="38"/>
      <c r="VY7" s="38"/>
      <c r="VZ7" s="38"/>
      <c r="WA7" s="38"/>
      <c r="WB7" s="38"/>
      <c r="WC7" s="38"/>
      <c r="WD7" s="38"/>
      <c r="WE7" s="38"/>
      <c r="WF7" s="38"/>
      <c r="WG7" s="38"/>
      <c r="WH7" s="38"/>
      <c r="WI7" s="38"/>
      <c r="WJ7" s="38"/>
      <c r="WK7" s="38"/>
      <c r="WL7" s="38"/>
      <c r="WM7" s="38"/>
      <c r="WN7" s="38"/>
      <c r="WO7" s="38"/>
      <c r="WP7" s="38"/>
      <c r="WQ7" s="38"/>
      <c r="WR7" s="38"/>
      <c r="WS7" s="38"/>
      <c r="WT7" s="38"/>
      <c r="WU7" s="38"/>
      <c r="WV7" s="38"/>
      <c r="WW7" s="38"/>
      <c r="WX7" s="38"/>
      <c r="WY7" s="38"/>
      <c r="WZ7" s="38"/>
      <c r="XA7" s="38"/>
      <c r="XB7" s="38"/>
      <c r="XC7" s="38"/>
      <c r="XD7" s="38"/>
      <c r="XE7" s="38"/>
      <c r="XF7" s="38"/>
      <c r="XG7" s="38"/>
      <c r="XH7" s="38"/>
      <c r="XI7" s="38"/>
      <c r="XJ7" s="38"/>
      <c r="XK7" s="38"/>
      <c r="XL7" s="38"/>
      <c r="XM7" s="38"/>
      <c r="XN7" s="38"/>
      <c r="XO7" s="38"/>
      <c r="XP7" s="38"/>
      <c r="XQ7" s="38"/>
      <c r="XR7" s="38"/>
      <c r="XS7" s="38"/>
      <c r="XT7" s="38"/>
      <c r="XU7" s="38"/>
      <c r="XV7" s="38"/>
      <c r="XW7" s="38"/>
      <c r="XX7" s="38"/>
      <c r="XY7" s="38"/>
      <c r="XZ7" s="38"/>
      <c r="YA7" s="38"/>
      <c r="YB7" s="38"/>
      <c r="YC7" s="38"/>
      <c r="YD7" s="38"/>
      <c r="YE7" s="38"/>
      <c r="YF7" s="38"/>
      <c r="YG7" s="38"/>
      <c r="YH7" s="38"/>
      <c r="YI7" s="38"/>
      <c r="YJ7" s="38"/>
      <c r="YK7" s="38"/>
      <c r="YL7" s="38"/>
      <c r="YM7" s="38"/>
      <c r="YN7" s="38"/>
      <c r="YO7" s="38"/>
      <c r="YP7" s="38"/>
      <c r="YQ7" s="38"/>
      <c r="YR7" s="38"/>
      <c r="YS7" s="38"/>
      <c r="YT7" s="38"/>
      <c r="YU7" s="38"/>
      <c r="YV7" s="38"/>
      <c r="YW7" s="38"/>
      <c r="YX7" s="38"/>
      <c r="YY7" s="38"/>
      <c r="YZ7" s="38"/>
      <c r="ZA7" s="38"/>
      <c r="ZB7" s="38"/>
      <c r="ZC7" s="38"/>
      <c r="ZD7" s="38"/>
      <c r="ZE7" s="38"/>
      <c r="ZF7" s="38"/>
      <c r="ZG7" s="38"/>
      <c r="ZH7" s="38"/>
      <c r="ZI7" s="38"/>
      <c r="ZJ7" s="38"/>
      <c r="ZK7" s="38"/>
      <c r="ZL7" s="38"/>
      <c r="ZM7" s="38"/>
      <c r="ZN7" s="38"/>
      <c r="ZO7" s="38"/>
      <c r="ZP7" s="38"/>
      <c r="ZQ7" s="38"/>
      <c r="ZR7" s="38"/>
      <c r="ZS7" s="38"/>
      <c r="ZT7" s="38"/>
      <c r="ZU7" s="38"/>
      <c r="ZV7" s="38"/>
      <c r="ZW7" s="38"/>
      <c r="ZX7" s="38"/>
      <c r="ZY7" s="38"/>
      <c r="ZZ7" s="38"/>
      <c r="AAA7" s="38"/>
      <c r="AAB7" s="38"/>
      <c r="AAC7" s="38"/>
      <c r="AAD7" s="38"/>
      <c r="AAE7" s="38"/>
      <c r="AAF7" s="38"/>
      <c r="AAG7" s="38"/>
      <c r="AAH7" s="38"/>
      <c r="AAI7" s="38"/>
      <c r="AAJ7" s="38"/>
      <c r="AAK7" s="38"/>
      <c r="AAL7" s="38"/>
      <c r="AAM7" s="38"/>
      <c r="AAN7" s="38"/>
      <c r="AAO7" s="38"/>
      <c r="AAP7" s="38"/>
      <c r="AAQ7" s="38"/>
      <c r="AAR7" s="38"/>
      <c r="AAS7" s="38"/>
      <c r="AAT7" s="38"/>
      <c r="AAU7" s="38"/>
      <c r="AAV7" s="38"/>
      <c r="AAW7" s="38"/>
      <c r="AAX7" s="38"/>
      <c r="AAY7" s="38"/>
      <c r="AAZ7" s="38"/>
      <c r="ABA7" s="38"/>
      <c r="ABB7" s="38"/>
      <c r="ABC7" s="38"/>
      <c r="ABD7" s="38"/>
      <c r="ABE7" s="38"/>
      <c r="ABF7" s="38"/>
      <c r="ABG7" s="38"/>
      <c r="ABH7" s="38"/>
      <c r="ABI7" s="38"/>
      <c r="ABJ7" s="38"/>
      <c r="ABK7" s="38"/>
      <c r="ABL7" s="38"/>
      <c r="ABM7" s="38"/>
      <c r="ABN7" s="38"/>
      <c r="ABO7" s="38"/>
      <c r="ABP7" s="38"/>
      <c r="ABQ7" s="38"/>
      <c r="ABR7" s="38"/>
      <c r="ABS7" s="38"/>
      <c r="ABT7" s="38"/>
      <c r="ABU7" s="38"/>
      <c r="ABV7" s="38"/>
      <c r="ABW7" s="38"/>
      <c r="ABX7" s="38"/>
      <c r="ABY7" s="38"/>
      <c r="ABZ7" s="38"/>
      <c r="ACA7" s="38"/>
      <c r="ACB7" s="38"/>
      <c r="ACC7" s="38"/>
      <c r="ACD7" s="38"/>
      <c r="ACE7" s="38"/>
      <c r="ACF7" s="38"/>
      <c r="ACG7" s="38"/>
      <c r="ACH7" s="38"/>
      <c r="ACI7" s="38"/>
      <c r="ACJ7" s="38"/>
      <c r="ACK7" s="38"/>
      <c r="ACL7" s="38"/>
      <c r="ACM7" s="38"/>
      <c r="ACN7" s="38"/>
      <c r="ACO7" s="38"/>
      <c r="ACP7" s="38"/>
      <c r="ACQ7" s="38"/>
      <c r="ACR7" s="38"/>
      <c r="ACS7" s="38"/>
      <c r="ACT7" s="38"/>
      <c r="ACU7" s="38"/>
      <c r="ACV7" s="38"/>
      <c r="ACW7" s="38"/>
      <c r="ACX7" s="38"/>
      <c r="ACY7" s="38"/>
      <c r="ACZ7" s="38"/>
      <c r="ADA7" s="38"/>
      <c r="ADB7" s="38"/>
      <c r="ADC7" s="38"/>
      <c r="ADD7" s="38"/>
      <c r="ADE7" s="38"/>
      <c r="ADF7" s="38"/>
      <c r="ADG7" s="38"/>
      <c r="ADH7" s="38"/>
      <c r="ADI7" s="38"/>
      <c r="ADJ7" s="38"/>
      <c r="ADK7" s="38"/>
      <c r="ADL7" s="38"/>
      <c r="ADM7" s="38"/>
      <c r="ADN7" s="38"/>
      <c r="ADO7" s="38"/>
      <c r="ADP7" s="38"/>
      <c r="ADQ7" s="38"/>
      <c r="ADR7" s="38"/>
      <c r="ADS7" s="38"/>
      <c r="ADT7" s="38"/>
      <c r="ADU7" s="38"/>
      <c r="ADV7" s="38"/>
      <c r="ADW7" s="38"/>
      <c r="ADX7" s="38"/>
      <c r="ADY7" s="38"/>
      <c r="ADZ7" s="38"/>
      <c r="AEA7" s="38"/>
      <c r="AEB7" s="38"/>
      <c r="AEC7" s="38"/>
      <c r="AED7" s="38"/>
      <c r="AEE7" s="38"/>
      <c r="AEF7" s="38"/>
      <c r="AEG7" s="38"/>
      <c r="AEH7" s="38"/>
      <c r="AEI7" s="38"/>
      <c r="AEJ7" s="38"/>
      <c r="AEK7" s="38"/>
      <c r="AEL7" s="38"/>
      <c r="AEM7" s="38"/>
      <c r="AEN7" s="38"/>
      <c r="AEO7" s="38"/>
      <c r="AEP7" s="38"/>
      <c r="AEQ7" s="38"/>
      <c r="AER7" s="38"/>
      <c r="AES7" s="38"/>
      <c r="AET7" s="38"/>
      <c r="AEU7" s="38"/>
      <c r="AEV7" s="38"/>
      <c r="AEW7" s="38"/>
      <c r="AEX7" s="38"/>
      <c r="AEY7" s="38"/>
      <c r="AEZ7" s="38"/>
      <c r="AFA7" s="38"/>
      <c r="AFB7" s="38"/>
      <c r="AFC7" s="38"/>
      <c r="AFD7" s="38"/>
      <c r="AFE7" s="38"/>
      <c r="AFF7" s="38"/>
      <c r="AFG7" s="38"/>
      <c r="AFH7" s="38"/>
      <c r="AFI7" s="38"/>
      <c r="AFJ7" s="38"/>
      <c r="AFK7" s="38"/>
      <c r="AFL7" s="38"/>
      <c r="AFM7" s="38"/>
      <c r="AFN7" s="38"/>
      <c r="AFO7" s="38"/>
      <c r="AFP7" s="38"/>
      <c r="AFQ7" s="38"/>
      <c r="AFR7" s="38"/>
      <c r="AFS7" s="38"/>
      <c r="AFT7" s="38"/>
      <c r="AFU7" s="38"/>
      <c r="AFV7" s="38"/>
      <c r="AFW7" s="38"/>
      <c r="AFX7" s="38"/>
      <c r="AFY7" s="38"/>
      <c r="AFZ7" s="38"/>
      <c r="AGA7" s="38"/>
      <c r="AGB7" s="38"/>
      <c r="AGC7" s="38"/>
      <c r="AGD7" s="38"/>
      <c r="AGE7" s="38"/>
      <c r="AGF7" s="38"/>
      <c r="AGG7" s="38"/>
      <c r="AGH7" s="38"/>
      <c r="AGI7" s="38"/>
      <c r="AGJ7" s="38"/>
      <c r="AGK7" s="38"/>
      <c r="AGL7" s="38"/>
      <c r="AGM7" s="38"/>
      <c r="AGN7" s="38"/>
      <c r="AGO7" s="38"/>
      <c r="AGP7" s="38"/>
      <c r="AGQ7" s="38"/>
      <c r="AGR7" s="38"/>
      <c r="AGS7" s="38"/>
      <c r="AGT7" s="38"/>
      <c r="AGU7" s="38"/>
      <c r="AGV7" s="38"/>
      <c r="AGW7" s="38"/>
      <c r="AGX7" s="38"/>
      <c r="AGY7" s="38"/>
      <c r="AGZ7" s="38"/>
      <c r="AHA7" s="38"/>
      <c r="AHB7" s="38"/>
      <c r="AHC7" s="38"/>
      <c r="AHD7" s="38"/>
      <c r="AHE7" s="38"/>
      <c r="AHF7" s="38"/>
      <c r="AHG7" s="38"/>
      <c r="AHH7" s="38"/>
      <c r="AHI7" s="38"/>
      <c r="AHJ7" s="38"/>
      <c r="AHK7" s="38"/>
      <c r="AHL7" s="38"/>
      <c r="AHM7" s="38"/>
      <c r="AHN7" s="38"/>
      <c r="AHO7" s="38"/>
      <c r="AHP7" s="38"/>
      <c r="AHQ7" s="38"/>
      <c r="AHR7" s="38"/>
      <c r="AHS7" s="38"/>
      <c r="AHT7" s="38"/>
      <c r="AHU7" s="38"/>
      <c r="AHV7" s="38"/>
      <c r="AHW7" s="38"/>
      <c r="AHX7" s="38"/>
      <c r="AHY7" s="38"/>
      <c r="AHZ7" s="38"/>
      <c r="AIA7" s="38"/>
      <c r="AIB7" s="38"/>
      <c r="AIC7" s="38"/>
      <c r="AID7" s="38"/>
      <c r="AIE7" s="38"/>
      <c r="AIF7" s="38"/>
      <c r="AIG7" s="38"/>
      <c r="AIH7" s="38"/>
      <c r="AII7" s="38"/>
      <c r="AIJ7" s="38"/>
      <c r="AIK7" s="38"/>
      <c r="AIL7" s="38"/>
      <c r="AIM7" s="38"/>
      <c r="AIN7" s="38"/>
      <c r="AIO7" s="38"/>
      <c r="AIP7" s="38"/>
      <c r="AIQ7" s="38"/>
      <c r="AIR7" s="38"/>
      <c r="AIS7" s="38"/>
      <c r="AIT7" s="38"/>
      <c r="AIU7" s="38"/>
      <c r="AIV7" s="38"/>
      <c r="AIW7" s="38"/>
      <c r="AIX7" s="38"/>
      <c r="AIY7" s="38"/>
      <c r="AIZ7" s="38"/>
      <c r="AJA7" s="38"/>
      <c r="AJB7" s="38"/>
      <c r="AJC7" s="38"/>
      <c r="AJD7" s="38"/>
      <c r="AJE7" s="38"/>
      <c r="AJF7" s="38"/>
      <c r="AJG7" s="38"/>
      <c r="AJH7" s="38"/>
      <c r="AJI7" s="38"/>
      <c r="AJJ7" s="38"/>
      <c r="AJK7" s="38"/>
      <c r="AJL7" s="38"/>
      <c r="AJM7" s="38"/>
      <c r="AJN7" s="38"/>
      <c r="AJO7" s="38"/>
      <c r="AJP7" s="38"/>
      <c r="AJQ7" s="38"/>
      <c r="AJR7" s="38"/>
      <c r="AJS7" s="38"/>
      <c r="AJT7" s="38"/>
      <c r="AJU7" s="38"/>
      <c r="AJV7" s="38"/>
      <c r="AJW7" s="38"/>
      <c r="AJX7" s="38"/>
      <c r="AJY7" s="38"/>
      <c r="AJZ7" s="38"/>
      <c r="AKA7" s="38"/>
      <c r="AKB7" s="38"/>
      <c r="AKC7" s="38"/>
      <c r="AKD7" s="38"/>
      <c r="AKE7" s="38"/>
      <c r="AKF7" s="38"/>
      <c r="AKG7" s="38"/>
      <c r="AKH7" s="38"/>
      <c r="AKI7" s="38"/>
      <c r="AKJ7" s="38"/>
      <c r="AKK7" s="38"/>
      <c r="AKL7" s="38"/>
      <c r="AKM7" s="38"/>
      <c r="AKN7" s="38"/>
      <c r="AKO7" s="38"/>
      <c r="AKP7" s="38"/>
      <c r="AKQ7" s="38"/>
      <c r="AKR7" s="38"/>
      <c r="AKS7" s="38"/>
      <c r="AKT7" s="38"/>
      <c r="AKU7" s="38"/>
      <c r="AKV7" s="38"/>
      <c r="AKW7" s="38"/>
      <c r="AKX7" s="38"/>
      <c r="AKY7" s="38"/>
      <c r="AKZ7" s="38"/>
      <c r="ALA7" s="38"/>
      <c r="ALB7" s="38"/>
      <c r="ALC7" s="38"/>
      <c r="ALD7" s="38"/>
      <c r="ALE7" s="38"/>
      <c r="ALF7" s="38"/>
      <c r="ALG7" s="38"/>
      <c r="ALH7" s="38"/>
      <c r="ALI7" s="38"/>
      <c r="ALJ7" s="38"/>
      <c r="ALK7" s="38"/>
      <c r="ALL7" s="38"/>
      <c r="ALM7" s="38"/>
      <c r="ALN7" s="38"/>
      <c r="ALO7" s="38"/>
      <c r="ALP7" s="38"/>
      <c r="ALQ7" s="38"/>
      <c r="ALR7" s="38"/>
      <c r="ALS7" s="38"/>
      <c r="ALT7" s="38"/>
      <c r="ALU7" s="38"/>
      <c r="ALV7" s="38"/>
      <c r="ALW7" s="38"/>
      <c r="ALX7" s="38"/>
      <c r="ALY7" s="38"/>
      <c r="ALZ7" s="38"/>
      <c r="AMA7" s="38"/>
      <c r="AMB7" s="38"/>
      <c r="AMC7" s="38"/>
      <c r="AMD7" s="38"/>
      <c r="AME7" s="38"/>
      <c r="AMF7" s="38"/>
      <c r="AMG7" s="38"/>
      <c r="AMH7" s="38"/>
      <c r="AMI7" s="38"/>
      <c r="AMJ7" s="38"/>
      <c r="AMK7" s="38"/>
      <c r="AML7" s="38"/>
      <c r="AMM7" s="38"/>
      <c r="AMN7" s="38"/>
      <c r="AMO7" s="38"/>
      <c r="AMP7" s="38"/>
      <c r="AMQ7" s="38"/>
      <c r="AMR7" s="38"/>
      <c r="AMS7" s="38"/>
      <c r="AMT7" s="38"/>
      <c r="AMU7" s="38"/>
      <c r="AMV7" s="38"/>
      <c r="AMW7" s="38"/>
      <c r="AMX7" s="38"/>
      <c r="AMY7" s="38"/>
      <c r="AMZ7" s="38"/>
      <c r="ANA7" s="38"/>
      <c r="ANB7" s="38"/>
      <c r="ANC7" s="38"/>
      <c r="AND7" s="38"/>
      <c r="ANE7" s="38"/>
      <c r="ANF7" s="38"/>
      <c r="ANG7" s="38"/>
      <c r="ANH7" s="38"/>
      <c r="ANI7" s="38"/>
      <c r="ANJ7" s="38"/>
      <c r="ANK7" s="38"/>
      <c r="ANL7" s="38"/>
      <c r="ANM7" s="38"/>
      <c r="ANN7" s="38"/>
      <c r="ANO7" s="38"/>
      <c r="ANP7" s="38"/>
      <c r="ANQ7" s="38"/>
      <c r="ANR7" s="38"/>
      <c r="ANS7" s="38"/>
      <c r="ANT7" s="38"/>
      <c r="ANU7" s="38"/>
      <c r="ANV7" s="38"/>
      <c r="ANW7" s="38"/>
      <c r="ANX7" s="38"/>
      <c r="ANY7" s="38"/>
      <c r="ANZ7" s="38"/>
      <c r="AOA7" s="38"/>
      <c r="AOB7" s="38"/>
      <c r="AOC7" s="38"/>
      <c r="AOD7" s="38"/>
      <c r="AOE7" s="38"/>
      <c r="AOF7" s="38"/>
      <c r="AOG7" s="38"/>
      <c r="AOH7" s="38"/>
      <c r="AOI7" s="38"/>
      <c r="AOJ7" s="38"/>
      <c r="AOK7" s="38"/>
      <c r="AOL7" s="38"/>
      <c r="AOM7" s="38"/>
      <c r="AON7" s="38"/>
      <c r="AOO7" s="38"/>
      <c r="AOP7" s="38"/>
      <c r="AOQ7" s="38"/>
      <c r="AOR7" s="38"/>
      <c r="AOS7" s="38"/>
      <c r="AOT7" s="38"/>
      <c r="AOU7" s="38"/>
      <c r="AOV7" s="38"/>
      <c r="AOW7" s="38"/>
      <c r="AOX7" s="38"/>
      <c r="AOY7" s="38"/>
      <c r="AOZ7" s="38"/>
      <c r="APA7" s="38"/>
      <c r="APB7" s="38"/>
      <c r="APC7" s="38"/>
      <c r="APD7" s="38"/>
      <c r="APE7" s="38"/>
      <c r="APF7" s="38"/>
      <c r="APG7" s="38"/>
      <c r="APH7" s="38"/>
      <c r="API7" s="38"/>
      <c r="APJ7" s="38"/>
      <c r="APK7" s="38"/>
      <c r="APL7" s="38"/>
      <c r="APM7" s="38"/>
      <c r="APN7" s="38"/>
      <c r="APO7" s="38"/>
      <c r="APP7" s="38"/>
      <c r="APQ7" s="38"/>
      <c r="APR7" s="38"/>
      <c r="APS7" s="38"/>
      <c r="APT7" s="38"/>
      <c r="APU7" s="38"/>
      <c r="APV7" s="38"/>
      <c r="APW7" s="38"/>
      <c r="APX7" s="38"/>
      <c r="APY7" s="38"/>
      <c r="APZ7" s="38"/>
      <c r="AQA7" s="38"/>
      <c r="AQB7" s="38"/>
      <c r="AQC7" s="38"/>
      <c r="AQD7" s="38"/>
      <c r="AQE7" s="38"/>
      <c r="AQF7" s="38"/>
      <c r="AQG7" s="38"/>
      <c r="AQH7" s="38"/>
      <c r="AQI7" s="38"/>
      <c r="AQJ7" s="38"/>
      <c r="AQK7" s="38"/>
      <c r="AQL7" s="38"/>
      <c r="AQM7" s="38"/>
      <c r="AQN7" s="38"/>
      <c r="AQO7" s="38"/>
      <c r="AQP7" s="38"/>
      <c r="AQQ7" s="38"/>
      <c r="AQR7" s="38"/>
      <c r="AQS7" s="38"/>
      <c r="AQT7" s="38"/>
      <c r="AQU7" s="38"/>
      <c r="AQV7" s="38"/>
      <c r="AQW7" s="38"/>
      <c r="AQX7" s="38"/>
      <c r="AQY7" s="38"/>
      <c r="AQZ7" s="38"/>
      <c r="ARA7" s="38"/>
      <c r="ARB7" s="38"/>
      <c r="ARC7" s="38"/>
      <c r="ARD7" s="38"/>
      <c r="ARE7" s="38"/>
      <c r="ARF7" s="38"/>
      <c r="ARG7" s="38"/>
      <c r="ARH7" s="38"/>
      <c r="ARI7" s="38"/>
      <c r="ARJ7" s="38"/>
      <c r="ARK7" s="38"/>
      <c r="ARL7" s="38"/>
      <c r="ARM7" s="38"/>
      <c r="ARN7" s="38"/>
      <c r="ARO7" s="38"/>
      <c r="ARP7" s="38"/>
      <c r="ARQ7" s="38"/>
      <c r="ARR7" s="38"/>
      <c r="ARS7" s="38"/>
      <c r="ART7" s="38"/>
      <c r="ARU7" s="38"/>
      <c r="ARV7" s="38"/>
      <c r="ARW7" s="38"/>
      <c r="ARX7" s="38"/>
      <c r="ARY7" s="38"/>
      <c r="ARZ7" s="38"/>
      <c r="ASA7" s="38"/>
      <c r="ASB7" s="38"/>
      <c r="ASC7" s="38"/>
      <c r="ASD7" s="38"/>
      <c r="ASE7" s="38"/>
      <c r="ASF7" s="38"/>
      <c r="ASG7" s="38"/>
      <c r="ASH7" s="38"/>
      <c r="ASI7" s="38"/>
      <c r="ASJ7" s="38"/>
      <c r="ASK7" s="38"/>
      <c r="ASL7" s="38"/>
      <c r="ASM7" s="38"/>
      <c r="ASN7" s="38"/>
      <c r="ASO7" s="38"/>
      <c r="ASP7" s="38"/>
      <c r="ASQ7" s="38"/>
      <c r="ASR7" s="38"/>
      <c r="ASS7" s="38"/>
      <c r="AST7" s="38"/>
      <c r="ASU7" s="38"/>
      <c r="ASV7" s="38"/>
      <c r="ASW7" s="38"/>
      <c r="ASX7" s="38"/>
      <c r="ASY7" s="38"/>
      <c r="ASZ7" s="38"/>
      <c r="ATA7" s="38"/>
      <c r="ATB7" s="38"/>
      <c r="ATC7" s="38"/>
      <c r="ATD7" s="38"/>
      <c r="ATE7" s="38"/>
      <c r="ATF7" s="38"/>
      <c r="ATG7" s="38"/>
      <c r="ATH7" s="38"/>
      <c r="ATI7" s="38"/>
      <c r="ATJ7" s="38"/>
      <c r="ATK7" s="38"/>
      <c r="ATL7" s="38"/>
      <c r="ATM7" s="38"/>
      <c r="ATN7" s="38"/>
      <c r="ATO7" s="38"/>
      <c r="ATP7" s="38"/>
      <c r="ATQ7" s="38"/>
      <c r="ATR7" s="38"/>
      <c r="ATS7" s="38"/>
      <c r="ATT7" s="38"/>
      <c r="ATU7" s="38"/>
      <c r="ATV7" s="38"/>
      <c r="ATW7" s="38"/>
      <c r="ATX7" s="38"/>
      <c r="ATY7" s="38"/>
      <c r="ATZ7" s="38"/>
      <c r="AUA7" s="38"/>
      <c r="AUB7" s="38"/>
      <c r="AUC7" s="38"/>
      <c r="AUD7" s="38"/>
      <c r="AUE7" s="38"/>
      <c r="AUF7" s="38"/>
      <c r="AUG7" s="38"/>
      <c r="AUH7" s="38"/>
      <c r="AUI7" s="38"/>
      <c r="AUJ7" s="38"/>
      <c r="AUK7" s="38"/>
      <c r="AUL7" s="38"/>
      <c r="AUM7" s="38"/>
      <c r="AUN7" s="38"/>
      <c r="AUO7" s="38"/>
      <c r="AUP7" s="38"/>
      <c r="AUQ7" s="38"/>
      <c r="AUR7" s="38"/>
      <c r="AUS7" s="38"/>
      <c r="AUT7" s="38"/>
      <c r="AUU7" s="38"/>
      <c r="AUV7" s="38"/>
      <c r="AUW7" s="38"/>
      <c r="AUX7" s="38"/>
      <c r="AUY7" s="38"/>
      <c r="AUZ7" s="38"/>
      <c r="AVA7" s="38"/>
      <c r="AVB7" s="38"/>
      <c r="AVC7" s="38"/>
      <c r="AVD7" s="38"/>
      <c r="AVE7" s="38"/>
      <c r="AVF7" s="38"/>
      <c r="AVG7" s="38"/>
      <c r="AVH7" s="38"/>
      <c r="AVI7" s="38"/>
      <c r="AVJ7" s="38"/>
      <c r="AVK7" s="38"/>
      <c r="AVL7" s="38"/>
      <c r="AVM7" s="38"/>
      <c r="AVN7" s="38"/>
      <c r="AVO7" s="38"/>
      <c r="AVP7" s="38"/>
      <c r="AVQ7" s="38"/>
      <c r="AVR7" s="38"/>
      <c r="AVS7" s="38"/>
      <c r="AVT7" s="38"/>
      <c r="AVU7" s="38"/>
      <c r="AVV7" s="38"/>
      <c r="AVW7" s="38"/>
      <c r="AVX7" s="38"/>
      <c r="AVY7" s="38"/>
      <c r="AVZ7" s="38"/>
      <c r="AWA7" s="38"/>
      <c r="AWB7" s="38"/>
      <c r="AWC7" s="38"/>
      <c r="AWD7" s="38"/>
      <c r="AWE7" s="38"/>
      <c r="AWF7" s="38"/>
      <c r="AWG7" s="38"/>
      <c r="AWH7" s="38"/>
      <c r="AWI7" s="38"/>
      <c r="AWJ7" s="38"/>
      <c r="AWK7" s="38"/>
      <c r="AWL7" s="38"/>
      <c r="AWM7" s="38"/>
      <c r="AWN7" s="38"/>
      <c r="AWO7" s="38"/>
      <c r="AWP7" s="38"/>
      <c r="AWQ7" s="38"/>
      <c r="AWR7" s="38"/>
      <c r="AWS7" s="38"/>
      <c r="AWT7" s="38"/>
      <c r="AWU7" s="38"/>
      <c r="AWV7" s="38"/>
      <c r="AWW7" s="38"/>
      <c r="AWX7" s="38"/>
      <c r="AWY7" s="38"/>
      <c r="AWZ7" s="38"/>
      <c r="AXA7" s="38"/>
      <c r="AXB7" s="38"/>
      <c r="AXC7" s="38"/>
      <c r="AXD7" s="38"/>
      <c r="AXE7" s="38"/>
      <c r="AXF7" s="38"/>
      <c r="AXG7" s="38"/>
      <c r="AXH7" s="38"/>
      <c r="AXI7" s="38"/>
      <c r="AXJ7" s="38"/>
      <c r="AXK7" s="38"/>
      <c r="AXL7" s="38"/>
      <c r="AXM7" s="38"/>
      <c r="AXN7" s="38"/>
      <c r="AXO7" s="38"/>
      <c r="AXP7" s="38"/>
      <c r="AXQ7" s="38"/>
      <c r="AXR7" s="38"/>
      <c r="AXS7" s="38"/>
      <c r="AXT7" s="38"/>
      <c r="AXU7" s="38"/>
      <c r="AXV7" s="38"/>
      <c r="AXW7" s="38"/>
      <c r="AXX7" s="38"/>
      <c r="AXY7" s="38"/>
      <c r="AXZ7" s="38"/>
      <c r="AYA7" s="38"/>
      <c r="AYB7" s="38"/>
      <c r="AYC7" s="38"/>
      <c r="AYD7" s="38"/>
      <c r="AYE7" s="38"/>
      <c r="AYF7" s="38"/>
      <c r="AYG7" s="38"/>
      <c r="AYH7" s="38"/>
      <c r="AYI7" s="38"/>
      <c r="AYJ7" s="38"/>
      <c r="AYK7" s="38"/>
      <c r="AYL7" s="38"/>
      <c r="AYM7" s="38"/>
      <c r="AYN7" s="38"/>
      <c r="AYO7" s="38"/>
      <c r="AYP7" s="38"/>
      <c r="AYQ7" s="38"/>
      <c r="AYR7" s="38"/>
      <c r="AYS7" s="38"/>
      <c r="AYT7" s="38"/>
      <c r="AYU7" s="38"/>
      <c r="AYV7" s="38"/>
      <c r="AYW7" s="38"/>
      <c r="AYX7" s="38"/>
      <c r="AYY7" s="38"/>
      <c r="AYZ7" s="38"/>
      <c r="AZA7" s="38"/>
      <c r="AZB7" s="38"/>
      <c r="AZC7" s="38"/>
      <c r="AZD7" s="38"/>
      <c r="AZE7" s="38"/>
      <c r="AZF7" s="38"/>
      <c r="AZG7" s="38"/>
      <c r="AZH7" s="38"/>
      <c r="AZI7" s="38"/>
      <c r="AZJ7" s="38"/>
      <c r="AZK7" s="38"/>
      <c r="AZL7" s="38"/>
      <c r="AZM7" s="38"/>
      <c r="AZN7" s="38"/>
      <c r="AZO7" s="38"/>
      <c r="AZP7" s="38"/>
      <c r="AZQ7" s="38"/>
      <c r="AZR7" s="38"/>
      <c r="AZS7" s="38"/>
      <c r="AZT7" s="38"/>
      <c r="AZU7" s="38"/>
      <c r="AZV7" s="38"/>
      <c r="AZW7" s="38"/>
      <c r="AZX7" s="38"/>
      <c r="AZY7" s="38"/>
      <c r="AZZ7" s="38"/>
      <c r="BAA7" s="38"/>
      <c r="BAB7" s="38"/>
      <c r="BAC7" s="38"/>
      <c r="BAD7" s="38"/>
      <c r="BAE7" s="38"/>
      <c r="BAF7" s="38"/>
      <c r="BAG7" s="38"/>
      <c r="BAH7" s="38"/>
      <c r="BAI7" s="38"/>
      <c r="BAJ7" s="38"/>
      <c r="BAK7" s="38"/>
      <c r="BAL7" s="38"/>
      <c r="BAM7" s="38"/>
      <c r="BAN7" s="38"/>
      <c r="BAO7" s="38"/>
      <c r="BAP7" s="38"/>
      <c r="BAQ7" s="38"/>
      <c r="BAR7" s="38"/>
      <c r="BAS7" s="38"/>
      <c r="BAT7" s="38"/>
      <c r="BAU7" s="38"/>
      <c r="BAV7" s="38"/>
      <c r="BAW7" s="38"/>
      <c r="BAX7" s="38"/>
      <c r="BAY7" s="38"/>
      <c r="BAZ7" s="38"/>
      <c r="BBA7" s="38"/>
      <c r="BBB7" s="38"/>
      <c r="BBC7" s="38"/>
      <c r="BBD7" s="38"/>
      <c r="BBE7" s="38"/>
      <c r="BBF7" s="38"/>
      <c r="BBG7" s="38"/>
      <c r="BBH7" s="38"/>
      <c r="BBI7" s="38"/>
      <c r="BBJ7" s="38"/>
      <c r="BBK7" s="38"/>
      <c r="BBL7" s="38"/>
      <c r="BBM7" s="38"/>
      <c r="BBN7" s="38"/>
      <c r="BBO7" s="38"/>
      <c r="BBP7" s="38"/>
      <c r="BBQ7" s="38"/>
      <c r="BBR7" s="38"/>
      <c r="BBS7" s="38"/>
      <c r="BBT7" s="38"/>
      <c r="BBU7" s="38"/>
      <c r="BBV7" s="38"/>
      <c r="BBW7" s="38"/>
      <c r="BBX7" s="38"/>
      <c r="BBY7" s="38"/>
      <c r="BBZ7" s="38"/>
      <c r="BCA7" s="38"/>
      <c r="BCB7" s="38"/>
      <c r="BCC7" s="38"/>
      <c r="BCD7" s="38"/>
      <c r="BCE7" s="38"/>
      <c r="BCF7" s="38"/>
      <c r="BCG7" s="38"/>
      <c r="BCH7" s="38"/>
      <c r="BCI7" s="38"/>
      <c r="BCJ7" s="38"/>
      <c r="BCK7" s="38"/>
      <c r="BCL7" s="38"/>
      <c r="BCM7" s="38"/>
      <c r="BCN7" s="38"/>
      <c r="BCO7" s="38"/>
      <c r="BCP7" s="38"/>
      <c r="BCQ7" s="38"/>
      <c r="BCR7" s="38"/>
      <c r="BCS7" s="38"/>
      <c r="BCT7" s="38"/>
      <c r="BCU7" s="38"/>
      <c r="BCV7" s="38"/>
      <c r="BCW7" s="38"/>
      <c r="BCX7" s="38"/>
      <c r="BCY7" s="38"/>
      <c r="BCZ7" s="38"/>
      <c r="BDA7" s="38"/>
      <c r="BDB7" s="38"/>
      <c r="BDC7" s="38"/>
      <c r="BDD7" s="38"/>
      <c r="BDE7" s="38"/>
      <c r="BDF7" s="38"/>
      <c r="BDG7" s="38"/>
      <c r="BDH7" s="38"/>
      <c r="BDI7" s="38"/>
      <c r="BDJ7" s="38"/>
      <c r="BDK7" s="38"/>
      <c r="BDL7" s="38"/>
      <c r="BDM7" s="38"/>
      <c r="BDN7" s="38"/>
      <c r="BDO7" s="38"/>
      <c r="BDP7" s="38"/>
      <c r="BDQ7" s="38"/>
      <c r="BDR7" s="38"/>
      <c r="BDS7" s="38"/>
      <c r="BDT7" s="38"/>
      <c r="BDU7" s="38"/>
      <c r="BDV7" s="38"/>
      <c r="BDW7" s="38"/>
      <c r="BDX7" s="38"/>
      <c r="BDY7" s="38"/>
      <c r="BDZ7" s="38"/>
      <c r="BEA7" s="38"/>
      <c r="BEB7" s="38"/>
      <c r="BEC7" s="38"/>
      <c r="BED7" s="38"/>
      <c r="BEE7" s="38"/>
      <c r="BEF7" s="38"/>
      <c r="BEG7" s="38"/>
      <c r="BEH7" s="38"/>
      <c r="BEI7" s="38"/>
      <c r="BEJ7" s="38"/>
      <c r="BEK7" s="38"/>
      <c r="BEL7" s="38"/>
      <c r="BEM7" s="38"/>
      <c r="BEN7" s="38"/>
      <c r="BEO7" s="38"/>
      <c r="BEP7" s="38"/>
      <c r="BEQ7" s="38"/>
      <c r="BER7" s="38"/>
      <c r="BES7" s="38"/>
      <c r="BET7" s="38"/>
      <c r="BEU7" s="38"/>
      <c r="BEV7" s="38"/>
      <c r="BEW7" s="38"/>
      <c r="BEX7" s="38"/>
      <c r="BEY7" s="38"/>
      <c r="BEZ7" s="38"/>
      <c r="BFA7" s="38"/>
      <c r="BFB7" s="38"/>
      <c r="BFC7" s="38"/>
      <c r="BFD7" s="38"/>
      <c r="BFE7" s="38"/>
      <c r="BFF7" s="38"/>
      <c r="BFG7" s="38"/>
      <c r="BFH7" s="38"/>
      <c r="BFI7" s="38"/>
      <c r="BFJ7" s="38"/>
      <c r="BFK7" s="38"/>
      <c r="BFL7" s="38"/>
      <c r="BFM7" s="38"/>
      <c r="BFN7" s="38"/>
      <c r="BFO7" s="38"/>
      <c r="BFP7" s="38"/>
      <c r="BFQ7" s="38"/>
      <c r="BFR7" s="38"/>
      <c r="BFS7" s="38"/>
      <c r="BFT7" s="38"/>
      <c r="BFU7" s="38"/>
      <c r="BFV7" s="38"/>
      <c r="BFW7" s="38"/>
      <c r="BFX7" s="38"/>
      <c r="BFY7" s="38"/>
      <c r="BFZ7" s="38"/>
      <c r="BGA7" s="38"/>
      <c r="BGB7" s="38"/>
      <c r="BGC7" s="38"/>
      <c r="BGD7" s="38"/>
      <c r="BGE7" s="38"/>
      <c r="BGF7" s="38"/>
      <c r="BGG7" s="38"/>
      <c r="BGH7" s="38"/>
      <c r="BGI7" s="38"/>
      <c r="BGJ7" s="38"/>
      <c r="BGK7" s="38"/>
      <c r="BGL7" s="38"/>
      <c r="BGM7" s="38"/>
      <c r="BGN7" s="38"/>
      <c r="BGO7" s="38"/>
      <c r="BGP7" s="38"/>
      <c r="BGQ7" s="38"/>
      <c r="BGR7" s="38"/>
      <c r="BGS7" s="38"/>
      <c r="BGT7" s="38"/>
      <c r="BGU7" s="38"/>
      <c r="BGV7" s="38"/>
      <c r="BGW7" s="38"/>
      <c r="BGX7" s="38"/>
      <c r="BGY7" s="38"/>
      <c r="BGZ7" s="38"/>
      <c r="BHA7" s="38"/>
      <c r="BHB7" s="38"/>
      <c r="BHC7" s="38"/>
      <c r="BHD7" s="38"/>
      <c r="BHE7" s="38"/>
      <c r="BHF7" s="38"/>
      <c r="BHG7" s="38"/>
      <c r="BHH7" s="38"/>
      <c r="BHI7" s="38"/>
      <c r="BHJ7" s="38"/>
      <c r="BHK7" s="38"/>
      <c r="BHL7" s="38"/>
      <c r="BHM7" s="38"/>
      <c r="BHN7" s="38"/>
      <c r="BHO7" s="38"/>
      <c r="BHP7" s="38"/>
      <c r="BHQ7" s="38"/>
      <c r="BHR7" s="38"/>
      <c r="BHS7" s="38"/>
      <c r="BHT7" s="38"/>
      <c r="BHU7" s="38"/>
      <c r="BHV7" s="38"/>
      <c r="BHW7" s="38"/>
      <c r="BHX7" s="38"/>
      <c r="BHY7" s="38"/>
      <c r="BHZ7" s="38"/>
      <c r="BIA7" s="38"/>
      <c r="BIB7" s="38"/>
      <c r="BIC7" s="38"/>
      <c r="BID7" s="38"/>
      <c r="BIE7" s="38"/>
      <c r="BIF7" s="38"/>
      <c r="BIG7" s="38"/>
      <c r="BIH7" s="38"/>
      <c r="BII7" s="38"/>
      <c r="BIJ7" s="38"/>
      <c r="BIK7" s="38"/>
      <c r="BIL7" s="38"/>
      <c r="BIM7" s="38"/>
      <c r="BIN7" s="38"/>
      <c r="BIO7" s="38"/>
      <c r="BIP7" s="38"/>
      <c r="BIQ7" s="38"/>
      <c r="BIR7" s="38"/>
      <c r="BIS7" s="38"/>
      <c r="BIT7" s="38"/>
      <c r="BIU7" s="38"/>
      <c r="BIV7" s="38"/>
      <c r="BIW7" s="38"/>
      <c r="BIX7" s="38"/>
      <c r="BIY7" s="38"/>
      <c r="BIZ7" s="38"/>
      <c r="BJA7" s="38"/>
      <c r="BJB7" s="38"/>
      <c r="BJC7" s="38"/>
      <c r="BJD7" s="38"/>
      <c r="BJE7" s="38"/>
      <c r="BJF7" s="38"/>
      <c r="BJG7" s="38"/>
      <c r="BJH7" s="38"/>
      <c r="BJI7" s="38"/>
      <c r="BJJ7" s="38"/>
      <c r="BJK7" s="38"/>
      <c r="BJL7" s="38"/>
      <c r="BJM7" s="38"/>
      <c r="BJN7" s="38"/>
      <c r="BJO7" s="38"/>
      <c r="BJP7" s="38"/>
      <c r="BJQ7" s="38"/>
      <c r="BJR7" s="38"/>
      <c r="BJS7" s="38"/>
      <c r="BJT7" s="38"/>
      <c r="BJU7" s="38"/>
      <c r="BJV7" s="38"/>
      <c r="BJW7" s="38"/>
      <c r="BJX7" s="38"/>
      <c r="BJY7" s="38"/>
      <c r="BJZ7" s="38"/>
      <c r="BKA7" s="38"/>
      <c r="BKB7" s="38"/>
      <c r="BKC7" s="38"/>
      <c r="BKD7" s="38"/>
      <c r="BKE7" s="38"/>
      <c r="BKF7" s="38"/>
      <c r="BKG7" s="38"/>
      <c r="BKH7" s="38"/>
      <c r="BKI7" s="38"/>
      <c r="BKJ7" s="38"/>
      <c r="BKK7" s="38"/>
      <c r="BKL7" s="38"/>
      <c r="BKM7" s="38"/>
      <c r="BKN7" s="38"/>
      <c r="BKO7" s="38"/>
      <c r="BKP7" s="38"/>
      <c r="BKQ7" s="38"/>
      <c r="BKR7" s="38"/>
      <c r="BKS7" s="38"/>
      <c r="BKT7" s="38"/>
      <c r="BKU7" s="38"/>
      <c r="BKV7" s="38"/>
      <c r="BKW7" s="38"/>
      <c r="BKX7" s="38"/>
      <c r="BKY7" s="38"/>
      <c r="BKZ7" s="38"/>
      <c r="BLA7" s="38"/>
      <c r="BLB7" s="38"/>
      <c r="BLC7" s="38"/>
      <c r="BLD7" s="38"/>
      <c r="BLE7" s="38"/>
      <c r="BLF7" s="38"/>
      <c r="BLG7" s="38"/>
      <c r="BLH7" s="38"/>
      <c r="BLI7" s="38"/>
      <c r="BLJ7" s="38"/>
      <c r="BLK7" s="38"/>
      <c r="BLL7" s="38"/>
      <c r="BLM7" s="38"/>
      <c r="BLN7" s="38"/>
      <c r="BLO7" s="38"/>
      <c r="BLP7" s="38"/>
      <c r="BLQ7" s="38"/>
      <c r="BLR7" s="38"/>
      <c r="BLS7" s="38"/>
      <c r="BLT7" s="38"/>
      <c r="BLU7" s="38"/>
      <c r="BLV7" s="38"/>
      <c r="BLW7" s="38"/>
      <c r="BLX7" s="38"/>
      <c r="BLY7" s="38"/>
      <c r="BLZ7" s="38"/>
      <c r="BMA7" s="38"/>
      <c r="BMB7" s="38"/>
      <c r="BMC7" s="38"/>
      <c r="BMD7" s="38"/>
      <c r="BME7" s="38"/>
      <c r="BMF7" s="38"/>
      <c r="BMG7" s="38"/>
      <c r="BMH7" s="38"/>
      <c r="BMI7" s="38"/>
      <c r="BMJ7" s="38"/>
      <c r="BMK7" s="38"/>
      <c r="BML7" s="38"/>
      <c r="BMM7" s="38"/>
      <c r="BMN7" s="38"/>
      <c r="BMO7" s="38"/>
      <c r="BMP7" s="38"/>
      <c r="BMQ7" s="38"/>
      <c r="BMR7" s="38"/>
      <c r="BMS7" s="38"/>
      <c r="BMT7" s="38"/>
      <c r="BMU7" s="38"/>
      <c r="BMV7" s="38"/>
      <c r="BMW7" s="38"/>
      <c r="BMX7" s="38"/>
      <c r="BMY7" s="38"/>
      <c r="BMZ7" s="38"/>
      <c r="BNA7" s="38"/>
      <c r="BNB7" s="38"/>
      <c r="BNC7" s="38"/>
      <c r="BND7" s="38"/>
      <c r="BNE7" s="38"/>
      <c r="BNF7" s="38"/>
      <c r="BNG7" s="38"/>
      <c r="BNH7" s="38"/>
      <c r="BNI7" s="38"/>
      <c r="BNJ7" s="38"/>
      <c r="BNK7" s="38"/>
      <c r="BNL7" s="38"/>
      <c r="BNM7" s="38"/>
      <c r="BNN7" s="38"/>
      <c r="BNO7" s="38"/>
      <c r="BNP7" s="38"/>
      <c r="BNQ7" s="38"/>
      <c r="BNR7" s="38"/>
      <c r="BNS7" s="38"/>
      <c r="BNT7" s="38"/>
      <c r="BNU7" s="38"/>
      <c r="BNV7" s="38"/>
      <c r="BNW7" s="38"/>
      <c r="BNX7" s="38"/>
      <c r="BNY7" s="38"/>
      <c r="BNZ7" s="38"/>
      <c r="BOA7" s="38"/>
      <c r="BOB7" s="38"/>
      <c r="BOC7" s="38"/>
      <c r="BOD7" s="38"/>
      <c r="BOE7" s="38"/>
      <c r="BOF7" s="38"/>
      <c r="BOG7" s="38"/>
      <c r="BOH7" s="38"/>
      <c r="BOI7" s="38"/>
      <c r="BOJ7" s="38"/>
      <c r="BOK7" s="38"/>
      <c r="BOL7" s="38"/>
      <c r="BOM7" s="38"/>
      <c r="BON7" s="38"/>
      <c r="BOO7" s="38"/>
      <c r="BOP7" s="38"/>
      <c r="BOQ7" s="38"/>
      <c r="BOR7" s="38"/>
      <c r="BOS7" s="38"/>
      <c r="BOT7" s="38"/>
      <c r="BOU7" s="38"/>
      <c r="BOV7" s="38"/>
      <c r="BOW7" s="38"/>
      <c r="BOX7" s="38"/>
      <c r="BOY7" s="38"/>
      <c r="BOZ7" s="38"/>
      <c r="BPA7" s="38"/>
      <c r="BPB7" s="38"/>
      <c r="BPC7" s="38"/>
      <c r="BPD7" s="38"/>
      <c r="BPE7" s="38"/>
      <c r="BPF7" s="38"/>
      <c r="BPG7" s="38"/>
      <c r="BPH7" s="38"/>
      <c r="BPI7" s="38"/>
      <c r="BPJ7" s="38"/>
      <c r="BPK7" s="38"/>
      <c r="BPL7" s="38"/>
      <c r="BPM7" s="38"/>
      <c r="BPN7" s="38"/>
      <c r="BPO7" s="38"/>
      <c r="BPP7" s="38"/>
      <c r="BPQ7" s="38"/>
      <c r="BPR7" s="38"/>
      <c r="BPS7" s="38"/>
      <c r="BPT7" s="38"/>
      <c r="BPU7" s="38"/>
      <c r="BPV7" s="38"/>
      <c r="BPW7" s="38"/>
      <c r="BPX7" s="38"/>
      <c r="BPY7" s="38"/>
      <c r="BPZ7" s="38"/>
      <c r="BQA7" s="38"/>
      <c r="BQB7" s="38"/>
      <c r="BQC7" s="38"/>
      <c r="BQD7" s="38"/>
      <c r="BQE7" s="38"/>
      <c r="BQF7" s="38"/>
      <c r="BQG7" s="38"/>
      <c r="BQH7" s="38"/>
      <c r="BQI7" s="38"/>
      <c r="BQJ7" s="38"/>
      <c r="BQK7" s="38"/>
      <c r="BQL7" s="38"/>
      <c r="BQM7" s="38"/>
      <c r="BQN7" s="38"/>
      <c r="BQO7" s="38"/>
      <c r="BQP7" s="38"/>
      <c r="BQQ7" s="38"/>
      <c r="BQR7" s="38"/>
      <c r="BQS7" s="38"/>
      <c r="BQT7" s="38"/>
      <c r="BQU7" s="38"/>
      <c r="BQV7" s="38"/>
      <c r="BQW7" s="38"/>
      <c r="BQX7" s="38"/>
      <c r="BQY7" s="38"/>
      <c r="BQZ7" s="38"/>
      <c r="BRA7" s="38"/>
      <c r="BRB7" s="38"/>
      <c r="BRC7" s="38"/>
      <c r="BRD7" s="38"/>
      <c r="BRE7" s="38"/>
      <c r="BRF7" s="38"/>
      <c r="BRG7" s="38"/>
      <c r="BRH7" s="38"/>
      <c r="BRI7" s="38"/>
      <c r="BRJ7" s="38"/>
      <c r="BRK7" s="38"/>
      <c r="BRL7" s="38"/>
      <c r="BRM7" s="38"/>
      <c r="BRN7" s="38"/>
      <c r="BRO7" s="38"/>
      <c r="BRP7" s="38"/>
      <c r="BRQ7" s="38"/>
      <c r="BRR7" s="38"/>
      <c r="BRS7" s="38"/>
      <c r="BRT7" s="38"/>
      <c r="BRU7" s="38"/>
      <c r="BRV7" s="38"/>
      <c r="BRW7" s="38"/>
      <c r="BRX7" s="38"/>
      <c r="BRY7" s="38"/>
      <c r="BRZ7" s="38"/>
      <c r="BSA7" s="38"/>
      <c r="BSB7" s="38"/>
      <c r="BSC7" s="38"/>
      <c r="BSD7" s="38"/>
      <c r="BSE7" s="38"/>
      <c r="BSF7" s="38"/>
      <c r="BSG7" s="38"/>
      <c r="BSH7" s="38"/>
      <c r="BSI7" s="38"/>
      <c r="BSJ7" s="38"/>
      <c r="BSK7" s="38"/>
      <c r="BSL7" s="38"/>
      <c r="BSM7" s="38"/>
      <c r="BSN7" s="38"/>
      <c r="BSO7" s="38"/>
      <c r="BSP7" s="38"/>
      <c r="BSQ7" s="38"/>
      <c r="BSR7" s="38"/>
      <c r="BSS7" s="38"/>
      <c r="BST7" s="38"/>
      <c r="BSU7" s="38"/>
      <c r="BSV7" s="38"/>
      <c r="BSW7" s="38"/>
      <c r="BSX7" s="38"/>
      <c r="BSY7" s="38"/>
      <c r="BSZ7" s="38"/>
      <c r="BTA7" s="38"/>
      <c r="BTB7" s="38"/>
      <c r="BTC7" s="38"/>
      <c r="BTD7" s="38"/>
      <c r="BTE7" s="38"/>
      <c r="BTF7" s="38"/>
      <c r="BTG7" s="38"/>
      <c r="BTH7" s="38"/>
      <c r="BTI7" s="38"/>
      <c r="BTJ7" s="38"/>
      <c r="BTK7" s="38"/>
      <c r="BTL7" s="38"/>
      <c r="BTM7" s="38"/>
      <c r="BTN7" s="38"/>
      <c r="BTO7" s="38"/>
      <c r="BTP7" s="38"/>
      <c r="BTQ7" s="38"/>
      <c r="BTR7" s="38"/>
      <c r="BTS7" s="38"/>
      <c r="BTT7" s="38"/>
      <c r="BTU7" s="38"/>
      <c r="BTV7" s="38"/>
      <c r="BTW7" s="38"/>
      <c r="BTX7" s="38"/>
      <c r="BTY7" s="38"/>
      <c r="BTZ7" s="38"/>
      <c r="BUA7" s="38"/>
      <c r="BUB7" s="38"/>
      <c r="BUC7" s="38"/>
      <c r="BUD7" s="38"/>
      <c r="BUE7" s="38"/>
      <c r="BUF7" s="38"/>
      <c r="BUG7" s="38"/>
      <c r="BUH7" s="38"/>
      <c r="BUI7" s="38"/>
      <c r="BUJ7" s="38"/>
      <c r="BUK7" s="38"/>
      <c r="BUL7" s="38"/>
      <c r="BUM7" s="38"/>
      <c r="BUN7" s="38"/>
      <c r="BUO7" s="38"/>
      <c r="BUP7" s="38"/>
      <c r="BUQ7" s="38"/>
      <c r="BUR7" s="38"/>
      <c r="BUS7" s="38"/>
      <c r="BUT7" s="38"/>
      <c r="BUU7" s="38"/>
      <c r="BUV7" s="38"/>
      <c r="BUW7" s="38"/>
      <c r="BUX7" s="38"/>
      <c r="BUY7" s="38"/>
      <c r="BUZ7" s="38"/>
      <c r="BVA7" s="38"/>
      <c r="BVB7" s="38"/>
      <c r="BVC7" s="38"/>
      <c r="BVD7" s="38"/>
      <c r="BVE7" s="38"/>
      <c r="BVF7" s="38"/>
      <c r="BVG7" s="38"/>
      <c r="BVH7" s="38"/>
      <c r="BVI7" s="38"/>
      <c r="BVJ7" s="38"/>
      <c r="BVK7" s="38"/>
      <c r="BVL7" s="38"/>
      <c r="BVM7" s="38"/>
      <c r="BVN7" s="38"/>
      <c r="BVO7" s="38"/>
      <c r="BVP7" s="38"/>
      <c r="BVQ7" s="38"/>
      <c r="BVR7" s="38"/>
      <c r="BVS7" s="38"/>
      <c r="BVT7" s="38"/>
      <c r="BVU7" s="38"/>
      <c r="BVV7" s="38"/>
      <c r="BVW7" s="38"/>
      <c r="BVX7" s="38"/>
      <c r="BVY7" s="38"/>
      <c r="BVZ7" s="38"/>
      <c r="BWA7" s="38"/>
      <c r="BWB7" s="38"/>
      <c r="BWC7" s="38"/>
      <c r="BWD7" s="38"/>
      <c r="BWE7" s="38"/>
      <c r="BWF7" s="38"/>
      <c r="BWG7" s="38"/>
      <c r="BWH7" s="38"/>
      <c r="BWI7" s="38"/>
      <c r="BWJ7" s="38"/>
      <c r="BWK7" s="38"/>
      <c r="BWL7" s="38"/>
      <c r="BWM7" s="38"/>
      <c r="BWN7" s="38"/>
      <c r="BWO7" s="38"/>
      <c r="BWP7" s="38"/>
      <c r="BWQ7" s="38"/>
      <c r="BWR7" s="38"/>
      <c r="BWS7" s="38"/>
      <c r="BWT7" s="38"/>
      <c r="BWU7" s="38"/>
      <c r="BWV7" s="38"/>
      <c r="BWW7" s="38"/>
      <c r="BWX7" s="38"/>
      <c r="BWY7" s="38"/>
      <c r="BWZ7" s="38"/>
      <c r="BXA7" s="38"/>
      <c r="BXB7" s="38"/>
      <c r="BXC7" s="38"/>
      <c r="BXD7" s="38"/>
      <c r="BXE7" s="38"/>
      <c r="BXF7" s="38"/>
      <c r="BXG7" s="38"/>
      <c r="BXH7" s="38"/>
      <c r="BXI7" s="38"/>
      <c r="BXJ7" s="38"/>
      <c r="BXK7" s="38"/>
      <c r="BXL7" s="38"/>
      <c r="BXM7" s="38"/>
      <c r="BXN7" s="38"/>
      <c r="BXO7" s="38"/>
      <c r="BXP7" s="38"/>
      <c r="BXQ7" s="38"/>
      <c r="BXR7" s="38"/>
      <c r="BXS7" s="38"/>
      <c r="BXT7" s="38"/>
      <c r="BXU7" s="38"/>
      <c r="BXV7" s="38"/>
      <c r="BXW7" s="38"/>
      <c r="BXX7" s="38"/>
      <c r="BXY7" s="38"/>
      <c r="BXZ7" s="38"/>
      <c r="BYA7" s="38"/>
      <c r="BYB7" s="38"/>
      <c r="BYC7" s="38"/>
      <c r="BYD7" s="38"/>
      <c r="BYE7" s="38"/>
      <c r="BYF7" s="38"/>
      <c r="BYG7" s="38"/>
      <c r="BYH7" s="38"/>
      <c r="BYI7" s="38"/>
      <c r="BYJ7" s="38"/>
      <c r="BYK7" s="38"/>
      <c r="BYL7" s="38"/>
      <c r="BYM7" s="38"/>
      <c r="BYN7" s="38"/>
      <c r="BYO7" s="38"/>
      <c r="BYP7" s="38"/>
      <c r="BYQ7" s="38"/>
      <c r="BYR7" s="38"/>
      <c r="BYS7" s="38"/>
      <c r="BYT7" s="38"/>
      <c r="BYU7" s="38"/>
      <c r="BYV7" s="38"/>
      <c r="BYW7" s="38"/>
      <c r="BYX7" s="38"/>
      <c r="BYY7" s="38"/>
      <c r="BYZ7" s="38"/>
      <c r="BZA7" s="38"/>
      <c r="BZB7" s="38"/>
      <c r="BZC7" s="38"/>
      <c r="BZD7" s="38"/>
      <c r="BZE7" s="38"/>
      <c r="BZF7" s="38"/>
      <c r="BZG7" s="38"/>
      <c r="BZH7" s="38"/>
      <c r="BZI7" s="38"/>
      <c r="BZJ7" s="38"/>
      <c r="BZK7" s="38"/>
      <c r="BZL7" s="38"/>
      <c r="BZM7" s="38"/>
      <c r="BZN7" s="38"/>
      <c r="BZO7" s="38"/>
      <c r="BZP7" s="38"/>
      <c r="BZQ7" s="38"/>
      <c r="BZR7" s="38"/>
      <c r="BZS7" s="38"/>
      <c r="BZT7" s="38"/>
      <c r="BZU7" s="38"/>
      <c r="BZV7" s="38"/>
      <c r="BZW7" s="38"/>
      <c r="BZX7" s="38"/>
      <c r="BZY7" s="38"/>
      <c r="BZZ7" s="38"/>
      <c r="CAA7" s="38"/>
      <c r="CAB7" s="38"/>
      <c r="CAC7" s="38"/>
      <c r="CAD7" s="38"/>
      <c r="CAE7" s="38"/>
      <c r="CAF7" s="38"/>
      <c r="CAG7" s="38"/>
      <c r="CAH7" s="38"/>
      <c r="CAI7" s="38"/>
      <c r="CAJ7" s="38"/>
      <c r="CAK7" s="38"/>
      <c r="CAL7" s="38"/>
      <c r="CAM7" s="38"/>
      <c r="CAN7" s="38"/>
      <c r="CAO7" s="38"/>
      <c r="CAP7" s="38"/>
      <c r="CAQ7" s="38"/>
      <c r="CAR7" s="38"/>
      <c r="CAS7" s="38"/>
      <c r="CAT7" s="38"/>
      <c r="CAU7" s="38"/>
      <c r="CAV7" s="38"/>
      <c r="CAW7" s="38"/>
      <c r="CAX7" s="38"/>
      <c r="CAY7" s="38"/>
      <c r="CAZ7" s="38"/>
      <c r="CBA7" s="38"/>
      <c r="CBB7" s="38"/>
      <c r="CBC7" s="38"/>
      <c r="CBD7" s="38"/>
      <c r="CBE7" s="38"/>
      <c r="CBF7" s="38"/>
      <c r="CBG7" s="38"/>
      <c r="CBH7" s="38"/>
      <c r="CBI7" s="38"/>
      <c r="CBJ7" s="38"/>
      <c r="CBK7" s="38"/>
      <c r="CBL7" s="38"/>
      <c r="CBM7" s="38"/>
      <c r="CBN7" s="38"/>
      <c r="CBO7" s="38"/>
      <c r="CBP7" s="38"/>
      <c r="CBQ7" s="38"/>
      <c r="CBR7" s="38"/>
      <c r="CBS7" s="38"/>
      <c r="CBT7" s="38"/>
      <c r="CBU7" s="38"/>
      <c r="CBV7" s="38"/>
      <c r="CBW7" s="38"/>
      <c r="CBX7" s="38"/>
      <c r="CBY7" s="38"/>
      <c r="CBZ7" s="38"/>
      <c r="CCA7" s="38"/>
      <c r="CCB7" s="38"/>
      <c r="CCC7" s="38"/>
      <c r="CCD7" s="38"/>
      <c r="CCE7" s="38"/>
      <c r="CCF7" s="38"/>
      <c r="CCG7" s="38"/>
      <c r="CCH7" s="38"/>
      <c r="CCI7" s="38"/>
      <c r="CCJ7" s="38"/>
      <c r="CCK7" s="38"/>
      <c r="CCL7" s="38"/>
      <c r="CCM7" s="38"/>
      <c r="CCN7" s="38"/>
      <c r="CCO7" s="38"/>
      <c r="CCP7" s="38"/>
      <c r="CCQ7" s="38"/>
      <c r="CCR7" s="38"/>
      <c r="CCS7" s="38"/>
      <c r="CCT7" s="38"/>
      <c r="CCU7" s="38"/>
      <c r="CCV7" s="38"/>
      <c r="CCW7" s="38"/>
      <c r="CCX7" s="38"/>
      <c r="CCY7" s="38"/>
      <c r="CCZ7" s="38"/>
      <c r="CDA7" s="38"/>
      <c r="CDB7" s="38"/>
      <c r="CDC7" s="38"/>
      <c r="CDD7" s="38"/>
      <c r="CDE7" s="38"/>
      <c r="CDF7" s="38"/>
      <c r="CDG7" s="38"/>
      <c r="CDH7" s="38"/>
      <c r="CDI7" s="38"/>
      <c r="CDJ7" s="38"/>
      <c r="CDK7" s="38"/>
      <c r="CDL7" s="38"/>
      <c r="CDM7" s="38"/>
      <c r="CDN7" s="38"/>
      <c r="CDO7" s="38"/>
      <c r="CDP7" s="38"/>
      <c r="CDQ7" s="38"/>
      <c r="CDR7" s="38"/>
      <c r="CDS7" s="38"/>
      <c r="CDT7" s="38"/>
      <c r="CDU7" s="38"/>
      <c r="CDV7" s="38"/>
      <c r="CDW7" s="38"/>
      <c r="CDX7" s="38"/>
      <c r="CDY7" s="38"/>
      <c r="CDZ7" s="38"/>
      <c r="CEA7" s="38"/>
      <c r="CEB7" s="38"/>
      <c r="CEC7" s="38"/>
      <c r="CED7" s="38"/>
      <c r="CEE7" s="38"/>
      <c r="CEF7" s="38"/>
      <c r="CEG7" s="38"/>
      <c r="CEH7" s="38"/>
      <c r="CEI7" s="38"/>
      <c r="CEJ7" s="38"/>
      <c r="CEK7" s="38"/>
      <c r="CEL7" s="38"/>
      <c r="CEM7" s="38"/>
      <c r="CEN7" s="38"/>
      <c r="CEO7" s="38"/>
      <c r="CEP7" s="38"/>
      <c r="CEQ7" s="38"/>
      <c r="CER7" s="38"/>
      <c r="CES7" s="38"/>
      <c r="CET7" s="38"/>
      <c r="CEU7" s="38"/>
      <c r="CEV7" s="38"/>
      <c r="CEW7" s="38"/>
      <c r="CEX7" s="38"/>
      <c r="CEY7" s="38"/>
      <c r="CEZ7" s="38"/>
      <c r="CFA7" s="38"/>
      <c r="CFB7" s="38"/>
      <c r="CFC7" s="38"/>
      <c r="CFD7" s="38"/>
      <c r="CFE7" s="38"/>
      <c r="CFF7" s="38"/>
      <c r="CFG7" s="38"/>
      <c r="CFH7" s="38"/>
      <c r="CFI7" s="38"/>
      <c r="CFJ7" s="38"/>
      <c r="CFK7" s="38"/>
      <c r="CFL7" s="38"/>
      <c r="CFM7" s="38"/>
      <c r="CFN7" s="38"/>
      <c r="CFO7" s="38"/>
      <c r="CFP7" s="38"/>
      <c r="CFQ7" s="38"/>
      <c r="CFR7" s="38"/>
      <c r="CFS7" s="38"/>
      <c r="CFT7" s="38"/>
      <c r="CFU7" s="38"/>
      <c r="CFV7" s="38"/>
      <c r="CFW7" s="38"/>
      <c r="CFX7" s="38"/>
      <c r="CFY7" s="38"/>
      <c r="CFZ7" s="38"/>
      <c r="CGA7" s="38"/>
      <c r="CGB7" s="38"/>
      <c r="CGC7" s="38"/>
      <c r="CGD7" s="38"/>
      <c r="CGE7" s="38"/>
      <c r="CGF7" s="38"/>
      <c r="CGG7" s="38"/>
      <c r="CGH7" s="38"/>
      <c r="CGI7" s="38"/>
      <c r="CGJ7" s="38"/>
      <c r="CGK7" s="38"/>
      <c r="CGL7" s="38"/>
      <c r="CGM7" s="38"/>
      <c r="CGN7" s="38"/>
      <c r="CGO7" s="38"/>
      <c r="CGP7" s="38"/>
      <c r="CGQ7" s="38"/>
      <c r="CGR7" s="38"/>
      <c r="CGS7" s="38"/>
      <c r="CGT7" s="38"/>
      <c r="CGU7" s="38"/>
      <c r="CGV7" s="38"/>
      <c r="CGW7" s="38"/>
      <c r="CGX7" s="38"/>
      <c r="CGY7" s="38"/>
      <c r="CGZ7" s="38"/>
      <c r="CHA7" s="38"/>
      <c r="CHB7" s="38"/>
      <c r="CHC7" s="38"/>
      <c r="CHD7" s="38"/>
      <c r="CHE7" s="38"/>
      <c r="CHF7" s="38"/>
      <c r="CHG7" s="38"/>
      <c r="CHH7" s="38"/>
      <c r="CHI7" s="38"/>
      <c r="CHJ7" s="38"/>
      <c r="CHK7" s="38"/>
      <c r="CHL7" s="38"/>
      <c r="CHM7" s="38"/>
      <c r="CHN7" s="38"/>
      <c r="CHO7" s="38"/>
      <c r="CHP7" s="38"/>
      <c r="CHQ7" s="38"/>
      <c r="CHR7" s="38"/>
      <c r="CHS7" s="38"/>
      <c r="CHT7" s="38"/>
      <c r="CHU7" s="38"/>
      <c r="CHV7" s="38"/>
      <c r="CHW7" s="38"/>
      <c r="CHX7" s="38"/>
      <c r="CHY7" s="38"/>
      <c r="CHZ7" s="38"/>
      <c r="CIA7" s="38"/>
      <c r="CIB7" s="38"/>
      <c r="CIC7" s="38"/>
      <c r="CID7" s="38"/>
      <c r="CIE7" s="38"/>
      <c r="CIF7" s="38"/>
      <c r="CIG7" s="38"/>
      <c r="CIH7" s="38"/>
      <c r="CII7" s="38"/>
      <c r="CIJ7" s="38"/>
      <c r="CIK7" s="38"/>
      <c r="CIL7" s="38"/>
      <c r="CIM7" s="38"/>
      <c r="CIN7" s="38"/>
      <c r="CIO7" s="38"/>
      <c r="CIP7" s="38"/>
      <c r="CIQ7" s="38"/>
      <c r="CIR7" s="38"/>
      <c r="CIS7" s="38"/>
      <c r="CIT7" s="38"/>
      <c r="CIU7" s="38"/>
      <c r="CIV7" s="38"/>
      <c r="CIW7" s="38"/>
      <c r="CIX7" s="38"/>
      <c r="CIY7" s="38"/>
      <c r="CIZ7" s="38"/>
      <c r="CJA7" s="38"/>
      <c r="CJB7" s="38"/>
      <c r="CJC7" s="38"/>
      <c r="CJD7" s="38"/>
      <c r="CJE7" s="38"/>
      <c r="CJF7" s="38"/>
      <c r="CJG7" s="38"/>
      <c r="CJH7" s="38"/>
      <c r="CJI7" s="38"/>
      <c r="CJJ7" s="38"/>
      <c r="CJK7" s="38"/>
      <c r="CJL7" s="38"/>
      <c r="CJM7" s="38"/>
      <c r="CJN7" s="38"/>
      <c r="CJO7" s="38"/>
      <c r="CJP7" s="38"/>
      <c r="CJQ7" s="38"/>
      <c r="CJR7" s="38"/>
      <c r="CJS7" s="38"/>
      <c r="CJT7" s="38"/>
      <c r="CJU7" s="38"/>
      <c r="CJV7" s="38"/>
      <c r="CJW7" s="38"/>
      <c r="CJX7" s="38"/>
      <c r="CJY7" s="38"/>
      <c r="CJZ7" s="38"/>
      <c r="CKA7" s="38"/>
      <c r="CKB7" s="38"/>
      <c r="CKC7" s="38"/>
      <c r="CKD7" s="38"/>
      <c r="CKE7" s="38"/>
      <c r="CKF7" s="38"/>
      <c r="CKG7" s="38"/>
      <c r="CKH7" s="38"/>
      <c r="CKI7" s="38"/>
      <c r="CKJ7" s="38"/>
      <c r="CKK7" s="38"/>
      <c r="CKL7" s="38"/>
      <c r="CKM7" s="38"/>
      <c r="CKN7" s="38"/>
      <c r="CKO7" s="38"/>
      <c r="CKP7" s="38"/>
      <c r="CKQ7" s="38"/>
      <c r="CKR7" s="38"/>
      <c r="CKS7" s="38"/>
      <c r="CKT7" s="38"/>
      <c r="CKU7" s="38"/>
      <c r="CKV7" s="38"/>
      <c r="CKW7" s="38"/>
      <c r="CKX7" s="38"/>
      <c r="CKY7" s="38"/>
      <c r="CKZ7" s="38"/>
      <c r="CLA7" s="38"/>
      <c r="CLB7" s="38"/>
      <c r="CLC7" s="38"/>
      <c r="CLD7" s="38"/>
      <c r="CLE7" s="38"/>
      <c r="CLF7" s="38"/>
      <c r="CLG7" s="38"/>
      <c r="CLH7" s="38"/>
      <c r="CLI7" s="38"/>
      <c r="CLJ7" s="38"/>
      <c r="CLK7" s="38"/>
      <c r="CLL7" s="38"/>
      <c r="CLM7" s="38"/>
      <c r="CLN7" s="38"/>
      <c r="CLO7" s="38"/>
      <c r="CLP7" s="38"/>
      <c r="CLQ7" s="38"/>
      <c r="CLR7" s="38"/>
      <c r="CLS7" s="38"/>
      <c r="CLT7" s="38"/>
      <c r="CLU7" s="38"/>
      <c r="CLV7" s="38"/>
      <c r="CLW7" s="38"/>
      <c r="CLX7" s="38"/>
      <c r="CLY7" s="38"/>
      <c r="CLZ7" s="38"/>
      <c r="CMA7" s="38"/>
      <c r="CMB7" s="38"/>
      <c r="CMC7" s="38"/>
      <c r="CMD7" s="38"/>
      <c r="CME7" s="38"/>
      <c r="CMF7" s="38"/>
      <c r="CMG7" s="38"/>
      <c r="CMH7" s="38"/>
      <c r="CMI7" s="38"/>
      <c r="CMJ7" s="38"/>
      <c r="CMK7" s="38"/>
      <c r="CML7" s="38"/>
      <c r="CMM7" s="38"/>
      <c r="CMN7" s="38"/>
      <c r="CMO7" s="38"/>
      <c r="CMP7" s="38"/>
      <c r="CMQ7" s="38"/>
      <c r="CMR7" s="38"/>
      <c r="CMS7" s="38"/>
      <c r="CMT7" s="38"/>
      <c r="CMU7" s="38"/>
      <c r="CMV7" s="38"/>
      <c r="CMW7" s="38"/>
      <c r="CMX7" s="38"/>
      <c r="CMY7" s="38"/>
      <c r="CMZ7" s="38"/>
      <c r="CNA7" s="38"/>
      <c r="CNB7" s="38"/>
      <c r="CNC7" s="38"/>
      <c r="CND7" s="38"/>
      <c r="CNE7" s="38"/>
      <c r="CNF7" s="38"/>
      <c r="CNG7" s="38"/>
      <c r="CNH7" s="38"/>
      <c r="CNI7" s="38"/>
      <c r="CNJ7" s="38"/>
      <c r="CNK7" s="38"/>
      <c r="CNL7" s="38"/>
      <c r="CNM7" s="38"/>
      <c r="CNN7" s="38"/>
      <c r="CNO7" s="38"/>
      <c r="CNP7" s="38"/>
      <c r="CNQ7" s="38"/>
      <c r="CNR7" s="38"/>
      <c r="CNS7" s="38"/>
      <c r="CNT7" s="38"/>
      <c r="CNU7" s="38"/>
      <c r="CNV7" s="38"/>
      <c r="CNW7" s="38"/>
      <c r="CNX7" s="38"/>
      <c r="CNY7" s="38"/>
      <c r="CNZ7" s="38"/>
      <c r="COA7" s="38"/>
      <c r="COB7" s="38"/>
      <c r="COC7" s="38"/>
      <c r="COD7" s="38"/>
      <c r="COE7" s="38"/>
      <c r="COF7" s="38"/>
      <c r="COG7" s="38"/>
      <c r="COH7" s="38"/>
      <c r="COI7" s="38"/>
      <c r="COJ7" s="38"/>
      <c r="COK7" s="38"/>
      <c r="COL7" s="38"/>
      <c r="COM7" s="38"/>
      <c r="CON7" s="38"/>
      <c r="COO7" s="38"/>
      <c r="COP7" s="38"/>
      <c r="COQ7" s="38"/>
      <c r="COR7" s="38"/>
      <c r="COS7" s="38"/>
      <c r="COT7" s="38"/>
      <c r="COU7" s="38"/>
      <c r="COV7" s="38"/>
      <c r="COW7" s="38"/>
      <c r="COX7" s="38"/>
      <c r="COY7" s="38"/>
      <c r="COZ7" s="38"/>
      <c r="CPA7" s="38"/>
      <c r="CPB7" s="38"/>
      <c r="CPC7" s="38"/>
      <c r="CPD7" s="38"/>
      <c r="CPE7" s="38"/>
      <c r="CPF7" s="38"/>
      <c r="CPG7" s="38"/>
      <c r="CPH7" s="38"/>
      <c r="CPI7" s="38"/>
      <c r="CPJ7" s="38"/>
      <c r="CPK7" s="38"/>
      <c r="CPL7" s="38"/>
      <c r="CPM7" s="38"/>
      <c r="CPN7" s="38"/>
      <c r="CPO7" s="38"/>
      <c r="CPP7" s="38"/>
      <c r="CPQ7" s="38"/>
      <c r="CPR7" s="38"/>
      <c r="CPS7" s="38"/>
      <c r="CPT7" s="38"/>
      <c r="CPU7" s="38"/>
      <c r="CPV7" s="38"/>
      <c r="CPW7" s="38"/>
      <c r="CPX7" s="38"/>
      <c r="CPY7" s="38"/>
      <c r="CPZ7" s="38"/>
      <c r="CQA7" s="38"/>
      <c r="CQB7" s="38"/>
      <c r="CQC7" s="38"/>
      <c r="CQD7" s="38"/>
      <c r="CQE7" s="38"/>
      <c r="CQF7" s="38"/>
      <c r="CQG7" s="38"/>
      <c r="CQH7" s="38"/>
      <c r="CQI7" s="38"/>
      <c r="CQJ7" s="38"/>
      <c r="CQK7" s="38"/>
      <c r="CQL7" s="38"/>
      <c r="CQM7" s="38"/>
      <c r="CQN7" s="38"/>
      <c r="CQO7" s="38"/>
      <c r="CQP7" s="38"/>
      <c r="CQQ7" s="38"/>
      <c r="CQR7" s="38"/>
      <c r="CQS7" s="38"/>
      <c r="CQT7" s="38"/>
      <c r="CQU7" s="38"/>
      <c r="CQV7" s="38"/>
      <c r="CQW7" s="38"/>
      <c r="CQX7" s="38"/>
      <c r="CQY7" s="38"/>
      <c r="CQZ7" s="38"/>
      <c r="CRA7" s="38"/>
      <c r="CRB7" s="38"/>
      <c r="CRC7" s="38"/>
      <c r="CRD7" s="38"/>
      <c r="CRE7" s="38"/>
      <c r="CRF7" s="38"/>
      <c r="CRG7" s="38"/>
      <c r="CRH7" s="38"/>
      <c r="CRI7" s="38"/>
      <c r="CRJ7" s="38"/>
      <c r="CRK7" s="38"/>
      <c r="CRL7" s="38"/>
      <c r="CRM7" s="38"/>
      <c r="CRN7" s="38"/>
      <c r="CRO7" s="38"/>
      <c r="CRP7" s="38"/>
      <c r="CRQ7" s="38"/>
      <c r="CRR7" s="38"/>
      <c r="CRS7" s="38"/>
      <c r="CRT7" s="38"/>
      <c r="CRU7" s="38"/>
      <c r="CRV7" s="38"/>
      <c r="CRW7" s="38"/>
      <c r="CRX7" s="38"/>
      <c r="CRY7" s="38"/>
      <c r="CRZ7" s="38"/>
      <c r="CSA7" s="38"/>
      <c r="CSB7" s="38"/>
      <c r="CSC7" s="38"/>
      <c r="CSD7" s="38"/>
      <c r="CSE7" s="38"/>
      <c r="CSF7" s="38"/>
      <c r="CSG7" s="38"/>
      <c r="CSH7" s="38"/>
      <c r="CSI7" s="38"/>
      <c r="CSJ7" s="38"/>
      <c r="CSK7" s="38"/>
      <c r="CSL7" s="38"/>
      <c r="CSM7" s="38"/>
      <c r="CSN7" s="38"/>
      <c r="CSO7" s="38"/>
      <c r="CSP7" s="38"/>
      <c r="CSQ7" s="38"/>
      <c r="CSR7" s="38"/>
      <c r="CSS7" s="38"/>
      <c r="CST7" s="38"/>
      <c r="CSU7" s="38"/>
      <c r="CSV7" s="38"/>
      <c r="CSW7" s="38"/>
      <c r="CSX7" s="38"/>
      <c r="CSY7" s="38"/>
      <c r="CSZ7" s="38"/>
      <c r="CTA7" s="38"/>
      <c r="CTB7" s="38"/>
      <c r="CTC7" s="38"/>
      <c r="CTD7" s="38"/>
      <c r="CTE7" s="38"/>
      <c r="CTF7" s="38"/>
      <c r="CTG7" s="38"/>
      <c r="CTH7" s="38"/>
      <c r="CTI7" s="38"/>
      <c r="CTJ7" s="38"/>
      <c r="CTK7" s="38"/>
      <c r="CTL7" s="38"/>
      <c r="CTM7" s="38"/>
      <c r="CTN7" s="38"/>
      <c r="CTO7" s="38"/>
      <c r="CTP7" s="38"/>
      <c r="CTQ7" s="38"/>
      <c r="CTR7" s="38"/>
      <c r="CTS7" s="38"/>
      <c r="CTT7" s="38"/>
      <c r="CTU7" s="38"/>
      <c r="CTV7" s="38"/>
      <c r="CTW7" s="38"/>
      <c r="CTX7" s="38"/>
      <c r="CTY7" s="38"/>
      <c r="CTZ7" s="38"/>
      <c r="CUA7" s="38"/>
      <c r="CUB7" s="38"/>
      <c r="CUC7" s="38"/>
      <c r="CUD7" s="38"/>
      <c r="CUE7" s="38"/>
      <c r="CUF7" s="38"/>
      <c r="CUG7" s="38"/>
      <c r="CUH7" s="38"/>
      <c r="CUI7" s="38"/>
      <c r="CUJ7" s="38"/>
      <c r="CUK7" s="38"/>
      <c r="CUL7" s="38"/>
      <c r="CUM7" s="38"/>
      <c r="CUN7" s="38"/>
      <c r="CUO7" s="38"/>
      <c r="CUP7" s="38"/>
      <c r="CUQ7" s="38"/>
      <c r="CUR7" s="38"/>
      <c r="CUS7" s="38"/>
      <c r="CUT7" s="38"/>
      <c r="CUU7" s="38"/>
      <c r="CUV7" s="38"/>
      <c r="CUW7" s="38"/>
      <c r="CUX7" s="38"/>
      <c r="CUY7" s="38"/>
      <c r="CUZ7" s="38"/>
      <c r="CVA7" s="38"/>
      <c r="CVB7" s="38"/>
      <c r="CVC7" s="38"/>
      <c r="CVD7" s="38"/>
      <c r="CVE7" s="38"/>
      <c r="CVF7" s="38"/>
      <c r="CVG7" s="38"/>
      <c r="CVH7" s="38"/>
      <c r="CVI7" s="38"/>
      <c r="CVJ7" s="38"/>
      <c r="CVK7" s="38"/>
      <c r="CVL7" s="38"/>
      <c r="CVM7" s="38"/>
      <c r="CVN7" s="38"/>
      <c r="CVO7" s="38"/>
      <c r="CVP7" s="38"/>
      <c r="CVQ7" s="38"/>
      <c r="CVR7" s="38"/>
      <c r="CVS7" s="38"/>
      <c r="CVT7" s="38"/>
      <c r="CVU7" s="38"/>
      <c r="CVV7" s="38"/>
      <c r="CVW7" s="38"/>
      <c r="CVX7" s="38"/>
      <c r="CVY7" s="38"/>
      <c r="CVZ7" s="38"/>
      <c r="CWA7" s="38"/>
      <c r="CWB7" s="38"/>
      <c r="CWC7" s="38"/>
      <c r="CWD7" s="38"/>
      <c r="CWE7" s="38"/>
      <c r="CWF7" s="38"/>
      <c r="CWG7" s="38"/>
      <c r="CWH7" s="38"/>
      <c r="CWI7" s="38"/>
      <c r="CWJ7" s="38"/>
      <c r="CWK7" s="38"/>
      <c r="CWL7" s="38"/>
      <c r="CWM7" s="38"/>
      <c r="CWN7" s="38"/>
      <c r="CWO7" s="38"/>
      <c r="CWP7" s="38"/>
      <c r="CWQ7" s="38"/>
      <c r="CWR7" s="38"/>
      <c r="CWS7" s="38"/>
      <c r="CWT7" s="38"/>
      <c r="CWU7" s="38"/>
      <c r="CWV7" s="38"/>
      <c r="CWW7" s="38"/>
      <c r="CWX7" s="38"/>
      <c r="CWY7" s="38"/>
      <c r="CWZ7" s="38"/>
      <c r="CXA7" s="38"/>
      <c r="CXB7" s="38"/>
      <c r="CXC7" s="38"/>
      <c r="CXD7" s="38"/>
      <c r="CXE7" s="38"/>
      <c r="CXF7" s="38"/>
      <c r="CXG7" s="38"/>
      <c r="CXH7" s="38"/>
      <c r="CXI7" s="38"/>
      <c r="CXJ7" s="38"/>
      <c r="CXK7" s="38"/>
      <c r="CXL7" s="38"/>
      <c r="CXM7" s="38"/>
      <c r="CXN7" s="38"/>
      <c r="CXO7" s="38"/>
      <c r="CXP7" s="38"/>
      <c r="CXQ7" s="38"/>
      <c r="CXR7" s="38"/>
      <c r="CXS7" s="38"/>
      <c r="CXT7" s="38"/>
      <c r="CXU7" s="38"/>
      <c r="CXV7" s="38"/>
      <c r="CXW7" s="38"/>
      <c r="CXX7" s="38"/>
      <c r="CXY7" s="38"/>
      <c r="CXZ7" s="38"/>
      <c r="CYA7" s="38"/>
      <c r="CYB7" s="38"/>
      <c r="CYC7" s="38"/>
      <c r="CYD7" s="38"/>
      <c r="CYE7" s="38"/>
      <c r="CYF7" s="38"/>
      <c r="CYG7" s="38"/>
      <c r="CYH7" s="38"/>
      <c r="CYI7" s="38"/>
      <c r="CYJ7" s="38"/>
      <c r="CYK7" s="38"/>
      <c r="CYL7" s="38"/>
      <c r="CYM7" s="38"/>
      <c r="CYN7" s="38"/>
      <c r="CYO7" s="38"/>
      <c r="CYP7" s="38"/>
      <c r="CYQ7" s="38"/>
      <c r="CYR7" s="38"/>
      <c r="CYS7" s="38"/>
      <c r="CYT7" s="38"/>
      <c r="CYU7" s="38"/>
      <c r="CYV7" s="38"/>
      <c r="CYW7" s="38"/>
      <c r="CYX7" s="38"/>
      <c r="CYY7" s="38"/>
      <c r="CYZ7" s="38"/>
      <c r="CZA7" s="38"/>
      <c r="CZB7" s="38"/>
      <c r="CZC7" s="38"/>
      <c r="CZD7" s="38"/>
      <c r="CZE7" s="38"/>
      <c r="CZF7" s="38"/>
      <c r="CZG7" s="38"/>
      <c r="CZH7" s="38"/>
      <c r="CZI7" s="38"/>
      <c r="CZJ7" s="38"/>
      <c r="CZK7" s="38"/>
      <c r="CZL7" s="38"/>
      <c r="CZM7" s="38"/>
      <c r="CZN7" s="38"/>
      <c r="CZO7" s="38"/>
      <c r="CZP7" s="38"/>
      <c r="CZQ7" s="38"/>
      <c r="CZR7" s="38"/>
      <c r="CZS7" s="38"/>
      <c r="CZT7" s="38"/>
      <c r="CZU7" s="38"/>
      <c r="CZV7" s="38"/>
      <c r="CZW7" s="38"/>
      <c r="CZX7" s="38"/>
      <c r="CZY7" s="38"/>
      <c r="CZZ7" s="38"/>
      <c r="DAA7" s="38"/>
      <c r="DAB7" s="38"/>
      <c r="DAC7" s="38"/>
      <c r="DAD7" s="38"/>
      <c r="DAE7" s="38"/>
      <c r="DAF7" s="38"/>
      <c r="DAG7" s="38"/>
      <c r="DAH7" s="38"/>
      <c r="DAI7" s="38"/>
      <c r="DAJ7" s="38"/>
      <c r="DAK7" s="38"/>
      <c r="DAL7" s="38"/>
      <c r="DAM7" s="38"/>
      <c r="DAN7" s="38"/>
      <c r="DAO7" s="38"/>
      <c r="DAP7" s="38"/>
      <c r="DAQ7" s="38"/>
      <c r="DAR7" s="38"/>
      <c r="DAS7" s="38"/>
      <c r="DAT7" s="38"/>
      <c r="DAU7" s="38"/>
      <c r="DAV7" s="38"/>
      <c r="DAW7" s="38"/>
      <c r="DAX7" s="38"/>
      <c r="DAY7" s="38"/>
      <c r="DAZ7" s="38"/>
      <c r="DBA7" s="38"/>
      <c r="DBB7" s="38"/>
      <c r="DBC7" s="38"/>
      <c r="DBD7" s="38"/>
      <c r="DBE7" s="38"/>
      <c r="DBF7" s="38"/>
      <c r="DBG7" s="38"/>
      <c r="DBH7" s="38"/>
      <c r="DBI7" s="38"/>
      <c r="DBJ7" s="38"/>
      <c r="DBK7" s="38"/>
      <c r="DBL7" s="38"/>
      <c r="DBM7" s="38"/>
      <c r="DBN7" s="38"/>
      <c r="DBO7" s="38"/>
      <c r="DBP7" s="38"/>
      <c r="DBQ7" s="38"/>
      <c r="DBR7" s="38"/>
      <c r="DBS7" s="38"/>
      <c r="DBT7" s="38"/>
      <c r="DBU7" s="38"/>
      <c r="DBV7" s="38"/>
      <c r="DBW7" s="38"/>
      <c r="DBX7" s="38"/>
      <c r="DBY7" s="38"/>
      <c r="DBZ7" s="38"/>
      <c r="DCA7" s="38"/>
      <c r="DCB7" s="38"/>
      <c r="DCC7" s="38"/>
      <c r="DCD7" s="38"/>
      <c r="DCE7" s="38"/>
      <c r="DCF7" s="38"/>
      <c r="DCG7" s="38"/>
      <c r="DCH7" s="38"/>
      <c r="DCI7" s="38"/>
      <c r="DCJ7" s="38"/>
      <c r="DCK7" s="38"/>
      <c r="DCL7" s="38"/>
      <c r="DCM7" s="38"/>
      <c r="DCN7" s="38"/>
      <c r="DCO7" s="38"/>
      <c r="DCP7" s="38"/>
      <c r="DCQ7" s="38"/>
      <c r="DCR7" s="38"/>
      <c r="DCS7" s="38"/>
      <c r="DCT7" s="38"/>
      <c r="DCU7" s="38"/>
      <c r="DCV7" s="38"/>
      <c r="DCW7" s="38"/>
      <c r="DCX7" s="38"/>
      <c r="DCY7" s="38"/>
      <c r="DCZ7" s="38"/>
      <c r="DDA7" s="38"/>
      <c r="DDB7" s="38"/>
      <c r="DDC7" s="38"/>
      <c r="DDD7" s="38"/>
      <c r="DDE7" s="38"/>
      <c r="DDF7" s="38"/>
      <c r="DDG7" s="38"/>
      <c r="DDH7" s="38"/>
      <c r="DDI7" s="38"/>
      <c r="DDJ7" s="38"/>
      <c r="DDK7" s="38"/>
      <c r="DDL7" s="38"/>
      <c r="DDM7" s="38"/>
      <c r="DDN7" s="38"/>
      <c r="DDO7" s="38"/>
      <c r="DDP7" s="38"/>
      <c r="DDQ7" s="38"/>
      <c r="DDR7" s="38"/>
      <c r="DDS7" s="38"/>
      <c r="DDT7" s="38"/>
      <c r="DDU7" s="38"/>
      <c r="DDV7" s="38"/>
      <c r="DDW7" s="38"/>
      <c r="DDX7" s="38"/>
      <c r="DDY7" s="38"/>
      <c r="DDZ7" s="38"/>
      <c r="DEA7" s="38"/>
      <c r="DEB7" s="38"/>
      <c r="DEC7" s="38"/>
      <c r="DED7" s="38"/>
      <c r="DEE7" s="38"/>
      <c r="DEF7" s="38"/>
      <c r="DEG7" s="38"/>
      <c r="DEH7" s="38"/>
      <c r="DEI7" s="38"/>
      <c r="DEJ7" s="38"/>
      <c r="DEK7" s="38"/>
      <c r="DEL7" s="38"/>
      <c r="DEM7" s="38"/>
      <c r="DEN7" s="38"/>
      <c r="DEO7" s="38"/>
      <c r="DEP7" s="38"/>
      <c r="DEQ7" s="38"/>
      <c r="DER7" s="38"/>
      <c r="DES7" s="38"/>
      <c r="DET7" s="38"/>
      <c r="DEU7" s="38"/>
      <c r="DEV7" s="38"/>
      <c r="DEW7" s="38"/>
      <c r="DEX7" s="38"/>
      <c r="DEY7" s="38"/>
      <c r="DEZ7" s="38"/>
      <c r="DFA7" s="38"/>
      <c r="DFB7" s="38"/>
      <c r="DFC7" s="38"/>
      <c r="DFD7" s="38"/>
      <c r="DFE7" s="38"/>
      <c r="DFF7" s="38"/>
      <c r="DFG7" s="38"/>
      <c r="DFH7" s="38"/>
      <c r="DFI7" s="38"/>
      <c r="DFJ7" s="38"/>
      <c r="DFK7" s="38"/>
      <c r="DFL7" s="38"/>
      <c r="DFM7" s="38"/>
      <c r="DFN7" s="38"/>
      <c r="DFO7" s="38"/>
      <c r="DFP7" s="38"/>
      <c r="DFQ7" s="38"/>
      <c r="DFR7" s="38"/>
      <c r="DFS7" s="38"/>
      <c r="DFT7" s="38"/>
      <c r="DFU7" s="38"/>
      <c r="DFV7" s="38"/>
      <c r="DFW7" s="38"/>
      <c r="DFX7" s="38"/>
      <c r="DFY7" s="38"/>
      <c r="DFZ7" s="38"/>
      <c r="DGA7" s="38"/>
      <c r="DGB7" s="38"/>
      <c r="DGC7" s="38"/>
      <c r="DGD7" s="38"/>
      <c r="DGE7" s="38"/>
      <c r="DGF7" s="38"/>
      <c r="DGG7" s="38"/>
      <c r="DGH7" s="38"/>
      <c r="DGI7" s="38"/>
      <c r="DGJ7" s="38"/>
      <c r="DGK7" s="38"/>
      <c r="DGL7" s="38"/>
      <c r="DGM7" s="38"/>
      <c r="DGN7" s="38"/>
      <c r="DGO7" s="38"/>
      <c r="DGP7" s="38"/>
      <c r="DGQ7" s="38"/>
      <c r="DGR7" s="38"/>
      <c r="DGS7" s="38"/>
      <c r="DGT7" s="38"/>
      <c r="DGU7" s="38"/>
      <c r="DGV7" s="38"/>
      <c r="DGW7" s="38"/>
      <c r="DGX7" s="38"/>
      <c r="DGY7" s="38"/>
      <c r="DGZ7" s="38"/>
      <c r="DHA7" s="38"/>
      <c r="DHB7" s="38"/>
      <c r="DHC7" s="38"/>
      <c r="DHD7" s="38"/>
      <c r="DHE7" s="38"/>
      <c r="DHF7" s="38"/>
      <c r="DHG7" s="38"/>
      <c r="DHH7" s="38"/>
      <c r="DHI7" s="38"/>
      <c r="DHJ7" s="38"/>
      <c r="DHK7" s="38"/>
      <c r="DHL7" s="38"/>
      <c r="DHM7" s="38"/>
      <c r="DHN7" s="38"/>
      <c r="DHO7" s="38"/>
      <c r="DHP7" s="38"/>
      <c r="DHQ7" s="38"/>
      <c r="DHR7" s="38"/>
      <c r="DHS7" s="38"/>
      <c r="DHT7" s="38"/>
      <c r="DHU7" s="38"/>
      <c r="DHV7" s="38"/>
      <c r="DHW7" s="38"/>
      <c r="DHX7" s="38"/>
      <c r="DHY7" s="38"/>
      <c r="DHZ7" s="38"/>
      <c r="DIA7" s="38"/>
      <c r="DIB7" s="38"/>
      <c r="DIC7" s="38"/>
      <c r="DID7" s="38"/>
      <c r="DIE7" s="38"/>
      <c r="DIF7" s="38"/>
      <c r="DIG7" s="38"/>
      <c r="DIH7" s="38"/>
      <c r="DII7" s="38"/>
      <c r="DIJ7" s="38"/>
      <c r="DIK7" s="38"/>
      <c r="DIL7" s="38"/>
      <c r="DIM7" s="38"/>
      <c r="DIN7" s="38"/>
      <c r="DIO7" s="38"/>
      <c r="DIP7" s="38"/>
      <c r="DIQ7" s="38"/>
      <c r="DIR7" s="38"/>
      <c r="DIS7" s="38"/>
      <c r="DIT7" s="38"/>
      <c r="DIU7" s="38"/>
      <c r="DIV7" s="38"/>
      <c r="DIW7" s="38"/>
      <c r="DIX7" s="38"/>
      <c r="DIY7" s="38"/>
      <c r="DIZ7" s="38"/>
      <c r="DJA7" s="38"/>
      <c r="DJB7" s="38"/>
      <c r="DJC7" s="38"/>
      <c r="DJD7" s="38"/>
      <c r="DJE7" s="38"/>
      <c r="DJF7" s="38"/>
      <c r="DJG7" s="38"/>
      <c r="DJH7" s="38"/>
      <c r="DJI7" s="38"/>
      <c r="DJJ7" s="38"/>
      <c r="DJK7" s="38"/>
      <c r="DJL7" s="38"/>
      <c r="DJM7" s="38"/>
      <c r="DJN7" s="38"/>
      <c r="DJO7" s="38"/>
      <c r="DJP7" s="38"/>
      <c r="DJQ7" s="38"/>
      <c r="DJR7" s="38"/>
      <c r="DJS7" s="38"/>
      <c r="DJT7" s="38"/>
      <c r="DJU7" s="38"/>
      <c r="DJV7" s="38"/>
      <c r="DJW7" s="38"/>
      <c r="DJX7" s="38"/>
      <c r="DJY7" s="38"/>
      <c r="DJZ7" s="38"/>
      <c r="DKA7" s="38"/>
      <c r="DKB7" s="38"/>
      <c r="DKC7" s="38"/>
      <c r="DKD7" s="38"/>
      <c r="DKE7" s="38"/>
      <c r="DKF7" s="38"/>
      <c r="DKG7" s="38"/>
      <c r="DKH7" s="38"/>
      <c r="DKI7" s="38"/>
      <c r="DKJ7" s="38"/>
      <c r="DKK7" s="38"/>
      <c r="DKL7" s="38"/>
      <c r="DKM7" s="38"/>
      <c r="DKN7" s="38"/>
      <c r="DKO7" s="38"/>
      <c r="DKP7" s="38"/>
      <c r="DKQ7" s="38"/>
      <c r="DKR7" s="38"/>
      <c r="DKS7" s="38"/>
      <c r="DKT7" s="38"/>
      <c r="DKU7" s="38"/>
      <c r="DKV7" s="38"/>
      <c r="DKW7" s="38"/>
      <c r="DKX7" s="38"/>
      <c r="DKY7" s="38"/>
      <c r="DKZ7" s="38"/>
      <c r="DLA7" s="38"/>
      <c r="DLB7" s="38"/>
      <c r="DLC7" s="38"/>
      <c r="DLD7" s="38"/>
      <c r="DLE7" s="38"/>
      <c r="DLF7" s="38"/>
      <c r="DLG7" s="38"/>
      <c r="DLH7" s="38"/>
      <c r="DLI7" s="38"/>
      <c r="DLJ7" s="38"/>
      <c r="DLK7" s="38"/>
      <c r="DLL7" s="38"/>
      <c r="DLM7" s="38"/>
      <c r="DLN7" s="38"/>
      <c r="DLO7" s="38"/>
      <c r="DLP7" s="38"/>
      <c r="DLQ7" s="38"/>
      <c r="DLR7" s="38"/>
      <c r="DLS7" s="38"/>
      <c r="DLT7" s="38"/>
      <c r="DLU7" s="38"/>
      <c r="DLV7" s="38"/>
      <c r="DLW7" s="38"/>
      <c r="DLX7" s="38"/>
      <c r="DLY7" s="38"/>
      <c r="DLZ7" s="38"/>
      <c r="DMA7" s="38"/>
      <c r="DMB7" s="38"/>
      <c r="DMC7" s="38"/>
      <c r="DMD7" s="38"/>
      <c r="DME7" s="38"/>
      <c r="DMF7" s="38"/>
      <c r="DMG7" s="38"/>
      <c r="DMH7" s="38"/>
      <c r="DMI7" s="38"/>
      <c r="DMJ7" s="38"/>
      <c r="DMK7" s="38"/>
      <c r="DML7" s="38"/>
      <c r="DMM7" s="38"/>
      <c r="DMN7" s="38"/>
      <c r="DMO7" s="38"/>
      <c r="DMP7" s="38"/>
      <c r="DMQ7" s="38"/>
      <c r="DMR7" s="38"/>
      <c r="DMS7" s="38"/>
      <c r="DMT7" s="38"/>
      <c r="DMU7" s="38"/>
      <c r="DMV7" s="38"/>
      <c r="DMW7" s="38"/>
      <c r="DMX7" s="38"/>
      <c r="DMY7" s="38"/>
      <c r="DMZ7" s="38"/>
      <c r="DNA7" s="38"/>
      <c r="DNB7" s="38"/>
      <c r="DNC7" s="38"/>
      <c r="DND7" s="38"/>
      <c r="DNE7" s="38"/>
      <c r="DNF7" s="38"/>
      <c r="DNG7" s="38"/>
      <c r="DNH7" s="38"/>
      <c r="DNI7" s="38"/>
      <c r="DNJ7" s="38"/>
      <c r="DNK7" s="38"/>
      <c r="DNL7" s="38"/>
      <c r="DNM7" s="38"/>
      <c r="DNN7" s="38"/>
      <c r="DNO7" s="38"/>
      <c r="DNP7" s="38"/>
      <c r="DNQ7" s="38"/>
      <c r="DNR7" s="38"/>
      <c r="DNS7" s="38"/>
      <c r="DNT7" s="38"/>
      <c r="DNU7" s="38"/>
      <c r="DNV7" s="38"/>
      <c r="DNW7" s="38"/>
      <c r="DNX7" s="38"/>
      <c r="DNY7" s="38"/>
      <c r="DNZ7" s="38"/>
      <c r="DOA7" s="38"/>
      <c r="DOB7" s="38"/>
      <c r="DOC7" s="38"/>
      <c r="DOD7" s="38"/>
      <c r="DOE7" s="38"/>
      <c r="DOF7" s="38"/>
      <c r="DOG7" s="38"/>
      <c r="DOH7" s="38"/>
      <c r="DOI7" s="38"/>
      <c r="DOJ7" s="38"/>
      <c r="DOK7" s="38"/>
      <c r="DOL7" s="38"/>
      <c r="DOM7" s="38"/>
      <c r="DON7" s="38"/>
      <c r="DOO7" s="38"/>
      <c r="DOP7" s="38"/>
      <c r="DOQ7" s="38"/>
      <c r="DOR7" s="38"/>
      <c r="DOS7" s="38"/>
      <c r="DOT7" s="38"/>
      <c r="DOU7" s="38"/>
      <c r="DOV7" s="38"/>
      <c r="DOW7" s="38"/>
      <c r="DOX7" s="38"/>
      <c r="DOY7" s="38"/>
      <c r="DOZ7" s="38"/>
      <c r="DPA7" s="38"/>
      <c r="DPB7" s="38"/>
      <c r="DPC7" s="38"/>
      <c r="DPD7" s="38"/>
      <c r="DPE7" s="38"/>
      <c r="DPF7" s="38"/>
      <c r="DPG7" s="38"/>
      <c r="DPH7" s="38"/>
      <c r="DPI7" s="38"/>
      <c r="DPJ7" s="38"/>
      <c r="DPK7" s="38"/>
      <c r="DPL7" s="38"/>
      <c r="DPM7" s="38"/>
      <c r="DPN7" s="38"/>
      <c r="DPO7" s="38"/>
      <c r="DPP7" s="38"/>
      <c r="DPQ7" s="38"/>
      <c r="DPR7" s="38"/>
      <c r="DPS7" s="38"/>
      <c r="DPT7" s="38"/>
      <c r="DPU7" s="38"/>
      <c r="DPV7" s="38"/>
      <c r="DPW7" s="38"/>
      <c r="DPX7" s="38"/>
      <c r="DPY7" s="38"/>
      <c r="DPZ7" s="38"/>
      <c r="DQA7" s="38"/>
      <c r="DQB7" s="38"/>
      <c r="DQC7" s="38"/>
      <c r="DQD7" s="38"/>
      <c r="DQE7" s="38"/>
      <c r="DQF7" s="38"/>
      <c r="DQG7" s="38"/>
      <c r="DQH7" s="38"/>
      <c r="DQI7" s="38"/>
      <c r="DQJ7" s="38"/>
      <c r="DQK7" s="38"/>
      <c r="DQL7" s="38"/>
      <c r="DQM7" s="38"/>
      <c r="DQN7" s="38"/>
      <c r="DQO7" s="38"/>
      <c r="DQP7" s="38"/>
      <c r="DQQ7" s="38"/>
      <c r="DQR7" s="38"/>
      <c r="DQS7" s="38"/>
      <c r="DQT7" s="38"/>
      <c r="DQU7" s="38"/>
      <c r="DQV7" s="38"/>
      <c r="DQW7" s="38"/>
      <c r="DQX7" s="38"/>
      <c r="DQY7" s="38"/>
      <c r="DQZ7" s="38"/>
      <c r="DRA7" s="38"/>
      <c r="DRB7" s="38"/>
      <c r="DRC7" s="38"/>
      <c r="DRD7" s="38"/>
      <c r="DRE7" s="38"/>
      <c r="DRF7" s="38"/>
      <c r="DRG7" s="38"/>
      <c r="DRH7" s="38"/>
      <c r="DRI7" s="38"/>
      <c r="DRJ7" s="38"/>
      <c r="DRK7" s="38"/>
      <c r="DRL7" s="38"/>
      <c r="DRM7" s="38"/>
      <c r="DRN7" s="38"/>
      <c r="DRO7" s="38"/>
      <c r="DRP7" s="38"/>
      <c r="DRQ7" s="38"/>
      <c r="DRR7" s="38"/>
      <c r="DRS7" s="38"/>
      <c r="DRT7" s="38"/>
      <c r="DRU7" s="38"/>
      <c r="DRV7" s="38"/>
      <c r="DRW7" s="38"/>
      <c r="DRX7" s="38"/>
      <c r="DRY7" s="38"/>
      <c r="DRZ7" s="38"/>
      <c r="DSA7" s="38"/>
      <c r="DSB7" s="38"/>
      <c r="DSC7" s="38"/>
      <c r="DSD7" s="38"/>
      <c r="DSE7" s="38"/>
      <c r="DSF7" s="38"/>
      <c r="DSG7" s="38"/>
      <c r="DSH7" s="38"/>
      <c r="DSI7" s="38"/>
      <c r="DSJ7" s="38"/>
      <c r="DSK7" s="38"/>
      <c r="DSL7" s="38"/>
      <c r="DSM7" s="38"/>
      <c r="DSN7" s="38"/>
      <c r="DSO7" s="38"/>
      <c r="DSP7" s="38"/>
      <c r="DSQ7" s="38"/>
      <c r="DSR7" s="38"/>
      <c r="DSS7" s="38"/>
      <c r="DST7" s="38"/>
      <c r="DSU7" s="38"/>
      <c r="DSV7" s="38"/>
      <c r="DSW7" s="38"/>
      <c r="DSX7" s="38"/>
      <c r="DSY7" s="38"/>
      <c r="DSZ7" s="38"/>
      <c r="DTA7" s="38"/>
      <c r="DTB7" s="38"/>
      <c r="DTC7" s="38"/>
      <c r="DTD7" s="38"/>
      <c r="DTE7" s="38"/>
      <c r="DTF7" s="38"/>
      <c r="DTG7" s="38"/>
      <c r="DTH7" s="38"/>
      <c r="DTI7" s="38"/>
      <c r="DTJ7" s="38"/>
      <c r="DTK7" s="38"/>
      <c r="DTL7" s="38"/>
      <c r="DTM7" s="38"/>
      <c r="DTN7" s="38"/>
      <c r="DTO7" s="38"/>
      <c r="DTP7" s="38"/>
      <c r="DTQ7" s="38"/>
      <c r="DTR7" s="38"/>
      <c r="DTS7" s="38"/>
      <c r="DTT7" s="38"/>
      <c r="DTU7" s="38"/>
      <c r="DTV7" s="38"/>
      <c r="DTW7" s="38"/>
      <c r="DTX7" s="38"/>
      <c r="DTY7" s="38"/>
      <c r="DTZ7" s="38"/>
      <c r="DUA7" s="38"/>
      <c r="DUB7" s="38"/>
      <c r="DUC7" s="38"/>
      <c r="DUD7" s="38"/>
      <c r="DUE7" s="38"/>
      <c r="DUF7" s="38"/>
      <c r="DUG7" s="38"/>
      <c r="DUH7" s="38"/>
      <c r="DUI7" s="38"/>
      <c r="DUJ7" s="38"/>
      <c r="DUK7" s="38"/>
      <c r="DUL7" s="38"/>
      <c r="DUM7" s="38"/>
      <c r="DUN7" s="38"/>
      <c r="DUO7" s="38"/>
      <c r="DUP7" s="38"/>
      <c r="DUQ7" s="38"/>
      <c r="DUR7" s="38"/>
      <c r="DUS7" s="38"/>
      <c r="DUT7" s="38"/>
      <c r="DUU7" s="38"/>
      <c r="DUV7" s="38"/>
      <c r="DUW7" s="38"/>
      <c r="DUX7" s="38"/>
      <c r="DUY7" s="38"/>
      <c r="DUZ7" s="38"/>
      <c r="DVA7" s="38"/>
      <c r="DVB7" s="38"/>
      <c r="DVC7" s="38"/>
      <c r="DVD7" s="38"/>
      <c r="DVE7" s="38"/>
      <c r="DVF7" s="38"/>
      <c r="DVG7" s="38"/>
      <c r="DVH7" s="38"/>
      <c r="DVI7" s="38"/>
      <c r="DVJ7" s="38"/>
      <c r="DVK7" s="38"/>
      <c r="DVL7" s="38"/>
      <c r="DVM7" s="38"/>
      <c r="DVN7" s="38"/>
      <c r="DVO7" s="38"/>
      <c r="DVP7" s="38"/>
      <c r="DVQ7" s="38"/>
      <c r="DVR7" s="38"/>
      <c r="DVS7" s="38"/>
      <c r="DVT7" s="38"/>
      <c r="DVU7" s="38"/>
      <c r="DVV7" s="38"/>
      <c r="DVW7" s="38"/>
      <c r="DVX7" s="38"/>
      <c r="DVY7" s="38"/>
      <c r="DVZ7" s="38"/>
      <c r="DWA7" s="38"/>
      <c r="DWB7" s="38"/>
      <c r="DWC7" s="38"/>
      <c r="DWD7" s="38"/>
      <c r="DWE7" s="38"/>
      <c r="DWF7" s="38"/>
      <c r="DWG7" s="38"/>
      <c r="DWH7" s="38"/>
      <c r="DWI7" s="38"/>
      <c r="DWJ7" s="38"/>
      <c r="DWK7" s="38"/>
      <c r="DWL7" s="38"/>
      <c r="DWM7" s="38"/>
      <c r="DWN7" s="38"/>
      <c r="DWO7" s="38"/>
      <c r="DWP7" s="38"/>
      <c r="DWQ7" s="38"/>
      <c r="DWR7" s="38"/>
      <c r="DWS7" s="38"/>
      <c r="DWT7" s="38"/>
      <c r="DWU7" s="38"/>
      <c r="DWV7" s="38"/>
      <c r="DWW7" s="38"/>
      <c r="DWX7" s="38"/>
      <c r="DWY7" s="38"/>
      <c r="DWZ7" s="38"/>
      <c r="DXA7" s="38"/>
      <c r="DXB7" s="38"/>
      <c r="DXC7" s="38"/>
      <c r="DXD7" s="38"/>
      <c r="DXE7" s="38"/>
      <c r="DXF7" s="38"/>
      <c r="DXG7" s="38"/>
      <c r="DXH7" s="38"/>
      <c r="DXI7" s="38"/>
      <c r="DXJ7" s="38"/>
      <c r="DXK7" s="38"/>
      <c r="DXL7" s="38"/>
      <c r="DXM7" s="38"/>
      <c r="DXN7" s="38"/>
      <c r="DXO7" s="38"/>
      <c r="DXP7" s="38"/>
      <c r="DXQ7" s="38"/>
      <c r="DXR7" s="38"/>
      <c r="DXS7" s="38"/>
      <c r="DXT7" s="38"/>
      <c r="DXU7" s="38"/>
      <c r="DXV7" s="38"/>
      <c r="DXW7" s="38"/>
      <c r="DXX7" s="38"/>
      <c r="DXY7" s="38"/>
      <c r="DXZ7" s="38"/>
      <c r="DYA7" s="38"/>
      <c r="DYB7" s="38"/>
      <c r="DYC7" s="38"/>
      <c r="DYD7" s="38"/>
      <c r="DYE7" s="38"/>
      <c r="DYF7" s="38"/>
      <c r="DYG7" s="38"/>
      <c r="DYH7" s="38"/>
      <c r="DYI7" s="38"/>
      <c r="DYJ7" s="38"/>
      <c r="DYK7" s="38"/>
      <c r="DYL7" s="38"/>
      <c r="DYM7" s="38"/>
      <c r="DYN7" s="38"/>
      <c r="DYO7" s="38"/>
      <c r="DYP7" s="38"/>
      <c r="DYQ7" s="38"/>
      <c r="DYR7" s="38"/>
      <c r="DYS7" s="38"/>
      <c r="DYT7" s="38"/>
      <c r="DYU7" s="38"/>
      <c r="DYV7" s="38"/>
      <c r="DYW7" s="38"/>
      <c r="DYX7" s="38"/>
      <c r="DYY7" s="38"/>
      <c r="DYZ7" s="38"/>
      <c r="DZA7" s="38"/>
      <c r="DZB7" s="38"/>
      <c r="DZC7" s="38"/>
      <c r="DZD7" s="38"/>
      <c r="DZE7" s="38"/>
      <c r="DZF7" s="38"/>
      <c r="DZG7" s="38"/>
      <c r="DZH7" s="38"/>
      <c r="DZI7" s="38"/>
      <c r="DZJ7" s="38"/>
      <c r="DZK7" s="38"/>
      <c r="DZL7" s="38"/>
      <c r="DZM7" s="38"/>
      <c r="DZN7" s="38"/>
      <c r="DZO7" s="38"/>
      <c r="DZP7" s="38"/>
      <c r="DZQ7" s="38"/>
      <c r="DZR7" s="38"/>
      <c r="DZS7" s="38"/>
      <c r="DZT7" s="38"/>
      <c r="DZU7" s="38"/>
      <c r="DZV7" s="38"/>
      <c r="DZW7" s="38"/>
      <c r="DZX7" s="38"/>
      <c r="DZY7" s="38"/>
      <c r="DZZ7" s="38"/>
      <c r="EAA7" s="38"/>
      <c r="EAB7" s="38"/>
      <c r="EAC7" s="38"/>
      <c r="EAD7" s="38"/>
      <c r="EAE7" s="38"/>
      <c r="EAF7" s="38"/>
      <c r="EAG7" s="38"/>
      <c r="EAH7" s="38"/>
      <c r="EAI7" s="38"/>
      <c r="EAJ7" s="38"/>
      <c r="EAK7" s="38"/>
      <c r="EAL7" s="38"/>
      <c r="EAM7" s="38"/>
      <c r="EAN7" s="38"/>
      <c r="EAO7" s="38"/>
      <c r="EAP7" s="38"/>
      <c r="EAQ7" s="38"/>
      <c r="EAR7" s="38"/>
      <c r="EAS7" s="38"/>
      <c r="EAT7" s="38"/>
      <c r="EAU7" s="38"/>
      <c r="EAV7" s="38"/>
      <c r="EAW7" s="38"/>
      <c r="EAX7" s="38"/>
      <c r="EAY7" s="38"/>
      <c r="EAZ7" s="38"/>
      <c r="EBA7" s="38"/>
      <c r="EBB7" s="38"/>
      <c r="EBC7" s="38"/>
      <c r="EBD7" s="38"/>
      <c r="EBE7" s="38"/>
      <c r="EBF7" s="38"/>
      <c r="EBG7" s="38"/>
      <c r="EBH7" s="38"/>
      <c r="EBI7" s="38"/>
      <c r="EBJ7" s="38"/>
      <c r="EBK7" s="38"/>
      <c r="EBL7" s="38"/>
      <c r="EBM7" s="38"/>
      <c r="EBN7" s="38"/>
      <c r="EBO7" s="38"/>
      <c r="EBP7" s="38"/>
      <c r="EBQ7" s="38"/>
      <c r="EBR7" s="38"/>
      <c r="EBS7" s="38"/>
      <c r="EBT7" s="38"/>
      <c r="EBU7" s="38"/>
      <c r="EBV7" s="38"/>
      <c r="EBW7" s="38"/>
      <c r="EBX7" s="38"/>
      <c r="EBY7" s="38"/>
      <c r="EBZ7" s="38"/>
      <c r="ECA7" s="38"/>
      <c r="ECB7" s="38"/>
      <c r="ECC7" s="38"/>
      <c r="ECD7" s="38"/>
      <c r="ECE7" s="38"/>
      <c r="ECF7" s="38"/>
      <c r="ECG7" s="38"/>
      <c r="ECH7" s="38"/>
      <c r="ECI7" s="38"/>
      <c r="ECJ7" s="38"/>
      <c r="ECK7" s="38"/>
      <c r="ECL7" s="38"/>
      <c r="ECM7" s="38"/>
      <c r="ECN7" s="38"/>
      <c r="ECO7" s="38"/>
      <c r="ECP7" s="38"/>
      <c r="ECQ7" s="38"/>
      <c r="ECR7" s="38"/>
      <c r="ECS7" s="38"/>
      <c r="ECT7" s="38"/>
      <c r="ECU7" s="38"/>
      <c r="ECV7" s="38"/>
      <c r="ECW7" s="38"/>
      <c r="ECX7" s="38"/>
      <c r="ECY7" s="38"/>
      <c r="ECZ7" s="38"/>
      <c r="EDA7" s="38"/>
      <c r="EDB7" s="38"/>
      <c r="EDC7" s="38"/>
      <c r="EDD7" s="38"/>
      <c r="EDE7" s="38"/>
      <c r="EDF7" s="38"/>
      <c r="EDG7" s="38"/>
      <c r="EDH7" s="38"/>
      <c r="EDI7" s="38"/>
      <c r="EDJ7" s="38"/>
      <c r="EDK7" s="38"/>
      <c r="EDL7" s="38"/>
      <c r="EDM7" s="38"/>
      <c r="EDN7" s="38"/>
      <c r="EDO7" s="38"/>
      <c r="EDP7" s="38"/>
      <c r="EDQ7" s="38"/>
      <c r="EDR7" s="38"/>
      <c r="EDS7" s="38"/>
      <c r="EDT7" s="38"/>
      <c r="EDU7" s="38"/>
      <c r="EDV7" s="38"/>
      <c r="EDW7" s="38"/>
      <c r="EDX7" s="38"/>
      <c r="EDY7" s="38"/>
      <c r="EDZ7" s="38"/>
      <c r="EEA7" s="38"/>
      <c r="EEB7" s="38"/>
      <c r="EEC7" s="38"/>
      <c r="EED7" s="38"/>
      <c r="EEE7" s="38"/>
      <c r="EEF7" s="38"/>
      <c r="EEG7" s="38"/>
      <c r="EEH7" s="38"/>
      <c r="EEI7" s="38"/>
      <c r="EEJ7" s="38"/>
      <c r="EEK7" s="38"/>
      <c r="EEL7" s="38"/>
      <c r="EEM7" s="38"/>
      <c r="EEN7" s="38"/>
      <c r="EEO7" s="38"/>
      <c r="EEP7" s="38"/>
      <c r="EEQ7" s="38"/>
      <c r="EER7" s="38"/>
      <c r="EES7" s="38"/>
      <c r="EET7" s="38"/>
      <c r="EEU7" s="38"/>
      <c r="EEV7" s="38"/>
      <c r="EEW7" s="38"/>
      <c r="EEX7" s="38"/>
      <c r="EEY7" s="38"/>
      <c r="EEZ7" s="38"/>
      <c r="EFA7" s="38"/>
      <c r="EFB7" s="38"/>
      <c r="EFC7" s="38"/>
      <c r="EFD7" s="38"/>
      <c r="EFE7" s="38"/>
      <c r="EFF7" s="38"/>
      <c r="EFG7" s="38"/>
      <c r="EFH7" s="38"/>
      <c r="EFI7" s="38"/>
      <c r="EFJ7" s="38"/>
      <c r="EFK7" s="38"/>
      <c r="EFL7" s="38"/>
      <c r="EFM7" s="38"/>
      <c r="EFN7" s="38"/>
      <c r="EFO7" s="38"/>
      <c r="EFP7" s="38"/>
      <c r="EFQ7" s="38"/>
      <c r="EFR7" s="38"/>
      <c r="EFS7" s="38"/>
      <c r="EFT7" s="38"/>
      <c r="EFU7" s="38"/>
      <c r="EFV7" s="38"/>
      <c r="EFW7" s="38"/>
      <c r="EFX7" s="38"/>
      <c r="EFY7" s="38"/>
      <c r="EFZ7" s="38"/>
      <c r="EGA7" s="38"/>
      <c r="EGB7" s="38"/>
      <c r="EGC7" s="38"/>
      <c r="EGD7" s="38"/>
      <c r="EGE7" s="38"/>
      <c r="EGF7" s="38"/>
      <c r="EGG7" s="38"/>
      <c r="EGH7" s="38"/>
      <c r="EGI7" s="38"/>
      <c r="EGJ7" s="38"/>
      <c r="EGK7" s="38"/>
      <c r="EGL7" s="38"/>
      <c r="EGM7" s="38"/>
      <c r="EGN7" s="38"/>
      <c r="EGO7" s="38"/>
      <c r="EGP7" s="38"/>
      <c r="EGQ7" s="38"/>
      <c r="EGR7" s="38"/>
      <c r="EGS7" s="38"/>
      <c r="EGT7" s="38"/>
      <c r="EGU7" s="38"/>
      <c r="EGV7" s="38"/>
      <c r="EGW7" s="38"/>
      <c r="EGX7" s="38"/>
      <c r="EGY7" s="38"/>
      <c r="EGZ7" s="38"/>
      <c r="EHA7" s="38"/>
      <c r="EHB7" s="38"/>
      <c r="EHC7" s="38"/>
      <c r="EHD7" s="38"/>
      <c r="EHE7" s="38"/>
      <c r="EHF7" s="38"/>
      <c r="EHG7" s="38"/>
      <c r="EHH7" s="38"/>
      <c r="EHI7" s="38"/>
      <c r="EHJ7" s="38"/>
      <c r="EHK7" s="38"/>
      <c r="EHL7" s="38"/>
      <c r="EHM7" s="38"/>
      <c r="EHN7" s="38"/>
      <c r="EHO7" s="38"/>
      <c r="EHP7" s="38"/>
      <c r="EHQ7" s="38"/>
      <c r="EHR7" s="38"/>
      <c r="EHS7" s="38"/>
      <c r="EHT7" s="38"/>
      <c r="EHU7" s="38"/>
      <c r="EHV7" s="38"/>
      <c r="EHW7" s="38"/>
      <c r="EHX7" s="38"/>
      <c r="EHY7" s="38"/>
      <c r="EHZ7" s="38"/>
      <c r="EIA7" s="38"/>
      <c r="EIB7" s="38"/>
      <c r="EIC7" s="38"/>
      <c r="EID7" s="38"/>
      <c r="EIE7" s="38"/>
      <c r="EIF7" s="38"/>
      <c r="EIG7" s="38"/>
      <c r="EIH7" s="38"/>
      <c r="EII7" s="38"/>
      <c r="EIJ7" s="38"/>
      <c r="EIK7" s="38"/>
      <c r="EIL7" s="38"/>
      <c r="EIM7" s="38"/>
      <c r="EIN7" s="38"/>
      <c r="EIO7" s="38"/>
      <c r="EIP7" s="38"/>
      <c r="EIQ7" s="38"/>
      <c r="EIR7" s="38"/>
      <c r="EIS7" s="38"/>
      <c r="EIT7" s="38"/>
      <c r="EIU7" s="38"/>
      <c r="EIV7" s="38"/>
      <c r="EIW7" s="38"/>
      <c r="EIX7" s="38"/>
      <c r="EIY7" s="38"/>
      <c r="EIZ7" s="38"/>
      <c r="EJA7" s="38"/>
      <c r="EJB7" s="38"/>
      <c r="EJC7" s="38"/>
      <c r="EJD7" s="38"/>
      <c r="EJE7" s="38"/>
      <c r="EJF7" s="38"/>
      <c r="EJG7" s="38"/>
      <c r="EJH7" s="38"/>
      <c r="EJI7" s="38"/>
      <c r="EJJ7" s="38"/>
      <c r="EJK7" s="38"/>
      <c r="EJL7" s="38"/>
      <c r="EJM7" s="38"/>
      <c r="EJN7" s="38"/>
      <c r="EJO7" s="38"/>
      <c r="EJP7" s="38"/>
      <c r="EJQ7" s="38"/>
      <c r="EJR7" s="38"/>
      <c r="EJS7" s="38"/>
      <c r="EJT7" s="38"/>
      <c r="EJU7" s="38"/>
      <c r="EJV7" s="38"/>
      <c r="EJW7" s="38"/>
      <c r="EJX7" s="38"/>
      <c r="EJY7" s="38"/>
      <c r="EJZ7" s="38"/>
      <c r="EKA7" s="38"/>
      <c r="EKB7" s="38"/>
      <c r="EKC7" s="38"/>
      <c r="EKD7" s="38"/>
      <c r="EKE7" s="38"/>
      <c r="EKF7" s="38"/>
      <c r="EKG7" s="38"/>
      <c r="EKH7" s="38"/>
      <c r="EKI7" s="38"/>
      <c r="EKJ7" s="38"/>
      <c r="EKK7" s="38"/>
      <c r="EKL7" s="38"/>
      <c r="EKM7" s="38"/>
      <c r="EKN7" s="38"/>
      <c r="EKO7" s="38"/>
      <c r="EKP7" s="38"/>
      <c r="EKQ7" s="38"/>
      <c r="EKR7" s="38"/>
      <c r="EKS7" s="38"/>
      <c r="EKT7" s="38"/>
      <c r="EKU7" s="38"/>
      <c r="EKV7" s="38"/>
      <c r="EKW7" s="38"/>
      <c r="EKX7" s="38"/>
      <c r="EKY7" s="38"/>
      <c r="EKZ7" s="38"/>
      <c r="ELA7" s="38"/>
      <c r="ELB7" s="38"/>
      <c r="ELC7" s="38"/>
      <c r="ELD7" s="38"/>
      <c r="ELE7" s="38"/>
      <c r="ELF7" s="38"/>
      <c r="ELG7" s="38"/>
      <c r="ELH7" s="38"/>
      <c r="ELI7" s="38"/>
      <c r="ELJ7" s="38"/>
      <c r="ELK7" s="38"/>
      <c r="ELL7" s="38"/>
      <c r="ELM7" s="38"/>
      <c r="ELN7" s="38"/>
      <c r="ELO7" s="38"/>
      <c r="ELP7" s="38"/>
      <c r="ELQ7" s="38"/>
      <c r="ELR7" s="38"/>
      <c r="ELS7" s="38"/>
      <c r="ELT7" s="38"/>
      <c r="ELU7" s="38"/>
      <c r="ELV7" s="38"/>
      <c r="ELW7" s="38"/>
      <c r="ELX7" s="38"/>
      <c r="ELY7" s="38"/>
      <c r="ELZ7" s="38"/>
      <c r="EMA7" s="38"/>
      <c r="EMB7" s="38"/>
      <c r="EMC7" s="38"/>
      <c r="EMD7" s="38"/>
      <c r="EME7" s="38"/>
      <c r="EMF7" s="38"/>
      <c r="EMG7" s="38"/>
      <c r="EMH7" s="38"/>
      <c r="EMI7" s="38"/>
      <c r="EMJ7" s="38"/>
      <c r="EMK7" s="38"/>
      <c r="EML7" s="38"/>
      <c r="EMM7" s="38"/>
      <c r="EMN7" s="38"/>
      <c r="EMO7" s="38"/>
      <c r="EMP7" s="38"/>
      <c r="EMQ7" s="38"/>
      <c r="EMR7" s="38"/>
      <c r="EMS7" s="38"/>
      <c r="EMT7" s="38"/>
      <c r="EMU7" s="38"/>
      <c r="EMV7" s="38"/>
      <c r="EMW7" s="38"/>
      <c r="EMX7" s="38"/>
      <c r="EMY7" s="38"/>
      <c r="EMZ7" s="38"/>
      <c r="ENA7" s="38"/>
      <c r="ENB7" s="38"/>
      <c r="ENC7" s="38"/>
      <c r="END7" s="38"/>
      <c r="ENE7" s="38"/>
      <c r="ENF7" s="38"/>
      <c r="ENG7" s="38"/>
      <c r="ENH7" s="38"/>
      <c r="ENI7" s="38"/>
      <c r="ENJ7" s="38"/>
      <c r="ENK7" s="38"/>
      <c r="ENL7" s="38"/>
      <c r="ENM7" s="38"/>
      <c r="ENN7" s="38"/>
      <c r="ENO7" s="38"/>
      <c r="ENP7" s="38"/>
      <c r="ENQ7" s="38"/>
      <c r="ENR7" s="38"/>
      <c r="ENS7" s="38"/>
      <c r="ENT7" s="38"/>
      <c r="ENU7" s="38"/>
      <c r="ENV7" s="38"/>
      <c r="ENW7" s="38"/>
      <c r="ENX7" s="38"/>
      <c r="ENY7" s="38"/>
      <c r="ENZ7" s="38"/>
      <c r="EOA7" s="38"/>
      <c r="EOB7" s="38"/>
      <c r="EOC7" s="38"/>
      <c r="EOD7" s="38"/>
      <c r="EOE7" s="38"/>
      <c r="EOF7" s="38"/>
      <c r="EOG7" s="38"/>
      <c r="EOH7" s="38"/>
      <c r="EOI7" s="38"/>
      <c r="EOJ7" s="38"/>
      <c r="EOK7" s="38"/>
      <c r="EOL7" s="38"/>
      <c r="EOM7" s="38"/>
      <c r="EON7" s="38"/>
      <c r="EOO7" s="38"/>
      <c r="EOP7" s="38"/>
      <c r="EOQ7" s="38"/>
      <c r="EOR7" s="38"/>
      <c r="EOS7" s="38"/>
      <c r="EOT7" s="38"/>
      <c r="EOU7" s="38"/>
      <c r="EOV7" s="38"/>
      <c r="EOW7" s="38"/>
      <c r="EOX7" s="38"/>
      <c r="EOY7" s="38"/>
      <c r="EOZ7" s="38"/>
      <c r="EPA7" s="38"/>
      <c r="EPB7" s="38"/>
      <c r="EPC7" s="38"/>
      <c r="EPD7" s="38"/>
      <c r="EPE7" s="38"/>
      <c r="EPF7" s="38"/>
      <c r="EPG7" s="38"/>
      <c r="EPH7" s="38"/>
      <c r="EPI7" s="38"/>
      <c r="EPJ7" s="38"/>
      <c r="EPK7" s="38"/>
      <c r="EPL7" s="38"/>
      <c r="EPM7" s="38"/>
      <c r="EPN7" s="38"/>
      <c r="EPO7" s="38"/>
      <c r="EPP7" s="38"/>
      <c r="EPQ7" s="38"/>
      <c r="EPR7" s="38"/>
      <c r="EPS7" s="38"/>
      <c r="EPT7" s="38"/>
      <c r="EPU7" s="38"/>
      <c r="EPV7" s="38"/>
      <c r="EPW7" s="38"/>
      <c r="EPX7" s="38"/>
      <c r="EPY7" s="38"/>
      <c r="EPZ7" s="38"/>
      <c r="EQA7" s="38"/>
      <c r="EQB7" s="38"/>
      <c r="EQC7" s="38"/>
      <c r="EQD7" s="38"/>
      <c r="EQE7" s="38"/>
      <c r="EQF7" s="38"/>
      <c r="EQG7" s="38"/>
      <c r="EQH7" s="38"/>
      <c r="EQI7" s="38"/>
      <c r="EQJ7" s="38"/>
      <c r="EQK7" s="38"/>
      <c r="EQL7" s="38"/>
      <c r="EQM7" s="38"/>
      <c r="EQN7" s="38"/>
      <c r="EQO7" s="38"/>
      <c r="EQP7" s="38"/>
      <c r="EQQ7" s="38"/>
      <c r="EQR7" s="38"/>
      <c r="EQS7" s="38"/>
      <c r="EQT7" s="38"/>
      <c r="EQU7" s="38"/>
      <c r="EQV7" s="38"/>
      <c r="EQW7" s="38"/>
      <c r="EQX7" s="38"/>
      <c r="EQY7" s="38"/>
      <c r="EQZ7" s="38"/>
      <c r="ERA7" s="38"/>
      <c r="ERB7" s="38"/>
      <c r="ERC7" s="38"/>
      <c r="ERD7" s="38"/>
      <c r="ERE7" s="38"/>
      <c r="ERF7" s="38"/>
      <c r="ERG7" s="38"/>
      <c r="ERH7" s="38"/>
      <c r="ERI7" s="38"/>
      <c r="ERJ7" s="38"/>
      <c r="ERK7" s="38"/>
      <c r="ERL7" s="38"/>
      <c r="ERM7" s="38"/>
      <c r="ERN7" s="38"/>
      <c r="ERO7" s="38"/>
      <c r="ERP7" s="38"/>
      <c r="ERQ7" s="38"/>
      <c r="ERR7" s="38"/>
      <c r="ERS7" s="38"/>
      <c r="ERT7" s="38"/>
      <c r="ERU7" s="38"/>
      <c r="ERV7" s="38"/>
      <c r="ERW7" s="38"/>
      <c r="ERX7" s="38"/>
      <c r="ERY7" s="38"/>
      <c r="ERZ7" s="38"/>
      <c r="ESA7" s="38"/>
      <c r="ESB7" s="38"/>
      <c r="ESC7" s="38"/>
      <c r="ESD7" s="38"/>
      <c r="ESE7" s="38"/>
      <c r="ESF7" s="38"/>
      <c r="ESG7" s="38"/>
      <c r="ESH7" s="38"/>
      <c r="ESI7" s="38"/>
      <c r="ESJ7" s="38"/>
      <c r="ESK7" s="38"/>
      <c r="ESL7" s="38"/>
      <c r="ESM7" s="38"/>
      <c r="ESN7" s="38"/>
      <c r="ESO7" s="38"/>
      <c r="ESP7" s="38"/>
      <c r="ESQ7" s="38"/>
      <c r="ESR7" s="38"/>
      <c r="ESS7" s="38"/>
      <c r="EST7" s="38"/>
      <c r="ESU7" s="38"/>
      <c r="ESV7" s="38"/>
      <c r="ESW7" s="38"/>
      <c r="ESX7" s="38"/>
      <c r="ESY7" s="38"/>
      <c r="ESZ7" s="38"/>
      <c r="ETA7" s="38"/>
      <c r="ETB7" s="38"/>
      <c r="ETC7" s="38"/>
      <c r="ETD7" s="38"/>
      <c r="ETE7" s="38"/>
      <c r="ETF7" s="38"/>
      <c r="ETG7" s="38"/>
      <c r="ETH7" s="38"/>
      <c r="ETI7" s="38"/>
      <c r="ETJ7" s="38"/>
      <c r="ETK7" s="38"/>
      <c r="ETL7" s="38"/>
      <c r="ETM7" s="38"/>
      <c r="ETN7" s="38"/>
      <c r="ETO7" s="38"/>
      <c r="ETP7" s="38"/>
      <c r="ETQ7" s="38"/>
      <c r="ETR7" s="38"/>
      <c r="ETS7" s="38"/>
      <c r="ETT7" s="38"/>
      <c r="ETU7" s="38"/>
      <c r="ETV7" s="38"/>
      <c r="ETW7" s="38"/>
      <c r="ETX7" s="38"/>
      <c r="ETY7" s="38"/>
      <c r="ETZ7" s="38"/>
      <c r="EUA7" s="38"/>
      <c r="EUB7" s="38"/>
      <c r="EUC7" s="38"/>
      <c r="EUD7" s="38"/>
      <c r="EUE7" s="38"/>
      <c r="EUF7" s="38"/>
      <c r="EUG7" s="38"/>
      <c r="EUH7" s="38"/>
      <c r="EUI7" s="38"/>
      <c r="EUJ7" s="38"/>
      <c r="EUK7" s="38"/>
      <c r="EUL7" s="38"/>
      <c r="EUM7" s="38"/>
      <c r="EUN7" s="38"/>
      <c r="EUO7" s="38"/>
      <c r="EUP7" s="38"/>
      <c r="EUQ7" s="38"/>
      <c r="EUR7" s="38"/>
      <c r="EUS7" s="38"/>
      <c r="EUT7" s="38"/>
      <c r="EUU7" s="38"/>
      <c r="EUV7" s="38"/>
      <c r="EUW7" s="38"/>
      <c r="EUX7" s="38"/>
      <c r="EUY7" s="38"/>
      <c r="EUZ7" s="38"/>
      <c r="EVA7" s="38"/>
      <c r="EVB7" s="38"/>
      <c r="EVC7" s="38"/>
      <c r="EVD7" s="38"/>
      <c r="EVE7" s="38"/>
      <c r="EVF7" s="38"/>
      <c r="EVG7" s="38"/>
      <c r="EVH7" s="38"/>
      <c r="EVI7" s="38"/>
      <c r="EVJ7" s="38"/>
      <c r="EVK7" s="38"/>
      <c r="EVL7" s="38"/>
      <c r="EVM7" s="38"/>
      <c r="EVN7" s="38"/>
      <c r="EVO7" s="38"/>
      <c r="EVP7" s="38"/>
      <c r="EVQ7" s="38"/>
      <c r="EVR7" s="38"/>
      <c r="EVS7" s="38"/>
      <c r="EVT7" s="38"/>
      <c r="EVU7" s="38"/>
      <c r="EVV7" s="38"/>
      <c r="EVW7" s="38"/>
      <c r="EVX7" s="38"/>
      <c r="EVY7" s="38"/>
      <c r="EVZ7" s="38"/>
      <c r="EWA7" s="38"/>
      <c r="EWB7" s="38"/>
      <c r="EWC7" s="38"/>
      <c r="EWD7" s="38"/>
      <c r="EWE7" s="38"/>
      <c r="EWF7" s="38"/>
      <c r="EWG7" s="38"/>
      <c r="EWH7" s="38"/>
      <c r="EWI7" s="38"/>
      <c r="EWJ7" s="38"/>
      <c r="EWK7" s="38"/>
      <c r="EWL7" s="38"/>
      <c r="EWM7" s="38"/>
      <c r="EWN7" s="38"/>
      <c r="EWO7" s="38"/>
      <c r="EWP7" s="38"/>
      <c r="EWQ7" s="38"/>
      <c r="EWR7" s="38"/>
      <c r="EWS7" s="38"/>
      <c r="EWT7" s="38"/>
      <c r="EWU7" s="38"/>
      <c r="EWV7" s="38"/>
      <c r="EWW7" s="38"/>
      <c r="EWX7" s="38"/>
      <c r="EWY7" s="38"/>
      <c r="EWZ7" s="38"/>
      <c r="EXA7" s="38"/>
      <c r="EXB7" s="38"/>
      <c r="EXC7" s="38"/>
      <c r="EXD7" s="38"/>
      <c r="EXE7" s="38"/>
      <c r="EXF7" s="38"/>
      <c r="EXG7" s="38"/>
      <c r="EXH7" s="38"/>
      <c r="EXI7" s="38"/>
      <c r="EXJ7" s="38"/>
      <c r="EXK7" s="38"/>
      <c r="EXL7" s="38"/>
      <c r="EXM7" s="38"/>
      <c r="EXN7" s="38"/>
      <c r="EXO7" s="38"/>
      <c r="EXP7" s="38"/>
      <c r="EXQ7" s="38"/>
      <c r="EXR7" s="38"/>
      <c r="EXS7" s="38"/>
      <c r="EXT7" s="38"/>
      <c r="EXU7" s="38"/>
      <c r="EXV7" s="38"/>
      <c r="EXW7" s="38"/>
      <c r="EXX7" s="38"/>
      <c r="EXY7" s="38"/>
      <c r="EXZ7" s="38"/>
      <c r="EYA7" s="38"/>
      <c r="EYB7" s="38"/>
      <c r="EYC7" s="38"/>
      <c r="EYD7" s="38"/>
      <c r="EYE7" s="38"/>
      <c r="EYF7" s="38"/>
      <c r="EYG7" s="38"/>
      <c r="EYH7" s="38"/>
      <c r="EYI7" s="38"/>
      <c r="EYJ7" s="38"/>
      <c r="EYK7" s="38"/>
      <c r="EYL7" s="38"/>
      <c r="EYM7" s="38"/>
      <c r="EYN7" s="38"/>
      <c r="EYO7" s="38"/>
      <c r="EYP7" s="38"/>
      <c r="EYQ7" s="38"/>
      <c r="EYR7" s="38"/>
      <c r="EYS7" s="38"/>
      <c r="EYT7" s="38"/>
      <c r="EYU7" s="38"/>
      <c r="EYV7" s="38"/>
      <c r="EYW7" s="38"/>
      <c r="EYX7" s="38"/>
      <c r="EYY7" s="38"/>
      <c r="EYZ7" s="38"/>
      <c r="EZA7" s="38"/>
      <c r="EZB7" s="38"/>
      <c r="EZC7" s="38"/>
      <c r="EZD7" s="38"/>
      <c r="EZE7" s="38"/>
      <c r="EZF7" s="38"/>
      <c r="EZG7" s="38"/>
      <c r="EZH7" s="38"/>
      <c r="EZI7" s="38"/>
      <c r="EZJ7" s="38"/>
      <c r="EZK7" s="38"/>
      <c r="EZL7" s="38"/>
      <c r="EZM7" s="38"/>
      <c r="EZN7" s="38"/>
      <c r="EZO7" s="38"/>
      <c r="EZP7" s="38"/>
      <c r="EZQ7" s="38"/>
      <c r="EZR7" s="38"/>
      <c r="EZS7" s="38"/>
      <c r="EZT7" s="38"/>
      <c r="EZU7" s="38"/>
      <c r="EZV7" s="38"/>
      <c r="EZW7" s="38"/>
      <c r="EZX7" s="38"/>
      <c r="EZY7" s="38"/>
      <c r="EZZ7" s="38"/>
      <c r="FAA7" s="38"/>
      <c r="FAB7" s="38"/>
      <c r="FAC7" s="38"/>
      <c r="FAD7" s="38"/>
      <c r="FAE7" s="38"/>
      <c r="FAF7" s="38"/>
      <c r="FAG7" s="38"/>
      <c r="FAH7" s="38"/>
      <c r="FAI7" s="38"/>
      <c r="FAJ7" s="38"/>
      <c r="FAK7" s="38"/>
      <c r="FAL7" s="38"/>
      <c r="FAM7" s="38"/>
      <c r="FAN7" s="38"/>
      <c r="FAO7" s="38"/>
      <c r="FAP7" s="38"/>
      <c r="FAQ7" s="38"/>
      <c r="FAR7" s="38"/>
      <c r="FAS7" s="38"/>
      <c r="FAT7" s="38"/>
      <c r="FAU7" s="38"/>
      <c r="FAV7" s="38"/>
      <c r="FAW7" s="38"/>
      <c r="FAX7" s="38"/>
      <c r="FAY7" s="38"/>
      <c r="FAZ7" s="38"/>
      <c r="FBA7" s="38"/>
      <c r="FBB7" s="38"/>
      <c r="FBC7" s="38"/>
      <c r="FBD7" s="38"/>
      <c r="FBE7" s="38"/>
      <c r="FBF7" s="38"/>
      <c r="FBG7" s="38"/>
      <c r="FBH7" s="38"/>
      <c r="FBI7" s="38"/>
      <c r="FBJ7" s="38"/>
      <c r="FBK7" s="38"/>
      <c r="FBL7" s="38"/>
      <c r="FBM7" s="38"/>
      <c r="FBN7" s="38"/>
      <c r="FBO7" s="38"/>
      <c r="FBP7" s="38"/>
      <c r="FBQ7" s="38"/>
      <c r="FBR7" s="38"/>
      <c r="FBS7" s="38"/>
      <c r="FBT7" s="38"/>
      <c r="FBU7" s="38"/>
      <c r="FBV7" s="38"/>
      <c r="FBW7" s="38"/>
      <c r="FBX7" s="38"/>
      <c r="FBY7" s="38"/>
      <c r="FBZ7" s="38"/>
      <c r="FCA7" s="38"/>
      <c r="FCB7" s="38"/>
      <c r="FCC7" s="38"/>
      <c r="FCD7" s="38"/>
      <c r="FCE7" s="38"/>
      <c r="FCF7" s="38"/>
      <c r="FCG7" s="38"/>
      <c r="FCH7" s="38"/>
      <c r="FCI7" s="38"/>
      <c r="FCJ7" s="38"/>
      <c r="FCK7" s="38"/>
      <c r="FCL7" s="38"/>
      <c r="FCM7" s="38"/>
      <c r="FCN7" s="38"/>
      <c r="FCO7" s="38"/>
      <c r="FCP7" s="38"/>
      <c r="FCQ7" s="38"/>
      <c r="FCR7" s="38"/>
      <c r="FCS7" s="38"/>
      <c r="FCT7" s="38"/>
      <c r="FCU7" s="38"/>
      <c r="FCV7" s="38"/>
      <c r="FCW7" s="38"/>
      <c r="FCX7" s="38"/>
      <c r="FCY7" s="38"/>
      <c r="FCZ7" s="38"/>
      <c r="FDA7" s="38"/>
      <c r="FDB7" s="38"/>
      <c r="FDC7" s="38"/>
      <c r="FDD7" s="38"/>
      <c r="FDE7" s="38"/>
      <c r="FDF7" s="38"/>
      <c r="FDG7" s="38"/>
      <c r="FDH7" s="38"/>
      <c r="FDI7" s="38"/>
      <c r="FDJ7" s="38"/>
      <c r="FDK7" s="38"/>
      <c r="FDL7" s="38"/>
      <c r="FDM7" s="38"/>
      <c r="FDN7" s="38"/>
      <c r="FDO7" s="38"/>
      <c r="FDP7" s="38"/>
      <c r="FDQ7" s="38"/>
      <c r="FDR7" s="38"/>
      <c r="FDS7" s="38"/>
      <c r="FDT7" s="38"/>
      <c r="FDU7" s="38"/>
      <c r="FDV7" s="38"/>
      <c r="FDW7" s="38"/>
      <c r="FDX7" s="38"/>
      <c r="FDY7" s="38"/>
      <c r="FDZ7" s="38"/>
      <c r="FEA7" s="38"/>
      <c r="FEB7" s="38"/>
      <c r="FEC7" s="38"/>
      <c r="FED7" s="38"/>
      <c r="FEE7" s="38"/>
      <c r="FEF7" s="38"/>
      <c r="FEG7" s="38"/>
      <c r="FEH7" s="38"/>
      <c r="FEI7" s="38"/>
      <c r="FEJ7" s="38"/>
      <c r="FEK7" s="38"/>
      <c r="FEL7" s="38"/>
      <c r="FEM7" s="38"/>
      <c r="FEN7" s="38"/>
      <c r="FEO7" s="38"/>
      <c r="FEP7" s="38"/>
      <c r="FEQ7" s="38"/>
      <c r="FER7" s="38"/>
      <c r="FES7" s="38"/>
      <c r="FET7" s="38"/>
      <c r="FEU7" s="38"/>
      <c r="FEV7" s="38"/>
      <c r="FEW7" s="38"/>
      <c r="FEX7" s="38"/>
      <c r="FEY7" s="38"/>
      <c r="FEZ7" s="38"/>
      <c r="FFA7" s="38"/>
      <c r="FFB7" s="38"/>
      <c r="FFC7" s="38"/>
      <c r="FFD7" s="38"/>
      <c r="FFE7" s="38"/>
      <c r="FFF7" s="38"/>
      <c r="FFG7" s="38"/>
      <c r="FFH7" s="38"/>
      <c r="FFI7" s="38"/>
      <c r="FFJ7" s="38"/>
      <c r="FFK7" s="38"/>
      <c r="FFL7" s="38"/>
      <c r="FFM7" s="38"/>
      <c r="FFN7" s="38"/>
      <c r="FFO7" s="38"/>
      <c r="FFP7" s="38"/>
      <c r="FFQ7" s="38"/>
      <c r="FFR7" s="38"/>
      <c r="FFS7" s="38"/>
      <c r="FFT7" s="38"/>
      <c r="FFU7" s="38"/>
      <c r="FFV7" s="38"/>
      <c r="FFW7" s="38"/>
      <c r="FFX7" s="38"/>
      <c r="FFY7" s="38"/>
      <c r="FFZ7" s="38"/>
      <c r="FGA7" s="38"/>
      <c r="FGB7" s="38"/>
      <c r="FGC7" s="38"/>
      <c r="FGD7" s="38"/>
      <c r="FGE7" s="38"/>
      <c r="FGF7" s="38"/>
      <c r="FGG7" s="38"/>
      <c r="FGH7" s="38"/>
      <c r="FGI7" s="38"/>
      <c r="FGJ7" s="38"/>
      <c r="FGK7" s="38"/>
      <c r="FGL7" s="38"/>
      <c r="FGM7" s="38"/>
      <c r="FGN7" s="38"/>
      <c r="FGO7" s="38"/>
      <c r="FGP7" s="38"/>
      <c r="FGQ7" s="38"/>
      <c r="FGR7" s="38"/>
      <c r="FGS7" s="38"/>
      <c r="FGT7" s="38"/>
      <c r="FGU7" s="38"/>
      <c r="FGV7" s="38"/>
      <c r="FGW7" s="38"/>
      <c r="FGX7" s="38"/>
      <c r="FGY7" s="38"/>
      <c r="FGZ7" s="38"/>
      <c r="FHA7" s="38"/>
      <c r="FHB7" s="38"/>
      <c r="FHC7" s="38"/>
      <c r="FHD7" s="38"/>
      <c r="FHE7" s="38"/>
      <c r="FHF7" s="38"/>
      <c r="FHG7" s="38"/>
      <c r="FHH7" s="38"/>
      <c r="FHI7" s="38"/>
      <c r="FHJ7" s="38"/>
      <c r="FHK7" s="38"/>
      <c r="FHL7" s="38"/>
      <c r="FHM7" s="38"/>
      <c r="FHN7" s="38"/>
      <c r="FHO7" s="38"/>
      <c r="FHP7" s="38"/>
      <c r="FHQ7" s="38"/>
      <c r="FHR7" s="38"/>
      <c r="FHS7" s="38"/>
      <c r="FHT7" s="38"/>
      <c r="FHU7" s="38"/>
      <c r="FHV7" s="38"/>
      <c r="FHW7" s="38"/>
      <c r="FHX7" s="38"/>
      <c r="FHY7" s="38"/>
      <c r="FHZ7" s="38"/>
      <c r="FIA7" s="38"/>
      <c r="FIB7" s="38"/>
      <c r="FIC7" s="38"/>
      <c r="FID7" s="38"/>
      <c r="FIE7" s="38"/>
      <c r="FIF7" s="38"/>
      <c r="FIG7" s="38"/>
      <c r="FIH7" s="38"/>
      <c r="FII7" s="38"/>
      <c r="FIJ7" s="38"/>
      <c r="FIK7" s="38"/>
      <c r="FIL7" s="38"/>
      <c r="FIM7" s="38"/>
      <c r="FIN7" s="38"/>
      <c r="FIO7" s="38"/>
      <c r="FIP7" s="38"/>
      <c r="FIQ7" s="38"/>
      <c r="FIR7" s="38"/>
      <c r="FIS7" s="38"/>
      <c r="FIT7" s="38"/>
      <c r="FIU7" s="38"/>
      <c r="FIV7" s="38"/>
      <c r="FIW7" s="38"/>
      <c r="FIX7" s="38"/>
      <c r="FIY7" s="38"/>
      <c r="FIZ7" s="38"/>
      <c r="FJA7" s="38"/>
      <c r="FJB7" s="38"/>
      <c r="FJC7" s="38"/>
      <c r="FJD7" s="38"/>
      <c r="FJE7" s="38"/>
      <c r="FJF7" s="38"/>
      <c r="FJG7" s="38"/>
      <c r="FJH7" s="38"/>
      <c r="FJI7" s="38"/>
      <c r="FJJ7" s="38"/>
      <c r="FJK7" s="38"/>
      <c r="FJL7" s="38"/>
      <c r="FJM7" s="38"/>
      <c r="FJN7" s="38"/>
      <c r="FJO7" s="38"/>
      <c r="FJP7" s="38"/>
      <c r="FJQ7" s="38"/>
      <c r="FJR7" s="38"/>
      <c r="FJS7" s="38"/>
      <c r="FJT7" s="38"/>
      <c r="FJU7" s="38"/>
      <c r="FJV7" s="38"/>
      <c r="FJW7" s="38"/>
      <c r="FJX7" s="38"/>
      <c r="FJY7" s="38"/>
      <c r="FJZ7" s="38"/>
      <c r="FKA7" s="38"/>
      <c r="FKB7" s="38"/>
      <c r="FKC7" s="38"/>
      <c r="FKD7" s="38"/>
      <c r="FKE7" s="38"/>
      <c r="FKF7" s="38"/>
      <c r="FKG7" s="38"/>
      <c r="FKH7" s="38"/>
      <c r="FKI7" s="38"/>
      <c r="FKJ7" s="38"/>
      <c r="FKK7" s="38"/>
      <c r="FKL7" s="38"/>
      <c r="FKM7" s="38"/>
      <c r="FKN7" s="38"/>
      <c r="FKO7" s="38"/>
      <c r="FKP7" s="38"/>
      <c r="FKQ7" s="38"/>
      <c r="FKR7" s="38"/>
      <c r="FKS7" s="38"/>
      <c r="FKT7" s="38"/>
      <c r="FKU7" s="38"/>
      <c r="FKV7" s="38"/>
      <c r="FKW7" s="38"/>
      <c r="FKX7" s="38"/>
      <c r="FKY7" s="38"/>
      <c r="FKZ7" s="38"/>
      <c r="FLA7" s="38"/>
      <c r="FLB7" s="38"/>
      <c r="FLC7" s="38"/>
      <c r="FLD7" s="38"/>
      <c r="FLE7" s="38"/>
      <c r="FLF7" s="38"/>
      <c r="FLG7" s="38"/>
      <c r="FLH7" s="38"/>
      <c r="FLI7" s="38"/>
      <c r="FLJ7" s="38"/>
      <c r="FLK7" s="38"/>
      <c r="FLL7" s="38"/>
      <c r="FLM7" s="38"/>
      <c r="FLN7" s="38"/>
      <c r="FLO7" s="38"/>
      <c r="FLP7" s="38"/>
      <c r="FLQ7" s="38"/>
      <c r="FLR7" s="38"/>
      <c r="FLS7" s="38"/>
      <c r="FLT7" s="38"/>
      <c r="FLU7" s="38"/>
      <c r="FLV7" s="38"/>
      <c r="FLW7" s="38"/>
      <c r="FLX7" s="38"/>
      <c r="FLY7" s="38"/>
      <c r="FLZ7" s="38"/>
      <c r="FMA7" s="38"/>
      <c r="FMB7" s="38"/>
      <c r="FMC7" s="38"/>
      <c r="FMD7" s="38"/>
      <c r="FME7" s="38"/>
      <c r="FMF7" s="38"/>
      <c r="FMG7" s="38"/>
      <c r="FMH7" s="38"/>
      <c r="FMI7" s="38"/>
      <c r="FMJ7" s="38"/>
      <c r="FMK7" s="38"/>
      <c r="FML7" s="38"/>
      <c r="FMM7" s="38"/>
      <c r="FMN7" s="38"/>
      <c r="FMO7" s="38"/>
      <c r="FMP7" s="38"/>
      <c r="FMQ7" s="38"/>
      <c r="FMR7" s="38"/>
      <c r="FMS7" s="38"/>
      <c r="FMT7" s="38"/>
      <c r="FMU7" s="38"/>
      <c r="FMV7" s="38"/>
      <c r="FMW7" s="38"/>
      <c r="FMX7" s="38"/>
      <c r="FMY7" s="38"/>
      <c r="FMZ7" s="38"/>
      <c r="FNA7" s="38"/>
      <c r="FNB7" s="38"/>
      <c r="FNC7" s="38"/>
      <c r="FND7" s="38"/>
      <c r="FNE7" s="38"/>
      <c r="FNF7" s="38"/>
      <c r="FNG7" s="38"/>
      <c r="FNH7" s="38"/>
      <c r="FNI7" s="38"/>
      <c r="FNJ7" s="38"/>
      <c r="FNK7" s="38"/>
      <c r="FNL7" s="38"/>
      <c r="FNM7" s="38"/>
      <c r="FNN7" s="38"/>
      <c r="FNO7" s="38"/>
      <c r="FNP7" s="38"/>
      <c r="FNQ7" s="38"/>
      <c r="FNR7" s="38"/>
      <c r="FNS7" s="38"/>
      <c r="FNT7" s="38"/>
      <c r="FNU7" s="38"/>
      <c r="FNV7" s="38"/>
      <c r="FNW7" s="38"/>
      <c r="FNX7" s="38"/>
      <c r="FNY7" s="38"/>
      <c r="FNZ7" s="38"/>
      <c r="FOA7" s="38"/>
      <c r="FOB7" s="38"/>
      <c r="FOC7" s="38"/>
      <c r="FOD7" s="38"/>
      <c r="FOE7" s="38"/>
      <c r="FOF7" s="38"/>
      <c r="FOG7" s="38"/>
      <c r="FOH7" s="38"/>
      <c r="FOI7" s="38"/>
      <c r="FOJ7" s="38"/>
      <c r="FOK7" s="38"/>
      <c r="FOL7" s="38"/>
      <c r="FOM7" s="38"/>
      <c r="FON7" s="38"/>
      <c r="FOO7" s="38"/>
      <c r="FOP7" s="38"/>
      <c r="FOQ7" s="38"/>
      <c r="FOR7" s="38"/>
      <c r="FOS7" s="38"/>
      <c r="FOT7" s="38"/>
      <c r="FOU7" s="38"/>
      <c r="FOV7" s="38"/>
      <c r="FOW7" s="38"/>
      <c r="FOX7" s="38"/>
      <c r="FOY7" s="38"/>
      <c r="FOZ7" s="38"/>
      <c r="FPA7" s="38"/>
      <c r="FPB7" s="38"/>
      <c r="FPC7" s="38"/>
      <c r="FPD7" s="38"/>
      <c r="FPE7" s="38"/>
      <c r="FPF7" s="38"/>
      <c r="FPG7" s="38"/>
      <c r="FPH7" s="38"/>
      <c r="FPI7" s="38"/>
      <c r="FPJ7" s="38"/>
      <c r="FPK7" s="38"/>
      <c r="FPL7" s="38"/>
      <c r="FPM7" s="38"/>
      <c r="FPN7" s="38"/>
      <c r="FPO7" s="38"/>
      <c r="FPP7" s="38"/>
      <c r="FPQ7" s="38"/>
      <c r="FPR7" s="38"/>
      <c r="FPS7" s="38"/>
      <c r="FPT7" s="38"/>
      <c r="FPU7" s="38"/>
      <c r="FPV7" s="38"/>
      <c r="FPW7" s="38"/>
      <c r="FPX7" s="38"/>
      <c r="FPY7" s="38"/>
      <c r="FPZ7" s="38"/>
      <c r="FQA7" s="38"/>
      <c r="FQB7" s="38"/>
      <c r="FQC7" s="38"/>
      <c r="FQD7" s="38"/>
      <c r="FQE7" s="38"/>
      <c r="FQF7" s="38"/>
      <c r="FQG7" s="38"/>
      <c r="FQH7" s="38"/>
      <c r="FQI7" s="38"/>
      <c r="FQJ7" s="38"/>
      <c r="FQK7" s="38"/>
      <c r="FQL7" s="38"/>
      <c r="FQM7" s="38"/>
      <c r="FQN7" s="38"/>
      <c r="FQO7" s="38"/>
      <c r="FQP7" s="38"/>
      <c r="FQQ7" s="38"/>
      <c r="FQR7" s="38"/>
      <c r="FQS7" s="38"/>
      <c r="FQT7" s="38"/>
      <c r="FQU7" s="38"/>
      <c r="FQV7" s="38"/>
      <c r="FQW7" s="38"/>
      <c r="FQX7" s="38"/>
      <c r="FQY7" s="38"/>
      <c r="FQZ7" s="38"/>
      <c r="FRA7" s="38"/>
      <c r="FRB7" s="38"/>
      <c r="FRC7" s="38"/>
      <c r="FRD7" s="38"/>
      <c r="FRE7" s="38"/>
      <c r="FRF7" s="38"/>
      <c r="FRG7" s="38"/>
      <c r="FRH7" s="38"/>
      <c r="FRI7" s="38"/>
      <c r="FRJ7" s="38"/>
      <c r="FRK7" s="38"/>
      <c r="FRL7" s="38"/>
      <c r="FRM7" s="38"/>
      <c r="FRN7" s="38"/>
      <c r="FRO7" s="38"/>
      <c r="FRP7" s="38"/>
      <c r="FRQ7" s="38"/>
      <c r="FRR7" s="38"/>
      <c r="FRS7" s="38"/>
      <c r="FRT7" s="38"/>
      <c r="FRU7" s="38"/>
      <c r="FRV7" s="38"/>
      <c r="FRW7" s="38"/>
      <c r="FRX7" s="38"/>
      <c r="FRY7" s="38"/>
      <c r="FRZ7" s="38"/>
      <c r="FSA7" s="38"/>
      <c r="FSB7" s="38"/>
      <c r="FSC7" s="38"/>
      <c r="FSD7" s="38"/>
      <c r="FSE7" s="38"/>
      <c r="FSF7" s="38"/>
      <c r="FSG7" s="38"/>
      <c r="FSH7" s="38"/>
      <c r="FSI7" s="38"/>
      <c r="FSJ7" s="38"/>
      <c r="FSK7" s="38"/>
      <c r="FSL7" s="38"/>
      <c r="FSM7" s="38"/>
      <c r="FSN7" s="38"/>
      <c r="FSO7" s="38"/>
      <c r="FSP7" s="38"/>
      <c r="FSQ7" s="38"/>
      <c r="FSR7" s="38"/>
      <c r="FSS7" s="38"/>
      <c r="FST7" s="38"/>
      <c r="FSU7" s="38"/>
      <c r="FSV7" s="38"/>
      <c r="FSW7" s="38"/>
      <c r="FSX7" s="38"/>
      <c r="FSY7" s="38"/>
      <c r="FSZ7" s="38"/>
      <c r="FTA7" s="38"/>
      <c r="FTB7" s="38"/>
      <c r="FTC7" s="38"/>
      <c r="FTD7" s="38"/>
      <c r="FTE7" s="38"/>
      <c r="FTF7" s="38"/>
      <c r="FTG7" s="38"/>
      <c r="FTH7" s="38"/>
      <c r="FTI7" s="38"/>
      <c r="FTJ7" s="38"/>
      <c r="FTK7" s="38"/>
      <c r="FTL7" s="38"/>
      <c r="FTM7" s="38"/>
      <c r="FTN7" s="38"/>
      <c r="FTO7" s="38"/>
      <c r="FTP7" s="38"/>
      <c r="FTQ7" s="38"/>
      <c r="FTR7" s="38"/>
      <c r="FTS7" s="38"/>
      <c r="FTT7" s="38"/>
      <c r="FTU7" s="38"/>
      <c r="FTV7" s="38"/>
      <c r="FTW7" s="38"/>
      <c r="FTX7" s="38"/>
      <c r="FTY7" s="38"/>
      <c r="FTZ7" s="38"/>
      <c r="FUA7" s="38"/>
      <c r="FUB7" s="38"/>
      <c r="FUC7" s="38"/>
      <c r="FUD7" s="38"/>
      <c r="FUE7" s="38"/>
      <c r="FUF7" s="38"/>
      <c r="FUG7" s="38"/>
      <c r="FUH7" s="38"/>
      <c r="FUI7" s="38"/>
      <c r="FUJ7" s="38"/>
      <c r="FUK7" s="38"/>
      <c r="FUL7" s="38"/>
      <c r="FUM7" s="38"/>
      <c r="FUN7" s="38"/>
      <c r="FUO7" s="38"/>
      <c r="FUP7" s="38"/>
      <c r="FUQ7" s="38"/>
      <c r="FUR7" s="38"/>
      <c r="FUS7" s="38"/>
      <c r="FUT7" s="38"/>
      <c r="FUU7" s="38"/>
      <c r="FUV7" s="38"/>
      <c r="FUW7" s="38"/>
      <c r="FUX7" s="38"/>
      <c r="FUY7" s="38"/>
      <c r="FUZ7" s="38"/>
      <c r="FVA7" s="38"/>
      <c r="FVB7" s="38"/>
      <c r="FVC7" s="38"/>
      <c r="FVD7" s="38"/>
      <c r="FVE7" s="38"/>
      <c r="FVF7" s="38"/>
      <c r="FVG7" s="38"/>
      <c r="FVH7" s="38"/>
      <c r="FVI7" s="38"/>
      <c r="FVJ7" s="38"/>
      <c r="FVK7" s="38"/>
      <c r="FVL7" s="38"/>
      <c r="FVM7" s="38"/>
      <c r="FVN7" s="38"/>
      <c r="FVO7" s="38"/>
      <c r="FVP7" s="38"/>
      <c r="FVQ7" s="38"/>
      <c r="FVR7" s="38"/>
      <c r="FVS7" s="38"/>
      <c r="FVT7" s="38"/>
      <c r="FVU7" s="38"/>
      <c r="FVV7" s="38"/>
      <c r="FVW7" s="38"/>
      <c r="FVX7" s="38"/>
      <c r="FVY7" s="38"/>
      <c r="FVZ7" s="38"/>
      <c r="FWA7" s="38"/>
      <c r="FWB7" s="38"/>
      <c r="FWC7" s="38"/>
      <c r="FWD7" s="38"/>
      <c r="FWE7" s="38"/>
      <c r="FWF7" s="38"/>
      <c r="FWG7" s="38"/>
      <c r="FWH7" s="38"/>
      <c r="FWI7" s="38"/>
      <c r="FWJ7" s="38"/>
      <c r="FWK7" s="38"/>
      <c r="FWL7" s="38"/>
      <c r="FWM7" s="38"/>
      <c r="FWN7" s="38"/>
      <c r="FWO7" s="38"/>
      <c r="FWP7" s="38"/>
      <c r="FWQ7" s="38"/>
      <c r="FWR7" s="38"/>
      <c r="FWS7" s="38"/>
      <c r="FWT7" s="38"/>
      <c r="FWU7" s="38"/>
      <c r="FWV7" s="38"/>
      <c r="FWW7" s="38"/>
      <c r="FWX7" s="38"/>
      <c r="FWY7" s="38"/>
      <c r="FWZ7" s="38"/>
      <c r="FXA7" s="38"/>
      <c r="FXB7" s="38"/>
      <c r="FXC7" s="38"/>
      <c r="FXD7" s="38"/>
      <c r="FXE7" s="38"/>
      <c r="FXF7" s="38"/>
      <c r="FXG7" s="38"/>
      <c r="FXH7" s="38"/>
      <c r="FXI7" s="38"/>
      <c r="FXJ7" s="38"/>
      <c r="FXK7" s="38"/>
      <c r="FXL7" s="38"/>
      <c r="FXM7" s="38"/>
      <c r="FXN7" s="38"/>
      <c r="FXO7" s="38"/>
      <c r="FXP7" s="38"/>
      <c r="FXQ7" s="38"/>
      <c r="FXR7" s="38"/>
      <c r="FXS7" s="38"/>
      <c r="FXT7" s="38"/>
      <c r="FXU7" s="38"/>
      <c r="FXV7" s="38"/>
      <c r="FXW7" s="38"/>
      <c r="FXX7" s="38"/>
      <c r="FXY7" s="38"/>
      <c r="FXZ7" s="38"/>
      <c r="FYA7" s="38"/>
      <c r="FYB7" s="38"/>
      <c r="FYC7" s="38"/>
      <c r="FYD7" s="38"/>
      <c r="FYE7" s="38"/>
      <c r="FYF7" s="38"/>
      <c r="FYG7" s="38"/>
      <c r="FYH7" s="38"/>
      <c r="FYI7" s="38"/>
      <c r="FYJ7" s="38"/>
      <c r="FYK7" s="38"/>
      <c r="FYL7" s="38"/>
      <c r="FYM7" s="38"/>
      <c r="FYN7" s="38"/>
      <c r="FYO7" s="38"/>
      <c r="FYP7" s="38"/>
      <c r="FYQ7" s="38"/>
      <c r="FYR7" s="38"/>
      <c r="FYS7" s="38"/>
      <c r="FYT7" s="38"/>
      <c r="FYU7" s="38"/>
      <c r="FYV7" s="38"/>
      <c r="FYW7" s="38"/>
      <c r="FYX7" s="38"/>
      <c r="FYY7" s="38"/>
      <c r="FYZ7" s="38"/>
      <c r="FZA7" s="38"/>
      <c r="FZB7" s="38"/>
      <c r="FZC7" s="38"/>
      <c r="FZD7" s="38"/>
      <c r="FZE7" s="38"/>
      <c r="FZF7" s="38"/>
      <c r="FZG7" s="38"/>
      <c r="FZH7" s="38"/>
      <c r="FZI7" s="38"/>
      <c r="FZJ7" s="38"/>
      <c r="FZK7" s="38"/>
      <c r="FZL7" s="38"/>
      <c r="FZM7" s="38"/>
      <c r="FZN7" s="38"/>
      <c r="FZO7" s="38"/>
      <c r="FZP7" s="38"/>
      <c r="FZQ7" s="38"/>
      <c r="FZR7" s="38"/>
      <c r="FZS7" s="38"/>
      <c r="FZT7" s="38"/>
      <c r="FZU7" s="38"/>
      <c r="FZV7" s="38"/>
      <c r="FZW7" s="38"/>
      <c r="FZX7" s="38"/>
      <c r="FZY7" s="38"/>
      <c r="FZZ7" s="38"/>
      <c r="GAA7" s="38"/>
      <c r="GAB7" s="38"/>
      <c r="GAC7" s="38"/>
      <c r="GAD7" s="38"/>
      <c r="GAE7" s="38"/>
      <c r="GAF7" s="38"/>
      <c r="GAG7" s="38"/>
      <c r="GAH7" s="38"/>
      <c r="GAI7" s="38"/>
      <c r="GAJ7" s="38"/>
      <c r="GAK7" s="38"/>
      <c r="GAL7" s="38"/>
      <c r="GAM7" s="38"/>
      <c r="GAN7" s="38"/>
      <c r="GAO7" s="38"/>
      <c r="GAP7" s="38"/>
      <c r="GAQ7" s="38"/>
      <c r="GAR7" s="38"/>
      <c r="GAS7" s="38"/>
      <c r="GAT7" s="38"/>
      <c r="GAU7" s="38"/>
      <c r="GAV7" s="38"/>
      <c r="GAW7" s="38"/>
      <c r="GAX7" s="38"/>
      <c r="GAY7" s="38"/>
      <c r="GAZ7" s="38"/>
      <c r="GBA7" s="38"/>
      <c r="GBB7" s="38"/>
      <c r="GBC7" s="38"/>
      <c r="GBD7" s="38"/>
      <c r="GBE7" s="38"/>
      <c r="GBF7" s="38"/>
      <c r="GBG7" s="38"/>
      <c r="GBH7" s="38"/>
      <c r="GBI7" s="38"/>
      <c r="GBJ7" s="38"/>
      <c r="GBK7" s="38"/>
      <c r="GBL7" s="38"/>
      <c r="GBM7" s="38"/>
      <c r="GBN7" s="38"/>
      <c r="GBO7" s="38"/>
      <c r="GBP7" s="38"/>
      <c r="GBQ7" s="38"/>
      <c r="GBR7" s="38"/>
      <c r="GBS7" s="38"/>
      <c r="GBT7" s="38"/>
      <c r="GBU7" s="38"/>
      <c r="GBV7" s="38"/>
      <c r="GBW7" s="38"/>
      <c r="GBX7" s="38"/>
      <c r="GBY7" s="38"/>
      <c r="GBZ7" s="38"/>
      <c r="GCA7" s="38"/>
      <c r="GCB7" s="38"/>
      <c r="GCC7" s="38"/>
      <c r="GCD7" s="38"/>
      <c r="GCE7" s="38"/>
      <c r="GCF7" s="38"/>
      <c r="GCG7" s="38"/>
      <c r="GCH7" s="38"/>
      <c r="GCI7" s="38"/>
      <c r="GCJ7" s="38"/>
      <c r="GCK7" s="38"/>
      <c r="GCL7" s="38"/>
      <c r="GCM7" s="38"/>
      <c r="GCN7" s="38"/>
      <c r="GCO7" s="38"/>
      <c r="GCP7" s="38"/>
      <c r="GCQ7" s="38"/>
      <c r="GCR7" s="38"/>
      <c r="GCS7" s="38"/>
      <c r="GCT7" s="38"/>
      <c r="GCU7" s="38"/>
      <c r="GCV7" s="38"/>
      <c r="GCW7" s="38"/>
      <c r="GCX7" s="38"/>
      <c r="GCY7" s="38"/>
      <c r="GCZ7" s="38"/>
      <c r="GDA7" s="38"/>
      <c r="GDB7" s="38"/>
      <c r="GDC7" s="38"/>
      <c r="GDD7" s="38"/>
      <c r="GDE7" s="38"/>
      <c r="GDF7" s="38"/>
      <c r="GDG7" s="38"/>
      <c r="GDH7" s="38"/>
      <c r="GDI7" s="38"/>
      <c r="GDJ7" s="38"/>
      <c r="GDK7" s="38"/>
      <c r="GDL7" s="38"/>
      <c r="GDM7" s="38"/>
      <c r="GDN7" s="38"/>
      <c r="GDO7" s="38"/>
      <c r="GDP7" s="38"/>
      <c r="GDQ7" s="38"/>
      <c r="GDR7" s="38"/>
      <c r="GDS7" s="38"/>
      <c r="GDT7" s="38"/>
      <c r="GDU7" s="38"/>
      <c r="GDV7" s="38"/>
      <c r="GDW7" s="38"/>
      <c r="GDX7" s="38"/>
      <c r="GDY7" s="38"/>
      <c r="GDZ7" s="38"/>
      <c r="GEA7" s="38"/>
      <c r="GEB7" s="38"/>
      <c r="GEC7" s="38"/>
      <c r="GED7" s="38"/>
      <c r="GEE7" s="38"/>
      <c r="GEF7" s="38"/>
      <c r="GEG7" s="38"/>
      <c r="GEH7" s="38"/>
      <c r="GEI7" s="38"/>
      <c r="GEJ7" s="38"/>
      <c r="GEK7" s="38"/>
      <c r="GEL7" s="38"/>
      <c r="GEM7" s="38"/>
      <c r="GEN7" s="38"/>
      <c r="GEO7" s="38"/>
      <c r="GEP7" s="38"/>
      <c r="GEQ7" s="38"/>
      <c r="GER7" s="38"/>
      <c r="GES7" s="38"/>
      <c r="GET7" s="38"/>
      <c r="GEU7" s="38"/>
      <c r="GEV7" s="38"/>
      <c r="GEW7" s="38"/>
      <c r="GEX7" s="38"/>
      <c r="GEY7" s="38"/>
      <c r="GEZ7" s="38"/>
      <c r="GFA7" s="38"/>
      <c r="GFB7" s="38"/>
      <c r="GFC7" s="38"/>
      <c r="GFD7" s="38"/>
      <c r="GFE7" s="38"/>
      <c r="GFF7" s="38"/>
      <c r="GFG7" s="38"/>
      <c r="GFH7" s="38"/>
      <c r="GFI7" s="38"/>
      <c r="GFJ7" s="38"/>
      <c r="GFK7" s="38"/>
      <c r="GFL7" s="38"/>
      <c r="GFM7" s="38"/>
      <c r="GFN7" s="38"/>
      <c r="GFO7" s="38"/>
      <c r="GFP7" s="38"/>
      <c r="GFQ7" s="38"/>
      <c r="GFR7" s="38"/>
      <c r="GFS7" s="38"/>
      <c r="GFT7" s="38"/>
      <c r="GFU7" s="38"/>
      <c r="GFV7" s="38"/>
      <c r="GFW7" s="38"/>
      <c r="GFX7" s="38"/>
      <c r="GFY7" s="38"/>
      <c r="GFZ7" s="38"/>
      <c r="GGA7" s="38"/>
      <c r="GGB7" s="38"/>
      <c r="GGC7" s="38"/>
      <c r="GGD7" s="38"/>
      <c r="GGE7" s="38"/>
      <c r="GGF7" s="38"/>
      <c r="GGG7" s="38"/>
      <c r="GGH7" s="38"/>
      <c r="GGI7" s="38"/>
      <c r="GGJ7" s="38"/>
      <c r="GGK7" s="38"/>
      <c r="GGL7" s="38"/>
      <c r="GGM7" s="38"/>
      <c r="GGN7" s="38"/>
      <c r="GGO7" s="38"/>
      <c r="GGP7" s="38"/>
      <c r="GGQ7" s="38"/>
      <c r="GGR7" s="38"/>
      <c r="GGS7" s="38"/>
      <c r="GGT7" s="38"/>
      <c r="GGU7" s="38"/>
      <c r="GGV7" s="38"/>
      <c r="GGW7" s="38"/>
      <c r="GGX7" s="38"/>
      <c r="GGY7" s="38"/>
      <c r="GGZ7" s="38"/>
      <c r="GHA7" s="38"/>
      <c r="GHB7" s="38"/>
      <c r="GHC7" s="38"/>
      <c r="GHD7" s="38"/>
      <c r="GHE7" s="38"/>
      <c r="GHF7" s="38"/>
      <c r="GHG7" s="38"/>
      <c r="GHH7" s="38"/>
      <c r="GHI7" s="38"/>
      <c r="GHJ7" s="38"/>
      <c r="GHK7" s="38"/>
      <c r="GHL7" s="38"/>
      <c r="GHM7" s="38"/>
      <c r="GHN7" s="38"/>
      <c r="GHO7" s="38"/>
      <c r="GHP7" s="38"/>
      <c r="GHQ7" s="38"/>
      <c r="GHR7" s="38"/>
      <c r="GHS7" s="38"/>
      <c r="GHT7" s="38"/>
      <c r="GHU7" s="38"/>
      <c r="GHV7" s="38"/>
      <c r="GHW7" s="38"/>
      <c r="GHX7" s="38"/>
      <c r="GHY7" s="38"/>
      <c r="GHZ7" s="38"/>
      <c r="GIA7" s="38"/>
      <c r="GIB7" s="38"/>
      <c r="GIC7" s="38"/>
      <c r="GID7" s="38"/>
      <c r="GIE7" s="38"/>
      <c r="GIF7" s="38"/>
      <c r="GIG7" s="38"/>
      <c r="GIH7" s="38"/>
      <c r="GII7" s="38"/>
      <c r="GIJ7" s="38"/>
      <c r="GIK7" s="38"/>
      <c r="GIL7" s="38"/>
      <c r="GIM7" s="38"/>
      <c r="GIN7" s="38"/>
      <c r="GIO7" s="38"/>
      <c r="GIP7" s="38"/>
      <c r="GIQ7" s="38"/>
      <c r="GIR7" s="38"/>
      <c r="GIS7" s="38"/>
      <c r="GIT7" s="38"/>
      <c r="GIU7" s="38"/>
      <c r="GIV7" s="38"/>
      <c r="GIW7" s="38"/>
      <c r="GIX7" s="38"/>
      <c r="GIY7" s="38"/>
      <c r="GIZ7" s="38"/>
      <c r="GJA7" s="38"/>
      <c r="GJB7" s="38"/>
      <c r="GJC7" s="38"/>
      <c r="GJD7" s="38"/>
      <c r="GJE7" s="38"/>
      <c r="GJF7" s="38"/>
      <c r="GJG7" s="38"/>
      <c r="GJH7" s="38"/>
      <c r="GJI7" s="38"/>
      <c r="GJJ7" s="38"/>
      <c r="GJK7" s="38"/>
      <c r="GJL7" s="38"/>
      <c r="GJM7" s="38"/>
      <c r="GJN7" s="38"/>
      <c r="GJO7" s="38"/>
      <c r="GJP7" s="38"/>
      <c r="GJQ7" s="38"/>
      <c r="GJR7" s="38"/>
      <c r="GJS7" s="38"/>
      <c r="GJT7" s="38"/>
      <c r="GJU7" s="38"/>
      <c r="GJV7" s="38"/>
      <c r="GJW7" s="38"/>
      <c r="GJX7" s="38"/>
      <c r="GJY7" s="38"/>
      <c r="GJZ7" s="38"/>
      <c r="GKA7" s="38"/>
      <c r="GKB7" s="38"/>
      <c r="GKC7" s="38"/>
      <c r="GKD7" s="38"/>
      <c r="GKE7" s="38"/>
      <c r="GKF7" s="38"/>
      <c r="GKG7" s="38"/>
      <c r="GKH7" s="38"/>
      <c r="GKI7" s="38"/>
      <c r="GKJ7" s="38"/>
      <c r="GKK7" s="38"/>
      <c r="GKL7" s="38"/>
      <c r="GKM7" s="38"/>
      <c r="GKN7" s="38"/>
      <c r="GKO7" s="38"/>
      <c r="GKP7" s="38"/>
      <c r="GKQ7" s="38"/>
      <c r="GKR7" s="38"/>
      <c r="GKS7" s="38"/>
      <c r="GKT7" s="38"/>
      <c r="GKU7" s="38"/>
      <c r="GKV7" s="38"/>
      <c r="GKW7" s="38"/>
      <c r="GKX7" s="38"/>
      <c r="GKY7" s="38"/>
      <c r="GKZ7" s="38"/>
      <c r="GLA7" s="38"/>
      <c r="GLB7" s="38"/>
      <c r="GLC7" s="38"/>
      <c r="GLD7" s="38"/>
      <c r="GLE7" s="38"/>
      <c r="GLF7" s="38"/>
      <c r="GLG7" s="38"/>
      <c r="GLH7" s="38"/>
      <c r="GLI7" s="38"/>
      <c r="GLJ7" s="38"/>
      <c r="GLK7" s="38"/>
      <c r="GLL7" s="38"/>
      <c r="GLM7" s="38"/>
      <c r="GLN7" s="38"/>
      <c r="GLO7" s="38"/>
      <c r="GLP7" s="38"/>
      <c r="GLQ7" s="38"/>
      <c r="GLR7" s="38"/>
      <c r="GLS7" s="38"/>
      <c r="GLT7" s="38"/>
      <c r="GLU7" s="38"/>
      <c r="GLV7" s="38"/>
      <c r="GLW7" s="38"/>
      <c r="GLX7" s="38"/>
      <c r="GLY7" s="38"/>
      <c r="GLZ7" s="38"/>
      <c r="GMA7" s="38"/>
      <c r="GMB7" s="38"/>
      <c r="GMC7" s="38"/>
      <c r="GMD7" s="38"/>
      <c r="GME7" s="38"/>
      <c r="GMF7" s="38"/>
      <c r="GMG7" s="38"/>
      <c r="GMH7" s="38"/>
      <c r="GMI7" s="38"/>
      <c r="GMJ7" s="38"/>
      <c r="GMK7" s="38"/>
      <c r="GML7" s="38"/>
      <c r="GMM7" s="38"/>
      <c r="GMN7" s="38"/>
      <c r="GMO7" s="38"/>
      <c r="GMP7" s="38"/>
      <c r="GMQ7" s="38"/>
      <c r="GMR7" s="38"/>
      <c r="GMS7" s="38"/>
      <c r="GMT7" s="38"/>
      <c r="GMU7" s="38"/>
      <c r="GMV7" s="38"/>
      <c r="GMW7" s="38"/>
      <c r="GMX7" s="38"/>
      <c r="GMY7" s="38"/>
      <c r="GMZ7" s="38"/>
      <c r="GNA7" s="38"/>
      <c r="GNB7" s="38"/>
      <c r="GNC7" s="38"/>
      <c r="GND7" s="38"/>
      <c r="GNE7" s="38"/>
      <c r="GNF7" s="38"/>
      <c r="GNG7" s="38"/>
      <c r="GNH7" s="38"/>
      <c r="GNI7" s="38"/>
      <c r="GNJ7" s="38"/>
      <c r="GNK7" s="38"/>
      <c r="GNL7" s="38"/>
      <c r="GNM7" s="38"/>
      <c r="GNN7" s="38"/>
      <c r="GNO7" s="38"/>
      <c r="GNP7" s="38"/>
      <c r="GNQ7" s="38"/>
      <c r="GNR7" s="38"/>
      <c r="GNS7" s="38"/>
      <c r="GNT7" s="38"/>
      <c r="GNU7" s="38"/>
      <c r="GNV7" s="38"/>
      <c r="GNW7" s="38"/>
      <c r="GNX7" s="38"/>
      <c r="GNY7" s="38"/>
      <c r="GNZ7" s="38"/>
      <c r="GOA7" s="38"/>
      <c r="GOB7" s="38"/>
      <c r="GOC7" s="38"/>
      <c r="GOD7" s="38"/>
      <c r="GOE7" s="38"/>
      <c r="GOF7" s="38"/>
      <c r="GOG7" s="38"/>
      <c r="GOH7" s="38"/>
      <c r="GOI7" s="38"/>
      <c r="GOJ7" s="38"/>
      <c r="GOK7" s="38"/>
      <c r="GOL7" s="38"/>
      <c r="GOM7" s="38"/>
      <c r="GON7" s="38"/>
      <c r="GOO7" s="38"/>
      <c r="GOP7" s="38"/>
      <c r="GOQ7" s="38"/>
      <c r="GOR7" s="38"/>
      <c r="GOS7" s="38"/>
      <c r="GOT7" s="38"/>
      <c r="GOU7" s="38"/>
      <c r="GOV7" s="38"/>
      <c r="GOW7" s="38"/>
      <c r="GOX7" s="38"/>
      <c r="GOY7" s="38"/>
      <c r="GOZ7" s="38"/>
      <c r="GPA7" s="38"/>
      <c r="GPB7" s="38"/>
      <c r="GPC7" s="38"/>
      <c r="GPD7" s="38"/>
      <c r="GPE7" s="38"/>
      <c r="GPF7" s="38"/>
      <c r="GPG7" s="38"/>
      <c r="GPH7" s="38"/>
      <c r="GPI7" s="38"/>
      <c r="GPJ7" s="38"/>
      <c r="GPK7" s="38"/>
      <c r="GPL7" s="38"/>
      <c r="GPM7" s="38"/>
      <c r="GPN7" s="38"/>
      <c r="GPO7" s="38"/>
      <c r="GPP7" s="38"/>
      <c r="GPQ7" s="38"/>
      <c r="GPR7" s="38"/>
      <c r="GPS7" s="38"/>
      <c r="GPT7" s="38"/>
      <c r="GPU7" s="38"/>
      <c r="GPV7" s="38"/>
      <c r="GPW7" s="38"/>
      <c r="GPX7" s="38"/>
      <c r="GPY7" s="38"/>
      <c r="GPZ7" s="38"/>
      <c r="GQA7" s="38"/>
      <c r="GQB7" s="38"/>
      <c r="GQC7" s="38"/>
      <c r="GQD7" s="38"/>
      <c r="GQE7" s="38"/>
      <c r="GQF7" s="38"/>
      <c r="GQG7" s="38"/>
      <c r="GQH7" s="38"/>
      <c r="GQI7" s="38"/>
      <c r="GQJ7" s="38"/>
      <c r="GQK7" s="38"/>
      <c r="GQL7" s="38"/>
      <c r="GQM7" s="38"/>
      <c r="GQN7" s="38"/>
      <c r="GQO7" s="38"/>
      <c r="GQP7" s="38"/>
      <c r="GQQ7" s="38"/>
      <c r="GQR7" s="38"/>
      <c r="GQS7" s="38"/>
      <c r="GQT7" s="38"/>
      <c r="GQU7" s="38"/>
      <c r="GQV7" s="38"/>
      <c r="GQW7" s="38"/>
      <c r="GQX7" s="38"/>
      <c r="GQY7" s="38"/>
      <c r="GQZ7" s="38"/>
      <c r="GRA7" s="38"/>
      <c r="GRB7" s="38"/>
      <c r="GRC7" s="38"/>
      <c r="GRD7" s="38"/>
      <c r="GRE7" s="38"/>
      <c r="GRF7" s="38"/>
      <c r="GRG7" s="38"/>
      <c r="GRH7" s="38"/>
      <c r="GRI7" s="38"/>
      <c r="GRJ7" s="38"/>
      <c r="GRK7" s="38"/>
      <c r="GRL7" s="38"/>
      <c r="GRM7" s="38"/>
      <c r="GRN7" s="38"/>
      <c r="GRO7" s="38"/>
      <c r="GRP7" s="38"/>
      <c r="GRQ7" s="38"/>
      <c r="GRR7" s="38"/>
      <c r="GRS7" s="38"/>
      <c r="GRT7" s="38"/>
      <c r="GRU7" s="38"/>
      <c r="GRV7" s="38"/>
      <c r="GRW7" s="38"/>
      <c r="GRX7" s="38"/>
      <c r="GRY7" s="38"/>
      <c r="GRZ7" s="38"/>
      <c r="GSA7" s="38"/>
      <c r="GSB7" s="38"/>
      <c r="GSC7" s="38"/>
      <c r="GSD7" s="38"/>
      <c r="GSE7" s="38"/>
      <c r="GSF7" s="38"/>
      <c r="GSG7" s="38"/>
      <c r="GSH7" s="38"/>
      <c r="GSI7" s="38"/>
      <c r="GSJ7" s="38"/>
      <c r="GSK7" s="38"/>
      <c r="GSL7" s="38"/>
      <c r="GSM7" s="38"/>
      <c r="GSN7" s="38"/>
      <c r="GSO7" s="38"/>
      <c r="GSP7" s="38"/>
      <c r="GSQ7" s="38"/>
      <c r="GSR7" s="38"/>
      <c r="GSS7" s="38"/>
      <c r="GST7" s="38"/>
      <c r="GSU7" s="38"/>
      <c r="GSV7" s="38"/>
      <c r="GSW7" s="38"/>
      <c r="GSX7" s="38"/>
      <c r="GSY7" s="38"/>
      <c r="GSZ7" s="38"/>
      <c r="GTA7" s="38"/>
      <c r="GTB7" s="38"/>
      <c r="GTC7" s="38"/>
      <c r="GTD7" s="38"/>
      <c r="GTE7" s="38"/>
      <c r="GTF7" s="38"/>
      <c r="GTG7" s="38"/>
      <c r="GTH7" s="38"/>
      <c r="GTI7" s="38"/>
      <c r="GTJ7" s="38"/>
      <c r="GTK7" s="38"/>
      <c r="GTL7" s="38"/>
      <c r="GTM7" s="38"/>
      <c r="GTN7" s="38"/>
      <c r="GTO7" s="38"/>
      <c r="GTP7" s="38"/>
      <c r="GTQ7" s="38"/>
      <c r="GTR7" s="38"/>
      <c r="GTS7" s="38"/>
      <c r="GTT7" s="38"/>
      <c r="GTU7" s="38"/>
      <c r="GTV7" s="38"/>
      <c r="GTW7" s="38"/>
      <c r="GTX7" s="38"/>
      <c r="GTY7" s="38"/>
      <c r="GTZ7" s="38"/>
      <c r="GUA7" s="38"/>
      <c r="GUB7" s="38"/>
      <c r="GUC7" s="38"/>
      <c r="GUD7" s="38"/>
      <c r="GUE7" s="38"/>
      <c r="GUF7" s="38"/>
      <c r="GUG7" s="38"/>
      <c r="GUH7" s="38"/>
      <c r="GUI7" s="38"/>
      <c r="GUJ7" s="38"/>
      <c r="GUK7" s="38"/>
      <c r="GUL7" s="38"/>
      <c r="GUM7" s="38"/>
      <c r="GUN7" s="38"/>
      <c r="GUO7" s="38"/>
      <c r="GUP7" s="38"/>
      <c r="GUQ7" s="38"/>
      <c r="GUR7" s="38"/>
      <c r="GUS7" s="38"/>
      <c r="GUT7" s="38"/>
      <c r="GUU7" s="38"/>
      <c r="GUV7" s="38"/>
      <c r="GUW7" s="38"/>
      <c r="GUX7" s="38"/>
      <c r="GUY7" s="38"/>
      <c r="GUZ7" s="38"/>
      <c r="GVA7" s="38"/>
      <c r="GVB7" s="38"/>
      <c r="GVC7" s="38"/>
      <c r="GVD7" s="38"/>
      <c r="GVE7" s="38"/>
      <c r="GVF7" s="38"/>
      <c r="GVG7" s="38"/>
      <c r="GVH7" s="38"/>
      <c r="GVI7" s="38"/>
      <c r="GVJ7" s="38"/>
      <c r="GVK7" s="38"/>
      <c r="GVL7" s="38"/>
      <c r="GVM7" s="38"/>
      <c r="GVN7" s="38"/>
      <c r="GVO7" s="38"/>
      <c r="GVP7" s="38"/>
      <c r="GVQ7" s="38"/>
      <c r="GVR7" s="38"/>
      <c r="GVS7" s="38"/>
      <c r="GVT7" s="38"/>
      <c r="GVU7" s="38"/>
      <c r="GVV7" s="38"/>
      <c r="GVW7" s="38"/>
      <c r="GVX7" s="38"/>
      <c r="GVY7" s="38"/>
      <c r="GVZ7" s="38"/>
      <c r="GWA7" s="38"/>
      <c r="GWB7" s="38"/>
      <c r="GWC7" s="38"/>
      <c r="GWD7" s="38"/>
      <c r="GWE7" s="38"/>
      <c r="GWF7" s="38"/>
      <c r="GWG7" s="38"/>
      <c r="GWH7" s="38"/>
      <c r="GWI7" s="38"/>
      <c r="GWJ7" s="38"/>
      <c r="GWK7" s="38"/>
      <c r="GWL7" s="38"/>
      <c r="GWM7" s="38"/>
      <c r="GWN7" s="38"/>
      <c r="GWO7" s="38"/>
      <c r="GWP7" s="38"/>
      <c r="GWQ7" s="38"/>
      <c r="GWR7" s="38"/>
      <c r="GWS7" s="38"/>
      <c r="GWT7" s="38"/>
      <c r="GWU7" s="38"/>
      <c r="GWV7" s="38"/>
      <c r="GWW7" s="38"/>
      <c r="GWX7" s="38"/>
      <c r="GWY7" s="38"/>
      <c r="GWZ7" s="38"/>
      <c r="GXA7" s="38"/>
      <c r="GXB7" s="38"/>
      <c r="GXC7" s="38"/>
      <c r="GXD7" s="38"/>
      <c r="GXE7" s="38"/>
      <c r="GXF7" s="38"/>
      <c r="GXG7" s="38"/>
      <c r="GXH7" s="38"/>
      <c r="GXI7" s="38"/>
      <c r="GXJ7" s="38"/>
      <c r="GXK7" s="38"/>
      <c r="GXL7" s="38"/>
      <c r="GXM7" s="38"/>
      <c r="GXN7" s="38"/>
      <c r="GXO7" s="38"/>
      <c r="GXP7" s="38"/>
      <c r="GXQ7" s="38"/>
      <c r="GXR7" s="38"/>
      <c r="GXS7" s="38"/>
      <c r="GXT7" s="38"/>
      <c r="GXU7" s="38"/>
      <c r="GXV7" s="38"/>
      <c r="GXW7" s="38"/>
      <c r="GXX7" s="38"/>
      <c r="GXY7" s="38"/>
      <c r="GXZ7" s="38"/>
      <c r="GYA7" s="38"/>
      <c r="GYB7" s="38"/>
      <c r="GYC7" s="38"/>
      <c r="GYD7" s="38"/>
      <c r="GYE7" s="38"/>
      <c r="GYF7" s="38"/>
      <c r="GYG7" s="38"/>
      <c r="GYH7" s="38"/>
      <c r="GYI7" s="38"/>
      <c r="GYJ7" s="38"/>
      <c r="GYK7" s="38"/>
      <c r="GYL7" s="38"/>
      <c r="GYM7" s="38"/>
      <c r="GYN7" s="38"/>
      <c r="GYO7" s="38"/>
      <c r="GYP7" s="38"/>
      <c r="GYQ7" s="38"/>
      <c r="GYR7" s="38"/>
      <c r="GYS7" s="38"/>
      <c r="GYT7" s="38"/>
      <c r="GYU7" s="38"/>
      <c r="GYV7" s="38"/>
      <c r="GYW7" s="38"/>
      <c r="GYX7" s="38"/>
      <c r="GYY7" s="38"/>
      <c r="GYZ7" s="38"/>
      <c r="GZA7" s="38"/>
      <c r="GZB7" s="38"/>
      <c r="GZC7" s="38"/>
      <c r="GZD7" s="38"/>
      <c r="GZE7" s="38"/>
      <c r="GZF7" s="38"/>
      <c r="GZG7" s="38"/>
      <c r="GZH7" s="38"/>
      <c r="GZI7" s="38"/>
      <c r="GZJ7" s="38"/>
      <c r="GZK7" s="38"/>
      <c r="GZL7" s="38"/>
      <c r="GZM7" s="38"/>
      <c r="GZN7" s="38"/>
      <c r="GZO7" s="38"/>
      <c r="GZP7" s="38"/>
      <c r="GZQ7" s="38"/>
      <c r="GZR7" s="38"/>
      <c r="GZS7" s="38"/>
      <c r="GZT7" s="38"/>
      <c r="GZU7" s="38"/>
      <c r="GZV7" s="38"/>
      <c r="GZW7" s="38"/>
      <c r="GZX7" s="38"/>
      <c r="GZY7" s="38"/>
      <c r="GZZ7" s="38"/>
      <c r="HAA7" s="38"/>
      <c r="HAB7" s="38"/>
      <c r="HAC7" s="38"/>
      <c r="HAD7" s="38"/>
      <c r="HAE7" s="38"/>
      <c r="HAF7" s="38"/>
      <c r="HAG7" s="38"/>
      <c r="HAH7" s="38"/>
      <c r="HAI7" s="38"/>
      <c r="HAJ7" s="38"/>
      <c r="HAK7" s="38"/>
      <c r="HAL7" s="38"/>
      <c r="HAM7" s="38"/>
      <c r="HAN7" s="38"/>
      <c r="HAO7" s="38"/>
      <c r="HAP7" s="38"/>
      <c r="HAQ7" s="38"/>
      <c r="HAR7" s="38"/>
      <c r="HAS7" s="38"/>
      <c r="HAT7" s="38"/>
      <c r="HAU7" s="38"/>
      <c r="HAV7" s="38"/>
      <c r="HAW7" s="38"/>
      <c r="HAX7" s="38"/>
      <c r="HAY7" s="38"/>
      <c r="HAZ7" s="38"/>
      <c r="HBA7" s="38"/>
      <c r="HBB7" s="38"/>
      <c r="HBC7" s="38"/>
      <c r="HBD7" s="38"/>
      <c r="HBE7" s="38"/>
      <c r="HBF7" s="38"/>
      <c r="HBG7" s="38"/>
      <c r="HBH7" s="38"/>
      <c r="HBI7" s="38"/>
      <c r="HBJ7" s="38"/>
      <c r="HBK7" s="38"/>
      <c r="HBL7" s="38"/>
      <c r="HBM7" s="38"/>
      <c r="HBN7" s="38"/>
      <c r="HBO7" s="38"/>
      <c r="HBP7" s="38"/>
      <c r="HBQ7" s="38"/>
      <c r="HBR7" s="38"/>
      <c r="HBS7" s="38"/>
      <c r="HBT7" s="38"/>
      <c r="HBU7" s="38"/>
      <c r="HBV7" s="38"/>
      <c r="HBW7" s="38"/>
      <c r="HBX7" s="38"/>
      <c r="HBY7" s="38"/>
      <c r="HBZ7" s="38"/>
      <c r="HCA7" s="38"/>
      <c r="HCB7" s="38"/>
      <c r="HCC7" s="38"/>
      <c r="HCD7" s="38"/>
      <c r="HCE7" s="38"/>
      <c r="HCF7" s="38"/>
      <c r="HCG7" s="38"/>
      <c r="HCH7" s="38"/>
      <c r="HCI7" s="38"/>
      <c r="HCJ7" s="38"/>
      <c r="HCK7" s="38"/>
      <c r="HCL7" s="38"/>
      <c r="HCM7" s="38"/>
      <c r="HCN7" s="38"/>
      <c r="HCO7" s="38"/>
      <c r="HCP7" s="38"/>
      <c r="HCQ7" s="38"/>
      <c r="HCR7" s="38"/>
      <c r="HCS7" s="38"/>
      <c r="HCT7" s="38"/>
      <c r="HCU7" s="38"/>
      <c r="HCV7" s="38"/>
      <c r="HCW7" s="38"/>
      <c r="HCX7" s="38"/>
      <c r="HCY7" s="38"/>
      <c r="HCZ7" s="38"/>
      <c r="HDA7" s="38"/>
      <c r="HDB7" s="38"/>
      <c r="HDC7" s="38"/>
      <c r="HDD7" s="38"/>
      <c r="HDE7" s="38"/>
      <c r="HDF7" s="38"/>
      <c r="HDG7" s="38"/>
      <c r="HDH7" s="38"/>
      <c r="HDI7" s="38"/>
      <c r="HDJ7" s="38"/>
      <c r="HDK7" s="38"/>
      <c r="HDL7" s="38"/>
      <c r="HDM7" s="38"/>
      <c r="HDN7" s="38"/>
      <c r="HDO7" s="38"/>
      <c r="HDP7" s="38"/>
      <c r="HDQ7" s="38"/>
      <c r="HDR7" s="38"/>
      <c r="HDS7" s="38"/>
      <c r="HDT7" s="38"/>
      <c r="HDU7" s="38"/>
      <c r="HDV7" s="38"/>
      <c r="HDW7" s="38"/>
      <c r="HDX7" s="38"/>
      <c r="HDY7" s="38"/>
      <c r="HDZ7" s="38"/>
      <c r="HEA7" s="38"/>
      <c r="HEB7" s="38"/>
      <c r="HEC7" s="38"/>
      <c r="HED7" s="38"/>
      <c r="HEE7" s="38"/>
      <c r="HEF7" s="38"/>
      <c r="HEG7" s="38"/>
      <c r="HEH7" s="38"/>
      <c r="HEI7" s="38"/>
      <c r="HEJ7" s="38"/>
      <c r="HEK7" s="38"/>
      <c r="HEL7" s="38"/>
      <c r="HEM7" s="38"/>
      <c r="HEN7" s="38"/>
      <c r="HEO7" s="38"/>
      <c r="HEP7" s="38"/>
      <c r="HEQ7" s="38"/>
      <c r="HER7" s="38"/>
      <c r="HES7" s="38"/>
      <c r="HET7" s="38"/>
      <c r="HEU7" s="38"/>
      <c r="HEV7" s="38"/>
      <c r="HEW7" s="38"/>
      <c r="HEX7" s="38"/>
      <c r="HEY7" s="38"/>
      <c r="HEZ7" s="38"/>
      <c r="HFA7" s="38"/>
      <c r="HFB7" s="38"/>
      <c r="HFC7" s="38"/>
      <c r="HFD7" s="38"/>
      <c r="HFE7" s="38"/>
      <c r="HFF7" s="38"/>
      <c r="HFG7" s="38"/>
      <c r="HFH7" s="38"/>
      <c r="HFI7" s="38"/>
      <c r="HFJ7" s="38"/>
      <c r="HFK7" s="38"/>
      <c r="HFL7" s="38"/>
      <c r="HFM7" s="38"/>
      <c r="HFN7" s="38"/>
      <c r="HFO7" s="38"/>
      <c r="HFP7" s="38"/>
      <c r="HFQ7" s="38"/>
      <c r="HFR7" s="38"/>
      <c r="HFS7" s="38"/>
      <c r="HFT7" s="38"/>
      <c r="HFU7" s="38"/>
      <c r="HFV7" s="38"/>
      <c r="HFW7" s="38"/>
      <c r="HFX7" s="38"/>
      <c r="HFY7" s="38"/>
      <c r="HFZ7" s="38"/>
      <c r="HGA7" s="38"/>
      <c r="HGB7" s="38"/>
      <c r="HGC7" s="38"/>
      <c r="HGD7" s="38"/>
      <c r="HGE7" s="38"/>
      <c r="HGF7" s="38"/>
      <c r="HGG7" s="38"/>
      <c r="HGH7" s="38"/>
      <c r="HGI7" s="38"/>
      <c r="HGJ7" s="38"/>
      <c r="HGK7" s="38"/>
      <c r="HGL7" s="38"/>
      <c r="HGM7" s="38"/>
      <c r="HGN7" s="38"/>
      <c r="HGO7" s="38"/>
      <c r="HGP7" s="38"/>
      <c r="HGQ7" s="38"/>
      <c r="HGR7" s="38"/>
      <c r="HGS7" s="38"/>
      <c r="HGT7" s="38"/>
      <c r="HGU7" s="38"/>
      <c r="HGV7" s="38"/>
      <c r="HGW7" s="38"/>
      <c r="HGX7" s="38"/>
      <c r="HGY7" s="38"/>
      <c r="HGZ7" s="38"/>
      <c r="HHA7" s="38"/>
      <c r="HHB7" s="38"/>
      <c r="HHC7" s="38"/>
      <c r="HHD7" s="38"/>
      <c r="HHE7" s="38"/>
      <c r="HHF7" s="38"/>
      <c r="HHG7" s="38"/>
      <c r="HHH7" s="38"/>
      <c r="HHI7" s="38"/>
      <c r="HHJ7" s="38"/>
      <c r="HHK7" s="38"/>
      <c r="HHL7" s="38"/>
      <c r="HHM7" s="38"/>
      <c r="HHN7" s="38"/>
      <c r="HHO7" s="38"/>
      <c r="HHP7" s="38"/>
      <c r="HHQ7" s="38"/>
      <c r="HHR7" s="38"/>
      <c r="HHS7" s="38"/>
      <c r="HHT7" s="38"/>
      <c r="HHU7" s="38"/>
      <c r="HHV7" s="38"/>
      <c r="HHW7" s="38"/>
      <c r="HHX7" s="38"/>
      <c r="HHY7" s="38"/>
      <c r="HHZ7" s="38"/>
      <c r="HIA7" s="38"/>
      <c r="HIB7" s="38"/>
      <c r="HIC7" s="38"/>
      <c r="HID7" s="38"/>
      <c r="HIE7" s="38"/>
      <c r="HIF7" s="38"/>
      <c r="HIG7" s="38"/>
      <c r="HIH7" s="38"/>
      <c r="HII7" s="38"/>
      <c r="HIJ7" s="38"/>
      <c r="HIK7" s="38"/>
      <c r="HIL7" s="38"/>
      <c r="HIM7" s="38"/>
      <c r="HIN7" s="38"/>
      <c r="HIO7" s="38"/>
      <c r="HIP7" s="38"/>
      <c r="HIQ7" s="38"/>
      <c r="HIR7" s="38"/>
      <c r="HIS7" s="38"/>
      <c r="HIT7" s="38"/>
      <c r="HIU7" s="38"/>
      <c r="HIV7" s="38"/>
      <c r="HIW7" s="38"/>
      <c r="HIX7" s="38"/>
      <c r="HIY7" s="38"/>
      <c r="HIZ7" s="38"/>
      <c r="HJA7" s="38"/>
      <c r="HJB7" s="38"/>
      <c r="HJC7" s="38"/>
      <c r="HJD7" s="38"/>
      <c r="HJE7" s="38"/>
      <c r="HJF7" s="38"/>
      <c r="HJG7" s="38"/>
      <c r="HJH7" s="38"/>
      <c r="HJI7" s="38"/>
      <c r="HJJ7" s="38"/>
      <c r="HJK7" s="38"/>
      <c r="HJL7" s="38"/>
      <c r="HJM7" s="38"/>
      <c r="HJN7" s="38"/>
      <c r="HJO7" s="38"/>
      <c r="HJP7" s="38"/>
      <c r="HJQ7" s="38"/>
      <c r="HJR7" s="38"/>
      <c r="HJS7" s="38"/>
      <c r="HJT7" s="38"/>
      <c r="HJU7" s="38"/>
      <c r="HJV7" s="38"/>
      <c r="HJW7" s="38"/>
      <c r="HJX7" s="38"/>
      <c r="HJY7" s="38"/>
      <c r="HJZ7" s="38"/>
      <c r="HKA7" s="38"/>
      <c r="HKB7" s="38"/>
      <c r="HKC7" s="38"/>
      <c r="HKD7" s="38"/>
      <c r="HKE7" s="38"/>
      <c r="HKF7" s="38"/>
      <c r="HKG7" s="38"/>
      <c r="HKH7" s="38"/>
      <c r="HKI7" s="38"/>
      <c r="HKJ7" s="38"/>
      <c r="HKK7" s="38"/>
      <c r="HKL7" s="38"/>
      <c r="HKM7" s="38"/>
      <c r="HKN7" s="38"/>
      <c r="HKO7" s="38"/>
      <c r="HKP7" s="38"/>
      <c r="HKQ7" s="38"/>
      <c r="HKR7" s="38"/>
      <c r="HKS7" s="38"/>
      <c r="HKT7" s="38"/>
      <c r="HKU7" s="38"/>
      <c r="HKV7" s="38"/>
      <c r="HKW7" s="38"/>
      <c r="HKX7" s="38"/>
      <c r="HKY7" s="38"/>
      <c r="HKZ7" s="38"/>
      <c r="HLA7" s="38"/>
      <c r="HLB7" s="38"/>
      <c r="HLC7" s="38"/>
      <c r="HLD7" s="38"/>
      <c r="HLE7" s="38"/>
      <c r="HLF7" s="38"/>
      <c r="HLG7" s="38"/>
      <c r="HLH7" s="38"/>
      <c r="HLI7" s="38"/>
      <c r="HLJ7" s="38"/>
      <c r="HLK7" s="38"/>
      <c r="HLL7" s="38"/>
      <c r="HLM7" s="38"/>
      <c r="HLN7" s="38"/>
      <c r="HLO7" s="38"/>
      <c r="HLP7" s="38"/>
      <c r="HLQ7" s="38"/>
      <c r="HLR7" s="38"/>
      <c r="HLS7" s="38"/>
      <c r="HLT7" s="38"/>
      <c r="HLU7" s="38"/>
      <c r="HLV7" s="38"/>
      <c r="HLW7" s="38"/>
      <c r="HLX7" s="38"/>
      <c r="HLY7" s="38"/>
      <c r="HLZ7" s="38"/>
      <c r="HMA7" s="38"/>
      <c r="HMB7" s="38"/>
      <c r="HMC7" s="38"/>
      <c r="HMD7" s="38"/>
      <c r="HME7" s="38"/>
      <c r="HMF7" s="38"/>
      <c r="HMG7" s="38"/>
      <c r="HMH7" s="38"/>
      <c r="HMI7" s="38"/>
      <c r="HMJ7" s="38"/>
      <c r="HMK7" s="38"/>
      <c r="HML7" s="38"/>
      <c r="HMM7" s="38"/>
      <c r="HMN7" s="38"/>
      <c r="HMO7" s="38"/>
      <c r="HMP7" s="38"/>
      <c r="HMQ7" s="38"/>
      <c r="HMR7" s="38"/>
      <c r="HMS7" s="38"/>
      <c r="HMT7" s="38"/>
      <c r="HMU7" s="38"/>
      <c r="HMV7" s="38"/>
      <c r="HMW7" s="38"/>
      <c r="HMX7" s="38"/>
      <c r="HMY7" s="38"/>
      <c r="HMZ7" s="38"/>
      <c r="HNA7" s="38"/>
      <c r="HNB7" s="38"/>
      <c r="HNC7" s="38"/>
      <c r="HND7" s="38"/>
      <c r="HNE7" s="38"/>
      <c r="HNF7" s="38"/>
      <c r="HNG7" s="38"/>
      <c r="HNH7" s="38"/>
      <c r="HNI7" s="38"/>
      <c r="HNJ7" s="38"/>
      <c r="HNK7" s="38"/>
      <c r="HNL7" s="38"/>
      <c r="HNM7" s="38"/>
      <c r="HNN7" s="38"/>
      <c r="HNO7" s="38"/>
      <c r="HNP7" s="38"/>
      <c r="HNQ7" s="38"/>
      <c r="HNR7" s="38"/>
      <c r="HNS7" s="38"/>
      <c r="HNT7" s="38"/>
      <c r="HNU7" s="38"/>
      <c r="HNV7" s="38"/>
      <c r="HNW7" s="38"/>
      <c r="HNX7" s="38"/>
      <c r="HNY7" s="38"/>
      <c r="HNZ7" s="38"/>
      <c r="HOA7" s="38"/>
      <c r="HOB7" s="38"/>
      <c r="HOC7" s="38"/>
      <c r="HOD7" s="38"/>
      <c r="HOE7" s="38"/>
      <c r="HOF7" s="38"/>
      <c r="HOG7" s="38"/>
      <c r="HOH7" s="38"/>
      <c r="HOI7" s="38"/>
      <c r="HOJ7" s="38"/>
      <c r="HOK7" s="38"/>
      <c r="HOL7" s="38"/>
      <c r="HOM7" s="38"/>
      <c r="HON7" s="38"/>
      <c r="HOO7" s="38"/>
      <c r="HOP7" s="38"/>
      <c r="HOQ7" s="38"/>
      <c r="HOR7" s="38"/>
      <c r="HOS7" s="38"/>
      <c r="HOT7" s="38"/>
      <c r="HOU7" s="38"/>
      <c r="HOV7" s="38"/>
      <c r="HOW7" s="38"/>
      <c r="HOX7" s="38"/>
      <c r="HOY7" s="38"/>
      <c r="HOZ7" s="38"/>
      <c r="HPA7" s="38"/>
      <c r="HPB7" s="38"/>
      <c r="HPC7" s="38"/>
      <c r="HPD7" s="38"/>
      <c r="HPE7" s="38"/>
      <c r="HPF7" s="38"/>
      <c r="HPG7" s="38"/>
      <c r="HPH7" s="38"/>
      <c r="HPI7" s="38"/>
      <c r="HPJ7" s="38"/>
      <c r="HPK7" s="38"/>
      <c r="HPL7" s="38"/>
      <c r="HPM7" s="38"/>
      <c r="HPN7" s="38"/>
      <c r="HPO7" s="38"/>
      <c r="HPP7" s="38"/>
      <c r="HPQ7" s="38"/>
      <c r="HPR7" s="38"/>
      <c r="HPS7" s="38"/>
      <c r="HPT7" s="38"/>
      <c r="HPU7" s="38"/>
      <c r="HPV7" s="38"/>
      <c r="HPW7" s="38"/>
      <c r="HPX7" s="38"/>
      <c r="HPY7" s="38"/>
      <c r="HPZ7" s="38"/>
      <c r="HQA7" s="38"/>
      <c r="HQB7" s="38"/>
      <c r="HQC7" s="38"/>
      <c r="HQD7" s="38"/>
      <c r="HQE7" s="38"/>
      <c r="HQF7" s="38"/>
      <c r="HQG7" s="38"/>
      <c r="HQH7" s="38"/>
      <c r="HQI7" s="38"/>
      <c r="HQJ7" s="38"/>
      <c r="HQK7" s="38"/>
      <c r="HQL7" s="38"/>
      <c r="HQM7" s="38"/>
      <c r="HQN7" s="38"/>
      <c r="HQO7" s="38"/>
      <c r="HQP7" s="38"/>
      <c r="HQQ7" s="38"/>
      <c r="HQR7" s="38"/>
      <c r="HQS7" s="38"/>
      <c r="HQT7" s="38"/>
      <c r="HQU7" s="38"/>
      <c r="HQV7" s="38"/>
      <c r="HQW7" s="38"/>
      <c r="HQX7" s="38"/>
      <c r="HQY7" s="38"/>
      <c r="HQZ7" s="38"/>
      <c r="HRA7" s="38"/>
      <c r="HRB7" s="38"/>
      <c r="HRC7" s="38"/>
      <c r="HRD7" s="38"/>
      <c r="HRE7" s="38"/>
      <c r="HRF7" s="38"/>
      <c r="HRG7" s="38"/>
      <c r="HRH7" s="38"/>
      <c r="HRI7" s="38"/>
      <c r="HRJ7" s="38"/>
      <c r="HRK7" s="38"/>
      <c r="HRL7" s="38"/>
      <c r="HRM7" s="38"/>
      <c r="HRN7" s="38"/>
      <c r="HRO7" s="38"/>
      <c r="HRP7" s="38"/>
      <c r="HRQ7" s="38"/>
      <c r="HRR7" s="38"/>
      <c r="HRS7" s="38"/>
      <c r="HRT7" s="38"/>
      <c r="HRU7" s="38"/>
      <c r="HRV7" s="38"/>
      <c r="HRW7" s="38"/>
      <c r="HRX7" s="38"/>
      <c r="HRY7" s="38"/>
      <c r="HRZ7" s="38"/>
      <c r="HSA7" s="38"/>
      <c r="HSB7" s="38"/>
      <c r="HSC7" s="38"/>
      <c r="HSD7" s="38"/>
      <c r="HSE7" s="38"/>
      <c r="HSF7" s="38"/>
      <c r="HSG7" s="38"/>
      <c r="HSH7" s="38"/>
      <c r="HSI7" s="38"/>
      <c r="HSJ7" s="38"/>
      <c r="HSK7" s="38"/>
      <c r="HSL7" s="38"/>
      <c r="HSM7" s="38"/>
      <c r="HSN7" s="38"/>
      <c r="HSO7" s="38"/>
      <c r="HSP7" s="38"/>
      <c r="HSQ7" s="38"/>
      <c r="HSR7" s="38"/>
      <c r="HSS7" s="38"/>
      <c r="HST7" s="38"/>
      <c r="HSU7" s="38"/>
      <c r="HSV7" s="38"/>
      <c r="HSW7" s="38"/>
      <c r="HSX7" s="38"/>
      <c r="HSY7" s="38"/>
      <c r="HSZ7" s="38"/>
      <c r="HTA7" s="38"/>
      <c r="HTB7" s="38"/>
      <c r="HTC7" s="38"/>
      <c r="HTD7" s="38"/>
      <c r="HTE7" s="38"/>
      <c r="HTF7" s="38"/>
      <c r="HTG7" s="38"/>
      <c r="HTH7" s="38"/>
      <c r="HTI7" s="38"/>
      <c r="HTJ7" s="38"/>
      <c r="HTK7" s="38"/>
      <c r="HTL7" s="38"/>
      <c r="HTM7" s="38"/>
      <c r="HTN7" s="38"/>
      <c r="HTO7" s="38"/>
      <c r="HTP7" s="38"/>
      <c r="HTQ7" s="38"/>
      <c r="HTR7" s="38"/>
      <c r="HTS7" s="38"/>
      <c r="HTT7" s="38"/>
      <c r="HTU7" s="38"/>
      <c r="HTV7" s="38"/>
      <c r="HTW7" s="38"/>
      <c r="HTX7" s="38"/>
      <c r="HTY7" s="38"/>
      <c r="HTZ7" s="38"/>
      <c r="HUA7" s="38"/>
      <c r="HUB7" s="38"/>
      <c r="HUC7" s="38"/>
      <c r="HUD7" s="38"/>
      <c r="HUE7" s="38"/>
      <c r="HUF7" s="38"/>
      <c r="HUG7" s="38"/>
      <c r="HUH7" s="38"/>
      <c r="HUI7" s="38"/>
      <c r="HUJ7" s="38"/>
      <c r="HUK7" s="38"/>
      <c r="HUL7" s="38"/>
      <c r="HUM7" s="38"/>
      <c r="HUN7" s="38"/>
      <c r="HUO7" s="38"/>
      <c r="HUP7" s="38"/>
      <c r="HUQ7" s="38"/>
      <c r="HUR7" s="38"/>
      <c r="HUS7" s="38"/>
      <c r="HUT7" s="38"/>
      <c r="HUU7" s="38"/>
      <c r="HUV7" s="38"/>
      <c r="HUW7" s="38"/>
      <c r="HUX7" s="38"/>
      <c r="HUY7" s="38"/>
      <c r="HUZ7" s="38"/>
      <c r="HVA7" s="38"/>
      <c r="HVB7" s="38"/>
      <c r="HVC7" s="38"/>
      <c r="HVD7" s="38"/>
      <c r="HVE7" s="38"/>
      <c r="HVF7" s="38"/>
      <c r="HVG7" s="38"/>
      <c r="HVH7" s="38"/>
      <c r="HVI7" s="38"/>
      <c r="HVJ7" s="38"/>
      <c r="HVK7" s="38"/>
      <c r="HVL7" s="38"/>
      <c r="HVM7" s="38"/>
      <c r="HVN7" s="38"/>
      <c r="HVO7" s="38"/>
      <c r="HVP7" s="38"/>
      <c r="HVQ7" s="38"/>
      <c r="HVR7" s="38"/>
      <c r="HVS7" s="38"/>
      <c r="HVT7" s="38"/>
      <c r="HVU7" s="38"/>
      <c r="HVV7" s="38"/>
      <c r="HVW7" s="38"/>
      <c r="HVX7" s="38"/>
      <c r="HVY7" s="38"/>
      <c r="HVZ7" s="38"/>
      <c r="HWA7" s="38"/>
      <c r="HWB7" s="38"/>
      <c r="HWC7" s="38"/>
      <c r="HWD7" s="38"/>
      <c r="HWE7" s="38"/>
      <c r="HWF7" s="38"/>
      <c r="HWG7" s="38"/>
      <c r="HWH7" s="38"/>
      <c r="HWI7" s="38"/>
      <c r="HWJ7" s="38"/>
      <c r="HWK7" s="38"/>
      <c r="HWL7" s="38"/>
      <c r="HWM7" s="38"/>
      <c r="HWN7" s="38"/>
      <c r="HWO7" s="38"/>
      <c r="HWP7" s="38"/>
      <c r="HWQ7" s="38"/>
      <c r="HWR7" s="38"/>
      <c r="HWS7" s="38"/>
      <c r="HWT7" s="38"/>
      <c r="HWU7" s="38"/>
      <c r="HWV7" s="38"/>
      <c r="HWW7" s="38"/>
      <c r="HWX7" s="38"/>
      <c r="HWY7" s="38"/>
      <c r="HWZ7" s="38"/>
      <c r="HXA7" s="38"/>
      <c r="HXB7" s="38"/>
      <c r="HXC7" s="38"/>
      <c r="HXD7" s="38"/>
      <c r="HXE7" s="38"/>
      <c r="HXF7" s="38"/>
      <c r="HXG7" s="38"/>
      <c r="HXH7" s="38"/>
      <c r="HXI7" s="38"/>
      <c r="HXJ7" s="38"/>
      <c r="HXK7" s="38"/>
      <c r="HXL7" s="38"/>
      <c r="HXM7" s="38"/>
      <c r="HXN7" s="38"/>
      <c r="HXO7" s="38"/>
      <c r="HXP7" s="38"/>
      <c r="HXQ7" s="38"/>
      <c r="HXR7" s="38"/>
      <c r="HXS7" s="38"/>
      <c r="HXT7" s="38"/>
      <c r="HXU7" s="38"/>
      <c r="HXV7" s="38"/>
      <c r="HXW7" s="38"/>
      <c r="HXX7" s="38"/>
      <c r="HXY7" s="38"/>
      <c r="HXZ7" s="38"/>
      <c r="HYA7" s="38"/>
      <c r="HYB7" s="38"/>
      <c r="HYC7" s="38"/>
      <c r="HYD7" s="38"/>
      <c r="HYE7" s="38"/>
      <c r="HYF7" s="38"/>
      <c r="HYG7" s="38"/>
      <c r="HYH7" s="38"/>
      <c r="HYI7" s="38"/>
      <c r="HYJ7" s="38"/>
      <c r="HYK7" s="38"/>
      <c r="HYL7" s="38"/>
      <c r="HYM7" s="38"/>
      <c r="HYN7" s="38"/>
      <c r="HYO7" s="38"/>
      <c r="HYP7" s="38"/>
      <c r="HYQ7" s="38"/>
      <c r="HYR7" s="38"/>
      <c r="HYS7" s="38"/>
      <c r="HYT7" s="38"/>
      <c r="HYU7" s="38"/>
      <c r="HYV7" s="38"/>
      <c r="HYW7" s="38"/>
      <c r="HYX7" s="38"/>
      <c r="HYY7" s="38"/>
      <c r="HYZ7" s="38"/>
      <c r="HZA7" s="38"/>
      <c r="HZB7" s="38"/>
      <c r="HZC7" s="38"/>
      <c r="HZD7" s="38"/>
      <c r="HZE7" s="38"/>
      <c r="HZF7" s="38"/>
      <c r="HZG7" s="38"/>
      <c r="HZH7" s="38"/>
      <c r="HZI7" s="38"/>
      <c r="HZJ7" s="38"/>
      <c r="HZK7" s="38"/>
      <c r="HZL7" s="38"/>
      <c r="HZM7" s="38"/>
      <c r="HZN7" s="38"/>
      <c r="HZO7" s="38"/>
      <c r="HZP7" s="38"/>
      <c r="HZQ7" s="38"/>
      <c r="HZR7" s="38"/>
      <c r="HZS7" s="38"/>
      <c r="HZT7" s="38"/>
      <c r="HZU7" s="38"/>
      <c r="HZV7" s="38"/>
      <c r="HZW7" s="38"/>
      <c r="HZX7" s="38"/>
      <c r="HZY7" s="38"/>
      <c r="HZZ7" s="38"/>
      <c r="IAA7" s="38"/>
      <c r="IAB7" s="38"/>
      <c r="IAC7" s="38"/>
      <c r="IAD7" s="38"/>
      <c r="IAE7" s="38"/>
      <c r="IAF7" s="38"/>
      <c r="IAG7" s="38"/>
      <c r="IAH7" s="38"/>
      <c r="IAI7" s="38"/>
      <c r="IAJ7" s="38"/>
      <c r="IAK7" s="38"/>
      <c r="IAL7" s="38"/>
      <c r="IAM7" s="38"/>
      <c r="IAN7" s="38"/>
      <c r="IAO7" s="38"/>
      <c r="IAP7" s="38"/>
      <c r="IAQ7" s="38"/>
      <c r="IAR7" s="38"/>
      <c r="IAS7" s="38"/>
      <c r="IAT7" s="38"/>
      <c r="IAU7" s="38"/>
      <c r="IAV7" s="38"/>
      <c r="IAW7" s="38"/>
      <c r="IAX7" s="38"/>
      <c r="IAY7" s="38"/>
      <c r="IAZ7" s="38"/>
      <c r="IBA7" s="38"/>
      <c r="IBB7" s="38"/>
      <c r="IBC7" s="38"/>
      <c r="IBD7" s="38"/>
      <c r="IBE7" s="38"/>
      <c r="IBF7" s="38"/>
      <c r="IBG7" s="38"/>
      <c r="IBH7" s="38"/>
      <c r="IBI7" s="38"/>
      <c r="IBJ7" s="38"/>
      <c r="IBK7" s="38"/>
      <c r="IBL7" s="38"/>
      <c r="IBM7" s="38"/>
      <c r="IBN7" s="38"/>
      <c r="IBO7" s="38"/>
      <c r="IBP7" s="38"/>
      <c r="IBQ7" s="38"/>
      <c r="IBR7" s="38"/>
      <c r="IBS7" s="38"/>
      <c r="IBT7" s="38"/>
      <c r="IBU7" s="38"/>
      <c r="IBV7" s="38"/>
      <c r="IBW7" s="38"/>
      <c r="IBX7" s="38"/>
      <c r="IBY7" s="38"/>
      <c r="IBZ7" s="38"/>
      <c r="ICA7" s="38"/>
      <c r="ICB7" s="38"/>
      <c r="ICC7" s="38"/>
      <c r="ICD7" s="38"/>
      <c r="ICE7" s="38"/>
      <c r="ICF7" s="38"/>
      <c r="ICG7" s="38"/>
      <c r="ICH7" s="38"/>
      <c r="ICI7" s="38"/>
      <c r="ICJ7" s="38"/>
      <c r="ICK7" s="38"/>
      <c r="ICL7" s="38"/>
      <c r="ICM7" s="38"/>
      <c r="ICN7" s="38"/>
      <c r="ICO7" s="38"/>
      <c r="ICP7" s="38"/>
      <c r="ICQ7" s="38"/>
      <c r="ICR7" s="38"/>
      <c r="ICS7" s="38"/>
      <c r="ICT7" s="38"/>
      <c r="ICU7" s="38"/>
      <c r="ICV7" s="38"/>
      <c r="ICW7" s="38"/>
      <c r="ICX7" s="38"/>
      <c r="ICY7" s="38"/>
      <c r="ICZ7" s="38"/>
      <c r="IDA7" s="38"/>
      <c r="IDB7" s="38"/>
      <c r="IDC7" s="38"/>
      <c r="IDD7" s="38"/>
      <c r="IDE7" s="38"/>
      <c r="IDF7" s="38"/>
      <c r="IDG7" s="38"/>
      <c r="IDH7" s="38"/>
      <c r="IDI7" s="38"/>
      <c r="IDJ7" s="38"/>
      <c r="IDK7" s="38"/>
      <c r="IDL7" s="38"/>
      <c r="IDM7" s="38"/>
      <c r="IDN7" s="38"/>
      <c r="IDO7" s="38"/>
      <c r="IDP7" s="38"/>
      <c r="IDQ7" s="38"/>
      <c r="IDR7" s="38"/>
      <c r="IDS7" s="38"/>
      <c r="IDT7" s="38"/>
      <c r="IDU7" s="38"/>
      <c r="IDV7" s="38"/>
      <c r="IDW7" s="38"/>
      <c r="IDX7" s="38"/>
      <c r="IDY7" s="38"/>
      <c r="IDZ7" s="38"/>
      <c r="IEA7" s="38"/>
      <c r="IEB7" s="38"/>
      <c r="IEC7" s="38"/>
      <c r="IED7" s="38"/>
      <c r="IEE7" s="38"/>
      <c r="IEF7" s="38"/>
      <c r="IEG7" s="38"/>
      <c r="IEH7" s="38"/>
      <c r="IEI7" s="38"/>
      <c r="IEJ7" s="38"/>
      <c r="IEK7" s="38"/>
      <c r="IEL7" s="38"/>
      <c r="IEM7" s="38"/>
      <c r="IEN7" s="38"/>
      <c r="IEO7" s="38"/>
      <c r="IEP7" s="38"/>
      <c r="IEQ7" s="38"/>
      <c r="IER7" s="38"/>
      <c r="IES7" s="38"/>
      <c r="IET7" s="38"/>
      <c r="IEU7" s="38"/>
      <c r="IEV7" s="38"/>
      <c r="IEW7" s="38"/>
      <c r="IEX7" s="38"/>
      <c r="IEY7" s="38"/>
      <c r="IEZ7" s="38"/>
      <c r="IFA7" s="38"/>
      <c r="IFB7" s="38"/>
      <c r="IFC7" s="38"/>
      <c r="IFD7" s="38"/>
      <c r="IFE7" s="38"/>
      <c r="IFF7" s="38"/>
      <c r="IFG7" s="38"/>
      <c r="IFH7" s="38"/>
      <c r="IFI7" s="38"/>
      <c r="IFJ7" s="38"/>
      <c r="IFK7" s="38"/>
      <c r="IFL7" s="38"/>
      <c r="IFM7" s="38"/>
      <c r="IFN7" s="38"/>
      <c r="IFO7" s="38"/>
      <c r="IFP7" s="38"/>
      <c r="IFQ7" s="38"/>
      <c r="IFR7" s="38"/>
      <c r="IFS7" s="38"/>
      <c r="IFT7" s="38"/>
      <c r="IFU7" s="38"/>
      <c r="IFV7" s="38"/>
      <c r="IFW7" s="38"/>
      <c r="IFX7" s="38"/>
      <c r="IFY7" s="38"/>
      <c r="IFZ7" s="38"/>
      <c r="IGA7" s="38"/>
      <c r="IGB7" s="38"/>
      <c r="IGC7" s="38"/>
      <c r="IGD7" s="38"/>
      <c r="IGE7" s="38"/>
      <c r="IGF7" s="38"/>
      <c r="IGG7" s="38"/>
      <c r="IGH7" s="38"/>
      <c r="IGI7" s="38"/>
      <c r="IGJ7" s="38"/>
      <c r="IGK7" s="38"/>
      <c r="IGL7" s="38"/>
      <c r="IGM7" s="38"/>
      <c r="IGN7" s="38"/>
      <c r="IGO7" s="38"/>
      <c r="IGP7" s="38"/>
      <c r="IGQ7" s="38"/>
      <c r="IGR7" s="38"/>
      <c r="IGS7" s="38"/>
      <c r="IGT7" s="38"/>
      <c r="IGU7" s="38"/>
      <c r="IGV7" s="38"/>
      <c r="IGW7" s="38"/>
      <c r="IGX7" s="38"/>
      <c r="IGY7" s="38"/>
      <c r="IGZ7" s="38"/>
      <c r="IHA7" s="38"/>
      <c r="IHB7" s="38"/>
      <c r="IHC7" s="38"/>
      <c r="IHD7" s="38"/>
      <c r="IHE7" s="38"/>
      <c r="IHF7" s="38"/>
      <c r="IHG7" s="38"/>
      <c r="IHH7" s="38"/>
      <c r="IHI7" s="38"/>
      <c r="IHJ7" s="38"/>
      <c r="IHK7" s="38"/>
      <c r="IHL7" s="38"/>
      <c r="IHM7" s="38"/>
      <c r="IHN7" s="38"/>
      <c r="IHO7" s="38"/>
      <c r="IHP7" s="38"/>
      <c r="IHQ7" s="38"/>
      <c r="IHR7" s="38"/>
      <c r="IHS7" s="38"/>
      <c r="IHT7" s="38"/>
      <c r="IHU7" s="38"/>
      <c r="IHV7" s="38"/>
      <c r="IHW7" s="38"/>
      <c r="IHX7" s="38"/>
      <c r="IHY7" s="38"/>
      <c r="IHZ7" s="38"/>
      <c r="IIA7" s="38"/>
      <c r="IIB7" s="38"/>
      <c r="IIC7" s="38"/>
      <c r="IID7" s="38"/>
      <c r="IIE7" s="38"/>
      <c r="IIF7" s="38"/>
      <c r="IIG7" s="38"/>
      <c r="IIH7" s="38"/>
      <c r="III7" s="38"/>
      <c r="IIJ7" s="38"/>
      <c r="IIK7" s="38"/>
      <c r="IIL7" s="38"/>
      <c r="IIM7" s="38"/>
      <c r="IIN7" s="38"/>
      <c r="IIO7" s="38"/>
      <c r="IIP7" s="38"/>
      <c r="IIQ7" s="38"/>
      <c r="IIR7" s="38"/>
      <c r="IIS7" s="38"/>
      <c r="IIT7" s="38"/>
      <c r="IIU7" s="38"/>
      <c r="IIV7" s="38"/>
      <c r="IIW7" s="38"/>
      <c r="IIX7" s="38"/>
      <c r="IIY7" s="38"/>
      <c r="IIZ7" s="38"/>
      <c r="IJA7" s="38"/>
      <c r="IJB7" s="38"/>
      <c r="IJC7" s="38"/>
      <c r="IJD7" s="38"/>
      <c r="IJE7" s="38"/>
      <c r="IJF7" s="38"/>
      <c r="IJG7" s="38"/>
      <c r="IJH7" s="38"/>
      <c r="IJI7" s="38"/>
      <c r="IJJ7" s="38"/>
      <c r="IJK7" s="38"/>
      <c r="IJL7" s="38"/>
      <c r="IJM7" s="38"/>
      <c r="IJN7" s="38"/>
      <c r="IJO7" s="38"/>
      <c r="IJP7" s="38"/>
      <c r="IJQ7" s="38"/>
      <c r="IJR7" s="38"/>
      <c r="IJS7" s="38"/>
      <c r="IJT7" s="38"/>
      <c r="IJU7" s="38"/>
      <c r="IJV7" s="38"/>
      <c r="IJW7" s="38"/>
      <c r="IJX7" s="38"/>
      <c r="IJY7" s="38"/>
      <c r="IJZ7" s="38"/>
      <c r="IKA7" s="38"/>
      <c r="IKB7" s="38"/>
      <c r="IKC7" s="38"/>
      <c r="IKD7" s="38"/>
      <c r="IKE7" s="38"/>
      <c r="IKF7" s="38"/>
      <c r="IKG7" s="38"/>
      <c r="IKH7" s="38"/>
      <c r="IKI7" s="38"/>
      <c r="IKJ7" s="38"/>
      <c r="IKK7" s="38"/>
      <c r="IKL7" s="38"/>
      <c r="IKM7" s="38"/>
      <c r="IKN7" s="38"/>
      <c r="IKO7" s="38"/>
      <c r="IKP7" s="38"/>
      <c r="IKQ7" s="38"/>
      <c r="IKR7" s="38"/>
      <c r="IKS7" s="38"/>
      <c r="IKT7" s="38"/>
      <c r="IKU7" s="38"/>
      <c r="IKV7" s="38"/>
      <c r="IKW7" s="38"/>
      <c r="IKX7" s="38"/>
      <c r="IKY7" s="38"/>
      <c r="IKZ7" s="38"/>
      <c r="ILA7" s="38"/>
      <c r="ILB7" s="38"/>
      <c r="ILC7" s="38"/>
      <c r="ILD7" s="38"/>
      <c r="ILE7" s="38"/>
      <c r="ILF7" s="38"/>
      <c r="ILG7" s="38"/>
      <c r="ILH7" s="38"/>
      <c r="ILI7" s="38"/>
      <c r="ILJ7" s="38"/>
      <c r="ILK7" s="38"/>
      <c r="ILL7" s="38"/>
      <c r="ILM7" s="38"/>
      <c r="ILN7" s="38"/>
      <c r="ILO7" s="38"/>
      <c r="ILP7" s="38"/>
      <c r="ILQ7" s="38"/>
      <c r="ILR7" s="38"/>
      <c r="ILS7" s="38"/>
      <c r="ILT7" s="38"/>
      <c r="ILU7" s="38"/>
      <c r="ILV7" s="38"/>
      <c r="ILW7" s="38"/>
      <c r="ILX7" s="38"/>
      <c r="ILY7" s="38"/>
      <c r="ILZ7" s="38"/>
      <c r="IMA7" s="38"/>
      <c r="IMB7" s="38"/>
      <c r="IMC7" s="38"/>
      <c r="IMD7" s="38"/>
      <c r="IME7" s="38"/>
      <c r="IMF7" s="38"/>
      <c r="IMG7" s="38"/>
      <c r="IMH7" s="38"/>
      <c r="IMI7" s="38"/>
      <c r="IMJ7" s="38"/>
      <c r="IMK7" s="38"/>
      <c r="IML7" s="38"/>
      <c r="IMM7" s="38"/>
      <c r="IMN7" s="38"/>
      <c r="IMO7" s="38"/>
      <c r="IMP7" s="38"/>
      <c r="IMQ7" s="38"/>
      <c r="IMR7" s="38"/>
      <c r="IMS7" s="38"/>
      <c r="IMT7" s="38"/>
      <c r="IMU7" s="38"/>
      <c r="IMV7" s="38"/>
      <c r="IMW7" s="38"/>
      <c r="IMX7" s="38"/>
      <c r="IMY7" s="38"/>
      <c r="IMZ7" s="38"/>
      <c r="INA7" s="38"/>
      <c r="INB7" s="38"/>
      <c r="INC7" s="38"/>
      <c r="IND7" s="38"/>
      <c r="INE7" s="38"/>
      <c r="INF7" s="38"/>
      <c r="ING7" s="38"/>
      <c r="INH7" s="38"/>
      <c r="INI7" s="38"/>
      <c r="INJ7" s="38"/>
      <c r="INK7" s="38"/>
      <c r="INL7" s="38"/>
      <c r="INM7" s="38"/>
      <c r="INN7" s="38"/>
      <c r="INO7" s="38"/>
      <c r="INP7" s="38"/>
      <c r="INQ7" s="38"/>
      <c r="INR7" s="38"/>
      <c r="INS7" s="38"/>
      <c r="INT7" s="38"/>
      <c r="INU7" s="38"/>
      <c r="INV7" s="38"/>
      <c r="INW7" s="38"/>
      <c r="INX7" s="38"/>
      <c r="INY7" s="38"/>
      <c r="INZ7" s="38"/>
      <c r="IOA7" s="38"/>
      <c r="IOB7" s="38"/>
      <c r="IOC7" s="38"/>
      <c r="IOD7" s="38"/>
      <c r="IOE7" s="38"/>
      <c r="IOF7" s="38"/>
      <c r="IOG7" s="38"/>
      <c r="IOH7" s="38"/>
      <c r="IOI7" s="38"/>
      <c r="IOJ7" s="38"/>
      <c r="IOK7" s="38"/>
      <c r="IOL7" s="38"/>
      <c r="IOM7" s="38"/>
      <c r="ION7" s="38"/>
      <c r="IOO7" s="38"/>
      <c r="IOP7" s="38"/>
      <c r="IOQ7" s="38"/>
      <c r="IOR7" s="38"/>
      <c r="IOS7" s="38"/>
      <c r="IOT7" s="38"/>
      <c r="IOU7" s="38"/>
      <c r="IOV7" s="38"/>
      <c r="IOW7" s="38"/>
      <c r="IOX7" s="38"/>
      <c r="IOY7" s="38"/>
      <c r="IOZ7" s="38"/>
      <c r="IPA7" s="38"/>
      <c r="IPB7" s="38"/>
      <c r="IPC7" s="38"/>
      <c r="IPD7" s="38"/>
      <c r="IPE7" s="38"/>
      <c r="IPF7" s="38"/>
      <c r="IPG7" s="38"/>
      <c r="IPH7" s="38"/>
      <c r="IPI7" s="38"/>
      <c r="IPJ7" s="38"/>
      <c r="IPK7" s="38"/>
      <c r="IPL7" s="38"/>
      <c r="IPM7" s="38"/>
      <c r="IPN7" s="38"/>
      <c r="IPO7" s="38"/>
      <c r="IPP7" s="38"/>
      <c r="IPQ7" s="38"/>
      <c r="IPR7" s="38"/>
      <c r="IPS7" s="38"/>
      <c r="IPT7" s="38"/>
      <c r="IPU7" s="38"/>
      <c r="IPV7" s="38"/>
      <c r="IPW7" s="38"/>
      <c r="IPX7" s="38"/>
      <c r="IPY7" s="38"/>
      <c r="IPZ7" s="38"/>
      <c r="IQA7" s="38"/>
      <c r="IQB7" s="38"/>
      <c r="IQC7" s="38"/>
      <c r="IQD7" s="38"/>
      <c r="IQE7" s="38"/>
      <c r="IQF7" s="38"/>
      <c r="IQG7" s="38"/>
      <c r="IQH7" s="38"/>
      <c r="IQI7" s="38"/>
      <c r="IQJ7" s="38"/>
      <c r="IQK7" s="38"/>
      <c r="IQL7" s="38"/>
      <c r="IQM7" s="38"/>
      <c r="IQN7" s="38"/>
      <c r="IQO7" s="38"/>
      <c r="IQP7" s="38"/>
      <c r="IQQ7" s="38"/>
      <c r="IQR7" s="38"/>
      <c r="IQS7" s="38"/>
      <c r="IQT7" s="38"/>
      <c r="IQU7" s="38"/>
      <c r="IQV7" s="38"/>
      <c r="IQW7" s="38"/>
      <c r="IQX7" s="38"/>
      <c r="IQY7" s="38"/>
      <c r="IQZ7" s="38"/>
      <c r="IRA7" s="38"/>
      <c r="IRB7" s="38"/>
      <c r="IRC7" s="38"/>
      <c r="IRD7" s="38"/>
      <c r="IRE7" s="38"/>
      <c r="IRF7" s="38"/>
      <c r="IRG7" s="38"/>
      <c r="IRH7" s="38"/>
      <c r="IRI7" s="38"/>
      <c r="IRJ7" s="38"/>
      <c r="IRK7" s="38"/>
      <c r="IRL7" s="38"/>
      <c r="IRM7" s="38"/>
      <c r="IRN7" s="38"/>
      <c r="IRO7" s="38"/>
      <c r="IRP7" s="38"/>
      <c r="IRQ7" s="38"/>
      <c r="IRR7" s="38"/>
      <c r="IRS7" s="38"/>
      <c r="IRT7" s="38"/>
      <c r="IRU7" s="38"/>
      <c r="IRV7" s="38"/>
      <c r="IRW7" s="38"/>
      <c r="IRX7" s="38"/>
      <c r="IRY7" s="38"/>
      <c r="IRZ7" s="38"/>
      <c r="ISA7" s="38"/>
      <c r="ISB7" s="38"/>
      <c r="ISC7" s="38"/>
      <c r="ISD7" s="38"/>
      <c r="ISE7" s="38"/>
      <c r="ISF7" s="38"/>
      <c r="ISG7" s="38"/>
      <c r="ISH7" s="38"/>
      <c r="ISI7" s="38"/>
      <c r="ISJ7" s="38"/>
      <c r="ISK7" s="38"/>
      <c r="ISL7" s="38"/>
      <c r="ISM7" s="38"/>
      <c r="ISN7" s="38"/>
      <c r="ISO7" s="38"/>
      <c r="ISP7" s="38"/>
      <c r="ISQ7" s="38"/>
      <c r="ISR7" s="38"/>
      <c r="ISS7" s="38"/>
      <c r="IST7" s="38"/>
      <c r="ISU7" s="38"/>
      <c r="ISV7" s="38"/>
      <c r="ISW7" s="38"/>
      <c r="ISX7" s="38"/>
      <c r="ISY7" s="38"/>
      <c r="ISZ7" s="38"/>
      <c r="ITA7" s="38"/>
      <c r="ITB7" s="38"/>
      <c r="ITC7" s="38"/>
      <c r="ITD7" s="38"/>
      <c r="ITE7" s="38"/>
      <c r="ITF7" s="38"/>
      <c r="ITG7" s="38"/>
      <c r="ITH7" s="38"/>
      <c r="ITI7" s="38"/>
      <c r="ITJ7" s="38"/>
      <c r="ITK7" s="38"/>
      <c r="ITL7" s="38"/>
      <c r="ITM7" s="38"/>
      <c r="ITN7" s="38"/>
      <c r="ITO7" s="38"/>
      <c r="ITP7" s="38"/>
      <c r="ITQ7" s="38"/>
      <c r="ITR7" s="38"/>
      <c r="ITS7" s="38"/>
      <c r="ITT7" s="38"/>
      <c r="ITU7" s="38"/>
      <c r="ITV7" s="38"/>
      <c r="ITW7" s="38"/>
      <c r="ITX7" s="38"/>
      <c r="ITY7" s="38"/>
      <c r="ITZ7" s="38"/>
      <c r="IUA7" s="38"/>
      <c r="IUB7" s="38"/>
      <c r="IUC7" s="38"/>
      <c r="IUD7" s="38"/>
      <c r="IUE7" s="38"/>
      <c r="IUF7" s="38"/>
      <c r="IUG7" s="38"/>
      <c r="IUH7" s="38"/>
      <c r="IUI7" s="38"/>
      <c r="IUJ7" s="38"/>
      <c r="IUK7" s="38"/>
      <c r="IUL7" s="38"/>
      <c r="IUM7" s="38"/>
      <c r="IUN7" s="38"/>
      <c r="IUO7" s="38"/>
      <c r="IUP7" s="38"/>
      <c r="IUQ7" s="38"/>
      <c r="IUR7" s="38"/>
      <c r="IUS7" s="38"/>
      <c r="IUT7" s="38"/>
      <c r="IUU7" s="38"/>
      <c r="IUV7" s="38"/>
      <c r="IUW7" s="38"/>
      <c r="IUX7" s="38"/>
      <c r="IUY7" s="38"/>
      <c r="IUZ7" s="38"/>
      <c r="IVA7" s="38"/>
      <c r="IVB7" s="38"/>
      <c r="IVC7" s="38"/>
      <c r="IVD7" s="38"/>
      <c r="IVE7" s="38"/>
      <c r="IVF7" s="38"/>
      <c r="IVG7" s="38"/>
      <c r="IVH7" s="38"/>
      <c r="IVI7" s="38"/>
      <c r="IVJ7" s="38"/>
      <c r="IVK7" s="38"/>
      <c r="IVL7" s="38"/>
      <c r="IVM7" s="38"/>
      <c r="IVN7" s="38"/>
      <c r="IVO7" s="38"/>
      <c r="IVP7" s="38"/>
      <c r="IVQ7" s="38"/>
      <c r="IVR7" s="38"/>
      <c r="IVS7" s="38"/>
      <c r="IVT7" s="38"/>
      <c r="IVU7" s="38"/>
      <c r="IVV7" s="38"/>
      <c r="IVW7" s="38"/>
      <c r="IVX7" s="38"/>
      <c r="IVY7" s="38"/>
      <c r="IVZ7" s="38"/>
      <c r="IWA7" s="38"/>
      <c r="IWB7" s="38"/>
      <c r="IWC7" s="38"/>
      <c r="IWD7" s="38"/>
      <c r="IWE7" s="38"/>
      <c r="IWF7" s="38"/>
      <c r="IWG7" s="38"/>
      <c r="IWH7" s="38"/>
      <c r="IWI7" s="38"/>
      <c r="IWJ7" s="38"/>
      <c r="IWK7" s="38"/>
      <c r="IWL7" s="38"/>
      <c r="IWM7" s="38"/>
      <c r="IWN7" s="38"/>
      <c r="IWO7" s="38"/>
      <c r="IWP7" s="38"/>
      <c r="IWQ7" s="38"/>
      <c r="IWR7" s="38"/>
      <c r="IWS7" s="38"/>
      <c r="IWT7" s="38"/>
      <c r="IWU7" s="38"/>
      <c r="IWV7" s="38"/>
      <c r="IWW7" s="38"/>
      <c r="IWX7" s="38"/>
      <c r="IWY7" s="38"/>
      <c r="IWZ7" s="38"/>
      <c r="IXA7" s="38"/>
      <c r="IXB7" s="38"/>
      <c r="IXC7" s="38"/>
      <c r="IXD7" s="38"/>
      <c r="IXE7" s="38"/>
      <c r="IXF7" s="38"/>
      <c r="IXG7" s="38"/>
      <c r="IXH7" s="38"/>
      <c r="IXI7" s="38"/>
      <c r="IXJ7" s="38"/>
      <c r="IXK7" s="38"/>
      <c r="IXL7" s="38"/>
      <c r="IXM7" s="38"/>
      <c r="IXN7" s="38"/>
      <c r="IXO7" s="38"/>
      <c r="IXP7" s="38"/>
      <c r="IXQ7" s="38"/>
      <c r="IXR7" s="38"/>
      <c r="IXS7" s="38"/>
      <c r="IXT7" s="38"/>
      <c r="IXU7" s="38"/>
      <c r="IXV7" s="38"/>
      <c r="IXW7" s="38"/>
      <c r="IXX7" s="38"/>
      <c r="IXY7" s="38"/>
      <c r="IXZ7" s="38"/>
      <c r="IYA7" s="38"/>
      <c r="IYB7" s="38"/>
      <c r="IYC7" s="38"/>
      <c r="IYD7" s="38"/>
      <c r="IYE7" s="38"/>
      <c r="IYF7" s="38"/>
      <c r="IYG7" s="38"/>
      <c r="IYH7" s="38"/>
      <c r="IYI7" s="38"/>
      <c r="IYJ7" s="38"/>
      <c r="IYK7" s="38"/>
      <c r="IYL7" s="38"/>
      <c r="IYM7" s="38"/>
      <c r="IYN7" s="38"/>
      <c r="IYO7" s="38"/>
      <c r="IYP7" s="38"/>
      <c r="IYQ7" s="38"/>
      <c r="IYR7" s="38"/>
      <c r="IYS7" s="38"/>
      <c r="IYT7" s="38"/>
      <c r="IYU7" s="38"/>
      <c r="IYV7" s="38"/>
      <c r="IYW7" s="38"/>
      <c r="IYX7" s="38"/>
      <c r="IYY7" s="38"/>
      <c r="IYZ7" s="38"/>
      <c r="IZA7" s="38"/>
      <c r="IZB7" s="38"/>
      <c r="IZC7" s="38"/>
      <c r="IZD7" s="38"/>
      <c r="IZE7" s="38"/>
      <c r="IZF7" s="38"/>
      <c r="IZG7" s="38"/>
      <c r="IZH7" s="38"/>
      <c r="IZI7" s="38"/>
      <c r="IZJ7" s="38"/>
      <c r="IZK7" s="38"/>
      <c r="IZL7" s="38"/>
      <c r="IZM7" s="38"/>
      <c r="IZN7" s="38"/>
      <c r="IZO7" s="38"/>
      <c r="IZP7" s="38"/>
      <c r="IZQ7" s="38"/>
      <c r="IZR7" s="38"/>
      <c r="IZS7" s="38"/>
      <c r="IZT7" s="38"/>
      <c r="IZU7" s="38"/>
      <c r="IZV7" s="38"/>
      <c r="IZW7" s="38"/>
      <c r="IZX7" s="38"/>
      <c r="IZY7" s="38"/>
      <c r="IZZ7" s="38"/>
      <c r="JAA7" s="38"/>
      <c r="JAB7" s="38"/>
      <c r="JAC7" s="38"/>
      <c r="JAD7" s="38"/>
      <c r="JAE7" s="38"/>
      <c r="JAF7" s="38"/>
      <c r="JAG7" s="38"/>
      <c r="JAH7" s="38"/>
      <c r="JAI7" s="38"/>
      <c r="JAJ7" s="38"/>
      <c r="JAK7" s="38"/>
      <c r="JAL7" s="38"/>
      <c r="JAM7" s="38"/>
      <c r="JAN7" s="38"/>
      <c r="JAO7" s="38"/>
      <c r="JAP7" s="38"/>
      <c r="JAQ7" s="38"/>
      <c r="JAR7" s="38"/>
      <c r="JAS7" s="38"/>
      <c r="JAT7" s="38"/>
      <c r="JAU7" s="38"/>
      <c r="JAV7" s="38"/>
      <c r="JAW7" s="38"/>
      <c r="JAX7" s="38"/>
      <c r="JAY7" s="38"/>
      <c r="JAZ7" s="38"/>
      <c r="JBA7" s="38"/>
      <c r="JBB7" s="38"/>
      <c r="JBC7" s="38"/>
      <c r="JBD7" s="38"/>
      <c r="JBE7" s="38"/>
      <c r="JBF7" s="38"/>
      <c r="JBG7" s="38"/>
      <c r="JBH7" s="38"/>
      <c r="JBI7" s="38"/>
      <c r="JBJ7" s="38"/>
      <c r="JBK7" s="38"/>
      <c r="JBL7" s="38"/>
      <c r="JBM7" s="38"/>
      <c r="JBN7" s="38"/>
      <c r="JBO7" s="38"/>
      <c r="JBP7" s="38"/>
      <c r="JBQ7" s="38"/>
      <c r="JBR7" s="38"/>
      <c r="JBS7" s="38"/>
      <c r="JBT7" s="38"/>
      <c r="JBU7" s="38"/>
      <c r="JBV7" s="38"/>
      <c r="JBW7" s="38"/>
      <c r="JBX7" s="38"/>
      <c r="JBY7" s="38"/>
      <c r="JBZ7" s="38"/>
      <c r="JCA7" s="38"/>
      <c r="JCB7" s="38"/>
      <c r="JCC7" s="38"/>
      <c r="JCD7" s="38"/>
      <c r="JCE7" s="38"/>
      <c r="JCF7" s="38"/>
      <c r="JCG7" s="38"/>
      <c r="JCH7" s="38"/>
      <c r="JCI7" s="38"/>
      <c r="JCJ7" s="38"/>
      <c r="JCK7" s="38"/>
      <c r="JCL7" s="38"/>
      <c r="JCM7" s="38"/>
      <c r="JCN7" s="38"/>
      <c r="JCO7" s="38"/>
      <c r="JCP7" s="38"/>
      <c r="JCQ7" s="38"/>
      <c r="JCR7" s="38"/>
      <c r="JCS7" s="38"/>
      <c r="JCT7" s="38"/>
      <c r="JCU7" s="38"/>
      <c r="JCV7" s="38"/>
      <c r="JCW7" s="38"/>
      <c r="JCX7" s="38"/>
      <c r="JCY7" s="38"/>
      <c r="JCZ7" s="38"/>
      <c r="JDA7" s="38"/>
      <c r="JDB7" s="38"/>
      <c r="JDC7" s="38"/>
      <c r="JDD7" s="38"/>
      <c r="JDE7" s="38"/>
      <c r="JDF7" s="38"/>
      <c r="JDG7" s="38"/>
      <c r="JDH7" s="38"/>
      <c r="JDI7" s="38"/>
      <c r="JDJ7" s="38"/>
      <c r="JDK7" s="38"/>
      <c r="JDL7" s="38"/>
      <c r="JDM7" s="38"/>
      <c r="JDN7" s="38"/>
      <c r="JDO7" s="38"/>
      <c r="JDP7" s="38"/>
      <c r="JDQ7" s="38"/>
      <c r="JDR7" s="38"/>
      <c r="JDS7" s="38"/>
      <c r="JDT7" s="38"/>
      <c r="JDU7" s="38"/>
      <c r="JDV7" s="38"/>
      <c r="JDW7" s="38"/>
      <c r="JDX7" s="38"/>
      <c r="JDY7" s="38"/>
      <c r="JDZ7" s="38"/>
      <c r="JEA7" s="38"/>
      <c r="JEB7" s="38"/>
      <c r="JEC7" s="38"/>
      <c r="JED7" s="38"/>
      <c r="JEE7" s="38"/>
      <c r="JEF7" s="38"/>
      <c r="JEG7" s="38"/>
      <c r="JEH7" s="38"/>
      <c r="JEI7" s="38"/>
      <c r="JEJ7" s="38"/>
      <c r="JEK7" s="38"/>
      <c r="JEL7" s="38"/>
      <c r="JEM7" s="38"/>
      <c r="JEN7" s="38"/>
      <c r="JEO7" s="38"/>
      <c r="JEP7" s="38"/>
      <c r="JEQ7" s="38"/>
      <c r="JER7" s="38"/>
      <c r="JES7" s="38"/>
      <c r="JET7" s="38"/>
      <c r="JEU7" s="38"/>
      <c r="JEV7" s="38"/>
      <c r="JEW7" s="38"/>
      <c r="JEX7" s="38"/>
      <c r="JEY7" s="38"/>
      <c r="JEZ7" s="38"/>
      <c r="JFA7" s="38"/>
      <c r="JFB7" s="38"/>
      <c r="JFC7" s="38"/>
      <c r="JFD7" s="38"/>
      <c r="JFE7" s="38"/>
      <c r="JFF7" s="38"/>
      <c r="JFG7" s="38"/>
      <c r="JFH7" s="38"/>
      <c r="JFI7" s="38"/>
      <c r="JFJ7" s="38"/>
      <c r="JFK7" s="38"/>
      <c r="JFL7" s="38"/>
      <c r="JFM7" s="38"/>
      <c r="JFN7" s="38"/>
      <c r="JFO7" s="38"/>
      <c r="JFP7" s="38"/>
      <c r="JFQ7" s="38"/>
      <c r="JFR7" s="38"/>
      <c r="JFS7" s="38"/>
      <c r="JFT7" s="38"/>
      <c r="JFU7" s="38"/>
      <c r="JFV7" s="38"/>
      <c r="JFW7" s="38"/>
      <c r="JFX7" s="38"/>
      <c r="JFY7" s="38"/>
      <c r="JFZ7" s="38"/>
      <c r="JGA7" s="38"/>
      <c r="JGB7" s="38"/>
      <c r="JGC7" s="38"/>
      <c r="JGD7" s="38"/>
      <c r="JGE7" s="38"/>
      <c r="JGF7" s="38"/>
      <c r="JGG7" s="38"/>
      <c r="JGH7" s="38"/>
      <c r="JGI7" s="38"/>
      <c r="JGJ7" s="38"/>
      <c r="JGK7" s="38"/>
      <c r="JGL7" s="38"/>
      <c r="JGM7" s="38"/>
      <c r="JGN7" s="38"/>
      <c r="JGO7" s="38"/>
      <c r="JGP7" s="38"/>
      <c r="JGQ7" s="38"/>
      <c r="JGR7" s="38"/>
      <c r="JGS7" s="38"/>
      <c r="JGT7" s="38"/>
      <c r="JGU7" s="38"/>
      <c r="JGV7" s="38"/>
      <c r="JGW7" s="38"/>
      <c r="JGX7" s="38"/>
      <c r="JGY7" s="38"/>
      <c r="JGZ7" s="38"/>
      <c r="JHA7" s="38"/>
      <c r="JHB7" s="38"/>
      <c r="JHC7" s="38"/>
      <c r="JHD7" s="38"/>
      <c r="JHE7" s="38"/>
      <c r="JHF7" s="38"/>
      <c r="JHG7" s="38"/>
      <c r="JHH7" s="38"/>
      <c r="JHI7" s="38"/>
      <c r="JHJ7" s="38"/>
      <c r="JHK7" s="38"/>
      <c r="JHL7" s="38"/>
      <c r="JHM7" s="38"/>
      <c r="JHN7" s="38"/>
      <c r="JHO7" s="38"/>
      <c r="JHP7" s="38"/>
      <c r="JHQ7" s="38"/>
      <c r="JHR7" s="38"/>
      <c r="JHS7" s="38"/>
      <c r="JHT7" s="38"/>
      <c r="JHU7" s="38"/>
      <c r="JHV7" s="38"/>
      <c r="JHW7" s="38"/>
      <c r="JHX7" s="38"/>
      <c r="JHY7" s="38"/>
      <c r="JHZ7" s="38"/>
      <c r="JIA7" s="38"/>
      <c r="JIB7" s="38"/>
      <c r="JIC7" s="38"/>
      <c r="JID7" s="38"/>
      <c r="JIE7" s="38"/>
      <c r="JIF7" s="38"/>
      <c r="JIG7" s="38"/>
      <c r="JIH7" s="38"/>
      <c r="JII7" s="38"/>
      <c r="JIJ7" s="38"/>
      <c r="JIK7" s="38"/>
      <c r="JIL7" s="38"/>
      <c r="JIM7" s="38"/>
      <c r="JIN7" s="38"/>
      <c r="JIO7" s="38"/>
      <c r="JIP7" s="38"/>
      <c r="JIQ7" s="38"/>
      <c r="JIR7" s="38"/>
      <c r="JIS7" s="38"/>
      <c r="JIT7" s="38"/>
      <c r="JIU7" s="38"/>
      <c r="JIV7" s="38"/>
      <c r="JIW7" s="38"/>
      <c r="JIX7" s="38"/>
      <c r="JIY7" s="38"/>
      <c r="JIZ7" s="38"/>
      <c r="JJA7" s="38"/>
      <c r="JJB7" s="38"/>
      <c r="JJC7" s="38"/>
      <c r="JJD7" s="38"/>
      <c r="JJE7" s="38"/>
      <c r="JJF7" s="38"/>
      <c r="JJG7" s="38"/>
      <c r="JJH7" s="38"/>
      <c r="JJI7" s="38"/>
      <c r="JJJ7" s="38"/>
      <c r="JJK7" s="38"/>
      <c r="JJL7" s="38"/>
      <c r="JJM7" s="38"/>
      <c r="JJN7" s="38"/>
      <c r="JJO7" s="38"/>
      <c r="JJP7" s="38"/>
      <c r="JJQ7" s="38"/>
      <c r="JJR7" s="38"/>
      <c r="JJS7" s="38"/>
      <c r="JJT7" s="38"/>
      <c r="JJU7" s="38"/>
      <c r="JJV7" s="38"/>
      <c r="JJW7" s="38"/>
      <c r="JJX7" s="38"/>
      <c r="JJY7" s="38"/>
      <c r="JJZ7" s="38"/>
      <c r="JKA7" s="38"/>
      <c r="JKB7" s="38"/>
      <c r="JKC7" s="38"/>
      <c r="JKD7" s="38"/>
      <c r="JKE7" s="38"/>
      <c r="JKF7" s="38"/>
      <c r="JKG7" s="38"/>
      <c r="JKH7" s="38"/>
      <c r="JKI7" s="38"/>
      <c r="JKJ7" s="38"/>
      <c r="JKK7" s="38"/>
      <c r="JKL7" s="38"/>
      <c r="JKM7" s="38"/>
      <c r="JKN7" s="38"/>
      <c r="JKO7" s="38"/>
      <c r="JKP7" s="38"/>
      <c r="JKQ7" s="38"/>
      <c r="JKR7" s="38"/>
      <c r="JKS7" s="38"/>
      <c r="JKT7" s="38"/>
      <c r="JKU7" s="38"/>
      <c r="JKV7" s="38"/>
      <c r="JKW7" s="38"/>
      <c r="JKX7" s="38"/>
      <c r="JKY7" s="38"/>
      <c r="JKZ7" s="38"/>
      <c r="JLA7" s="38"/>
      <c r="JLB7" s="38"/>
      <c r="JLC7" s="38"/>
      <c r="JLD7" s="38"/>
      <c r="JLE7" s="38"/>
      <c r="JLF7" s="38"/>
      <c r="JLG7" s="38"/>
      <c r="JLH7" s="38"/>
      <c r="JLI7" s="38"/>
      <c r="JLJ7" s="38"/>
      <c r="JLK7" s="38"/>
      <c r="JLL7" s="38"/>
      <c r="JLM7" s="38"/>
      <c r="JLN7" s="38"/>
      <c r="JLO7" s="38"/>
      <c r="JLP7" s="38"/>
      <c r="JLQ7" s="38"/>
      <c r="JLR7" s="38"/>
      <c r="JLS7" s="38"/>
      <c r="JLT7" s="38"/>
      <c r="JLU7" s="38"/>
      <c r="JLV7" s="38"/>
      <c r="JLW7" s="38"/>
      <c r="JLX7" s="38"/>
      <c r="JLY7" s="38"/>
      <c r="JLZ7" s="38"/>
      <c r="JMA7" s="38"/>
      <c r="JMB7" s="38"/>
      <c r="JMC7" s="38"/>
      <c r="JMD7" s="38"/>
      <c r="JME7" s="38"/>
      <c r="JMF7" s="38"/>
      <c r="JMG7" s="38"/>
      <c r="JMH7" s="38"/>
      <c r="JMI7" s="38"/>
      <c r="JMJ7" s="38"/>
      <c r="JMK7" s="38"/>
      <c r="JML7" s="38"/>
      <c r="JMM7" s="38"/>
      <c r="JMN7" s="38"/>
      <c r="JMO7" s="38"/>
      <c r="JMP7" s="38"/>
      <c r="JMQ7" s="38"/>
      <c r="JMR7" s="38"/>
      <c r="JMS7" s="38"/>
      <c r="JMT7" s="38"/>
      <c r="JMU7" s="38"/>
      <c r="JMV7" s="38"/>
      <c r="JMW7" s="38"/>
      <c r="JMX7" s="38"/>
      <c r="JMY7" s="38"/>
      <c r="JMZ7" s="38"/>
      <c r="JNA7" s="38"/>
      <c r="JNB7" s="38"/>
      <c r="JNC7" s="38"/>
      <c r="JND7" s="38"/>
      <c r="JNE7" s="38"/>
      <c r="JNF7" s="38"/>
      <c r="JNG7" s="38"/>
      <c r="JNH7" s="38"/>
      <c r="JNI7" s="38"/>
      <c r="JNJ7" s="38"/>
      <c r="JNK7" s="38"/>
      <c r="JNL7" s="38"/>
      <c r="JNM7" s="38"/>
      <c r="JNN7" s="38"/>
      <c r="JNO7" s="38"/>
      <c r="JNP7" s="38"/>
      <c r="JNQ7" s="38"/>
      <c r="JNR7" s="38"/>
      <c r="JNS7" s="38"/>
      <c r="JNT7" s="38"/>
      <c r="JNU7" s="38"/>
      <c r="JNV7" s="38"/>
      <c r="JNW7" s="38"/>
      <c r="JNX7" s="38"/>
      <c r="JNY7" s="38"/>
      <c r="JNZ7" s="38"/>
      <c r="JOA7" s="38"/>
      <c r="JOB7" s="38"/>
      <c r="JOC7" s="38"/>
      <c r="JOD7" s="38"/>
      <c r="JOE7" s="38"/>
      <c r="JOF7" s="38"/>
      <c r="JOG7" s="38"/>
      <c r="JOH7" s="38"/>
      <c r="JOI7" s="38"/>
      <c r="JOJ7" s="38"/>
      <c r="JOK7" s="38"/>
      <c r="JOL7" s="38"/>
      <c r="JOM7" s="38"/>
      <c r="JON7" s="38"/>
      <c r="JOO7" s="38"/>
      <c r="JOP7" s="38"/>
      <c r="JOQ7" s="38"/>
      <c r="JOR7" s="38"/>
      <c r="JOS7" s="38"/>
      <c r="JOT7" s="38"/>
      <c r="JOU7" s="38"/>
      <c r="JOV7" s="38"/>
      <c r="JOW7" s="38"/>
      <c r="JOX7" s="38"/>
      <c r="JOY7" s="38"/>
      <c r="JOZ7" s="38"/>
      <c r="JPA7" s="38"/>
      <c r="JPB7" s="38"/>
      <c r="JPC7" s="38"/>
      <c r="JPD7" s="38"/>
      <c r="JPE7" s="38"/>
      <c r="JPF7" s="38"/>
      <c r="JPG7" s="38"/>
      <c r="JPH7" s="38"/>
      <c r="JPI7" s="38"/>
      <c r="JPJ7" s="38"/>
      <c r="JPK7" s="38"/>
      <c r="JPL7" s="38"/>
      <c r="JPM7" s="38"/>
      <c r="JPN7" s="38"/>
      <c r="JPO7" s="38"/>
      <c r="JPP7" s="38"/>
      <c r="JPQ7" s="38"/>
      <c r="JPR7" s="38"/>
      <c r="JPS7" s="38"/>
      <c r="JPT7" s="38"/>
      <c r="JPU7" s="38"/>
      <c r="JPV7" s="38"/>
      <c r="JPW7" s="38"/>
      <c r="JPX7" s="38"/>
      <c r="JPY7" s="38"/>
      <c r="JPZ7" s="38"/>
      <c r="JQA7" s="38"/>
      <c r="JQB7" s="38"/>
      <c r="JQC7" s="38"/>
      <c r="JQD7" s="38"/>
      <c r="JQE7" s="38"/>
      <c r="JQF7" s="38"/>
      <c r="JQG7" s="38"/>
      <c r="JQH7" s="38"/>
      <c r="JQI7" s="38"/>
      <c r="JQJ7" s="38"/>
      <c r="JQK7" s="38"/>
      <c r="JQL7" s="38"/>
      <c r="JQM7" s="38"/>
      <c r="JQN7" s="38"/>
      <c r="JQO7" s="38"/>
      <c r="JQP7" s="38"/>
      <c r="JQQ7" s="38"/>
      <c r="JQR7" s="38"/>
      <c r="JQS7" s="38"/>
      <c r="JQT7" s="38"/>
      <c r="JQU7" s="38"/>
      <c r="JQV7" s="38"/>
      <c r="JQW7" s="38"/>
      <c r="JQX7" s="38"/>
      <c r="JQY7" s="38"/>
      <c r="JQZ7" s="38"/>
      <c r="JRA7" s="38"/>
      <c r="JRB7" s="38"/>
      <c r="JRC7" s="38"/>
      <c r="JRD7" s="38"/>
      <c r="JRE7" s="38"/>
      <c r="JRF7" s="38"/>
      <c r="JRG7" s="38"/>
      <c r="JRH7" s="38"/>
      <c r="JRI7" s="38"/>
      <c r="JRJ7" s="38"/>
      <c r="JRK7" s="38"/>
      <c r="JRL7" s="38"/>
      <c r="JRM7" s="38"/>
      <c r="JRN7" s="38"/>
      <c r="JRO7" s="38"/>
      <c r="JRP7" s="38"/>
      <c r="JRQ7" s="38"/>
      <c r="JRR7" s="38"/>
      <c r="JRS7" s="38"/>
      <c r="JRT7" s="38"/>
      <c r="JRU7" s="38"/>
      <c r="JRV7" s="38"/>
      <c r="JRW7" s="38"/>
      <c r="JRX7" s="38"/>
      <c r="JRY7" s="38"/>
      <c r="JRZ7" s="38"/>
      <c r="JSA7" s="38"/>
      <c r="JSB7" s="38"/>
      <c r="JSC7" s="38"/>
      <c r="JSD7" s="38"/>
      <c r="JSE7" s="38"/>
      <c r="JSF7" s="38"/>
      <c r="JSG7" s="38"/>
      <c r="JSH7" s="38"/>
      <c r="JSI7" s="38"/>
      <c r="JSJ7" s="38"/>
      <c r="JSK7" s="38"/>
      <c r="JSL7" s="38"/>
      <c r="JSM7" s="38"/>
      <c r="JSN7" s="38"/>
      <c r="JSO7" s="38"/>
      <c r="JSP7" s="38"/>
      <c r="JSQ7" s="38"/>
      <c r="JSR7" s="38"/>
      <c r="JSS7" s="38"/>
      <c r="JST7" s="38"/>
      <c r="JSU7" s="38"/>
      <c r="JSV7" s="38"/>
      <c r="JSW7" s="38"/>
      <c r="JSX7" s="38"/>
      <c r="JSY7" s="38"/>
      <c r="JSZ7" s="38"/>
      <c r="JTA7" s="38"/>
      <c r="JTB7" s="38"/>
      <c r="JTC7" s="38"/>
      <c r="JTD7" s="38"/>
      <c r="JTE7" s="38"/>
      <c r="JTF7" s="38"/>
      <c r="JTG7" s="38"/>
      <c r="JTH7" s="38"/>
      <c r="JTI7" s="38"/>
      <c r="JTJ7" s="38"/>
      <c r="JTK7" s="38"/>
      <c r="JTL7" s="38"/>
      <c r="JTM7" s="38"/>
      <c r="JTN7" s="38"/>
      <c r="JTO7" s="38"/>
      <c r="JTP7" s="38"/>
      <c r="JTQ7" s="38"/>
      <c r="JTR7" s="38"/>
      <c r="JTS7" s="38"/>
      <c r="JTT7" s="38"/>
      <c r="JTU7" s="38"/>
      <c r="JTV7" s="38"/>
      <c r="JTW7" s="38"/>
      <c r="JTX7" s="38"/>
      <c r="JTY7" s="38"/>
      <c r="JTZ7" s="38"/>
      <c r="JUA7" s="38"/>
      <c r="JUB7" s="38"/>
      <c r="JUC7" s="38"/>
      <c r="JUD7" s="38"/>
      <c r="JUE7" s="38"/>
      <c r="JUF7" s="38"/>
      <c r="JUG7" s="38"/>
      <c r="JUH7" s="38"/>
      <c r="JUI7" s="38"/>
      <c r="JUJ7" s="38"/>
      <c r="JUK7" s="38"/>
      <c r="JUL7" s="38"/>
      <c r="JUM7" s="38"/>
      <c r="JUN7" s="38"/>
      <c r="JUO7" s="38"/>
      <c r="JUP7" s="38"/>
      <c r="JUQ7" s="38"/>
      <c r="JUR7" s="38"/>
      <c r="JUS7" s="38"/>
      <c r="JUT7" s="38"/>
      <c r="JUU7" s="38"/>
      <c r="JUV7" s="38"/>
      <c r="JUW7" s="38"/>
      <c r="JUX7" s="38"/>
      <c r="JUY7" s="38"/>
      <c r="JUZ7" s="38"/>
      <c r="JVA7" s="38"/>
      <c r="JVB7" s="38"/>
      <c r="JVC7" s="38"/>
      <c r="JVD7" s="38"/>
      <c r="JVE7" s="38"/>
      <c r="JVF7" s="38"/>
      <c r="JVG7" s="38"/>
      <c r="JVH7" s="38"/>
      <c r="JVI7" s="38"/>
      <c r="JVJ7" s="38"/>
      <c r="JVK7" s="38"/>
      <c r="JVL7" s="38"/>
      <c r="JVM7" s="38"/>
      <c r="JVN7" s="38"/>
      <c r="JVO7" s="38"/>
      <c r="JVP7" s="38"/>
      <c r="JVQ7" s="38"/>
      <c r="JVR7" s="38"/>
      <c r="JVS7" s="38"/>
      <c r="JVT7" s="38"/>
      <c r="JVU7" s="38"/>
      <c r="JVV7" s="38"/>
      <c r="JVW7" s="38"/>
      <c r="JVX7" s="38"/>
      <c r="JVY7" s="38"/>
      <c r="JVZ7" s="38"/>
      <c r="JWA7" s="38"/>
      <c r="JWB7" s="38"/>
      <c r="JWC7" s="38"/>
      <c r="JWD7" s="38"/>
      <c r="JWE7" s="38"/>
      <c r="JWF7" s="38"/>
      <c r="JWG7" s="38"/>
      <c r="JWH7" s="38"/>
      <c r="JWI7" s="38"/>
      <c r="JWJ7" s="38"/>
      <c r="JWK7" s="38"/>
      <c r="JWL7" s="38"/>
      <c r="JWM7" s="38"/>
      <c r="JWN7" s="38"/>
      <c r="JWO7" s="38"/>
      <c r="JWP7" s="38"/>
      <c r="JWQ7" s="38"/>
      <c r="JWR7" s="38"/>
      <c r="JWS7" s="38"/>
      <c r="JWT7" s="38"/>
      <c r="JWU7" s="38"/>
      <c r="JWV7" s="38"/>
      <c r="JWW7" s="38"/>
      <c r="JWX7" s="38"/>
      <c r="JWY7" s="38"/>
      <c r="JWZ7" s="38"/>
      <c r="JXA7" s="38"/>
      <c r="JXB7" s="38"/>
      <c r="JXC7" s="38"/>
      <c r="JXD7" s="38"/>
      <c r="JXE7" s="38"/>
      <c r="JXF7" s="38"/>
      <c r="JXG7" s="38"/>
      <c r="JXH7" s="38"/>
      <c r="JXI7" s="38"/>
      <c r="JXJ7" s="38"/>
      <c r="JXK7" s="38"/>
      <c r="JXL7" s="38"/>
      <c r="JXM7" s="38"/>
      <c r="JXN7" s="38"/>
      <c r="JXO7" s="38"/>
      <c r="JXP7" s="38"/>
      <c r="JXQ7" s="38"/>
      <c r="JXR7" s="38"/>
      <c r="JXS7" s="38"/>
      <c r="JXT7" s="38"/>
      <c r="JXU7" s="38"/>
      <c r="JXV7" s="38"/>
      <c r="JXW7" s="38"/>
      <c r="JXX7" s="38"/>
      <c r="JXY7" s="38"/>
      <c r="JXZ7" s="38"/>
      <c r="JYA7" s="38"/>
      <c r="JYB7" s="38"/>
      <c r="JYC7" s="38"/>
      <c r="JYD7" s="38"/>
      <c r="JYE7" s="38"/>
      <c r="JYF7" s="38"/>
      <c r="JYG7" s="38"/>
      <c r="JYH7" s="38"/>
      <c r="JYI7" s="38"/>
      <c r="JYJ7" s="38"/>
      <c r="JYK7" s="38"/>
      <c r="JYL7" s="38"/>
      <c r="JYM7" s="38"/>
      <c r="JYN7" s="38"/>
      <c r="JYO7" s="38"/>
      <c r="JYP7" s="38"/>
      <c r="JYQ7" s="38"/>
      <c r="JYR7" s="38"/>
      <c r="JYS7" s="38"/>
      <c r="JYT7" s="38"/>
      <c r="JYU7" s="38"/>
      <c r="JYV7" s="38"/>
      <c r="JYW7" s="38"/>
      <c r="JYX7" s="38"/>
      <c r="JYY7" s="38"/>
      <c r="JYZ7" s="38"/>
      <c r="JZA7" s="38"/>
      <c r="JZB7" s="38"/>
      <c r="JZC7" s="38"/>
      <c r="JZD7" s="38"/>
      <c r="JZE7" s="38"/>
      <c r="JZF7" s="38"/>
      <c r="JZG7" s="38"/>
      <c r="JZH7" s="38"/>
      <c r="JZI7" s="38"/>
      <c r="JZJ7" s="38"/>
      <c r="JZK7" s="38"/>
      <c r="JZL7" s="38"/>
      <c r="JZM7" s="38"/>
      <c r="JZN7" s="38"/>
      <c r="JZO7" s="38"/>
      <c r="JZP7" s="38"/>
      <c r="JZQ7" s="38"/>
      <c r="JZR7" s="38"/>
      <c r="JZS7" s="38"/>
      <c r="JZT7" s="38"/>
      <c r="JZU7" s="38"/>
      <c r="JZV7" s="38"/>
      <c r="JZW7" s="38"/>
      <c r="JZX7" s="38"/>
      <c r="JZY7" s="38"/>
      <c r="JZZ7" s="38"/>
      <c r="KAA7" s="38"/>
      <c r="KAB7" s="38"/>
      <c r="KAC7" s="38"/>
      <c r="KAD7" s="38"/>
      <c r="KAE7" s="38"/>
      <c r="KAF7" s="38"/>
      <c r="KAG7" s="38"/>
      <c r="KAH7" s="38"/>
      <c r="KAI7" s="38"/>
      <c r="KAJ7" s="38"/>
      <c r="KAK7" s="38"/>
      <c r="KAL7" s="38"/>
      <c r="KAM7" s="38"/>
      <c r="KAN7" s="38"/>
      <c r="KAO7" s="38"/>
      <c r="KAP7" s="38"/>
      <c r="KAQ7" s="38"/>
      <c r="KAR7" s="38"/>
      <c r="KAS7" s="38"/>
      <c r="KAT7" s="38"/>
      <c r="KAU7" s="38"/>
      <c r="KAV7" s="38"/>
      <c r="KAW7" s="38"/>
      <c r="KAX7" s="38"/>
      <c r="KAY7" s="38"/>
      <c r="KAZ7" s="38"/>
      <c r="KBA7" s="38"/>
      <c r="KBB7" s="38"/>
      <c r="KBC7" s="38"/>
      <c r="KBD7" s="38"/>
      <c r="KBE7" s="38"/>
      <c r="KBF7" s="38"/>
      <c r="KBG7" s="38"/>
      <c r="KBH7" s="38"/>
      <c r="KBI7" s="38"/>
      <c r="KBJ7" s="38"/>
      <c r="KBK7" s="38"/>
      <c r="KBL7" s="38"/>
      <c r="KBM7" s="38"/>
      <c r="KBN7" s="38"/>
      <c r="KBO7" s="38"/>
      <c r="KBP7" s="38"/>
      <c r="KBQ7" s="38"/>
      <c r="KBR7" s="38"/>
      <c r="KBS7" s="38"/>
      <c r="KBT7" s="38"/>
      <c r="KBU7" s="38"/>
      <c r="KBV7" s="38"/>
      <c r="KBW7" s="38"/>
      <c r="KBX7" s="38"/>
      <c r="KBY7" s="38"/>
      <c r="KBZ7" s="38"/>
      <c r="KCA7" s="38"/>
      <c r="KCB7" s="38"/>
      <c r="KCC7" s="38"/>
      <c r="KCD7" s="38"/>
      <c r="KCE7" s="38"/>
      <c r="KCF7" s="38"/>
      <c r="KCG7" s="38"/>
      <c r="KCH7" s="38"/>
      <c r="KCI7" s="38"/>
      <c r="KCJ7" s="38"/>
      <c r="KCK7" s="38"/>
      <c r="KCL7" s="38"/>
      <c r="KCM7" s="38"/>
      <c r="KCN7" s="38"/>
      <c r="KCO7" s="38"/>
      <c r="KCP7" s="38"/>
      <c r="KCQ7" s="38"/>
      <c r="KCR7" s="38"/>
      <c r="KCS7" s="38"/>
      <c r="KCT7" s="38"/>
      <c r="KCU7" s="38"/>
      <c r="KCV7" s="38"/>
      <c r="KCW7" s="38"/>
      <c r="KCX7" s="38"/>
      <c r="KCY7" s="38"/>
      <c r="KCZ7" s="38"/>
      <c r="KDA7" s="38"/>
      <c r="KDB7" s="38"/>
      <c r="KDC7" s="38"/>
      <c r="KDD7" s="38"/>
      <c r="KDE7" s="38"/>
      <c r="KDF7" s="38"/>
      <c r="KDG7" s="38"/>
      <c r="KDH7" s="38"/>
      <c r="KDI7" s="38"/>
      <c r="KDJ7" s="38"/>
      <c r="KDK7" s="38"/>
      <c r="KDL7" s="38"/>
      <c r="KDM7" s="38"/>
      <c r="KDN7" s="38"/>
      <c r="KDO7" s="38"/>
      <c r="KDP7" s="38"/>
      <c r="KDQ7" s="38"/>
      <c r="KDR7" s="38"/>
      <c r="KDS7" s="38"/>
      <c r="KDT7" s="38"/>
      <c r="KDU7" s="38"/>
      <c r="KDV7" s="38"/>
      <c r="KDW7" s="38"/>
      <c r="KDX7" s="38"/>
      <c r="KDY7" s="38"/>
      <c r="KDZ7" s="38"/>
      <c r="KEA7" s="38"/>
      <c r="KEB7" s="38"/>
      <c r="KEC7" s="38"/>
      <c r="KED7" s="38"/>
      <c r="KEE7" s="38"/>
      <c r="KEF7" s="38"/>
      <c r="KEG7" s="38"/>
      <c r="KEH7" s="38"/>
      <c r="KEI7" s="38"/>
      <c r="KEJ7" s="38"/>
      <c r="KEK7" s="38"/>
      <c r="KEL7" s="38"/>
      <c r="KEM7" s="38"/>
      <c r="KEN7" s="38"/>
      <c r="KEO7" s="38"/>
      <c r="KEP7" s="38"/>
      <c r="KEQ7" s="38"/>
      <c r="KER7" s="38"/>
      <c r="KES7" s="38"/>
      <c r="KET7" s="38"/>
      <c r="KEU7" s="38"/>
      <c r="KEV7" s="38"/>
      <c r="KEW7" s="38"/>
      <c r="KEX7" s="38"/>
      <c r="KEY7" s="38"/>
      <c r="KEZ7" s="38"/>
      <c r="KFA7" s="38"/>
      <c r="KFB7" s="38"/>
      <c r="KFC7" s="38"/>
      <c r="KFD7" s="38"/>
      <c r="KFE7" s="38"/>
      <c r="KFF7" s="38"/>
      <c r="KFG7" s="38"/>
      <c r="KFH7" s="38"/>
      <c r="KFI7" s="38"/>
      <c r="KFJ7" s="38"/>
      <c r="KFK7" s="38"/>
      <c r="KFL7" s="38"/>
      <c r="KFM7" s="38"/>
      <c r="KFN7" s="38"/>
      <c r="KFO7" s="38"/>
      <c r="KFP7" s="38"/>
      <c r="KFQ7" s="38"/>
      <c r="KFR7" s="38"/>
      <c r="KFS7" s="38"/>
      <c r="KFT7" s="38"/>
      <c r="KFU7" s="38"/>
      <c r="KFV7" s="38"/>
      <c r="KFW7" s="38"/>
      <c r="KFX7" s="38"/>
      <c r="KFY7" s="38"/>
      <c r="KFZ7" s="38"/>
      <c r="KGA7" s="38"/>
      <c r="KGB7" s="38"/>
      <c r="KGC7" s="38"/>
      <c r="KGD7" s="38"/>
      <c r="KGE7" s="38"/>
      <c r="KGF7" s="38"/>
      <c r="KGG7" s="38"/>
      <c r="KGH7" s="38"/>
      <c r="KGI7" s="38"/>
      <c r="KGJ7" s="38"/>
      <c r="KGK7" s="38"/>
      <c r="KGL7" s="38"/>
      <c r="KGM7" s="38"/>
      <c r="KGN7" s="38"/>
      <c r="KGO7" s="38"/>
      <c r="KGP7" s="38"/>
      <c r="KGQ7" s="38"/>
      <c r="KGR7" s="38"/>
      <c r="KGS7" s="38"/>
      <c r="KGT7" s="38"/>
      <c r="KGU7" s="38"/>
      <c r="KGV7" s="38"/>
      <c r="KGW7" s="38"/>
      <c r="KGX7" s="38"/>
      <c r="KGY7" s="38"/>
      <c r="KGZ7" s="38"/>
      <c r="KHA7" s="38"/>
      <c r="KHB7" s="38"/>
      <c r="KHC7" s="38"/>
      <c r="KHD7" s="38"/>
      <c r="KHE7" s="38"/>
      <c r="KHF7" s="38"/>
      <c r="KHG7" s="38"/>
      <c r="KHH7" s="38"/>
      <c r="KHI7" s="38"/>
      <c r="KHJ7" s="38"/>
      <c r="KHK7" s="38"/>
      <c r="KHL7" s="38"/>
      <c r="KHM7" s="38"/>
      <c r="KHN7" s="38"/>
      <c r="KHO7" s="38"/>
      <c r="KHP7" s="38"/>
      <c r="KHQ7" s="38"/>
      <c r="KHR7" s="38"/>
      <c r="KHS7" s="38"/>
      <c r="KHT7" s="38"/>
      <c r="KHU7" s="38"/>
      <c r="KHV7" s="38"/>
      <c r="KHW7" s="38"/>
      <c r="KHX7" s="38"/>
      <c r="KHY7" s="38"/>
      <c r="KHZ7" s="38"/>
      <c r="KIA7" s="38"/>
      <c r="KIB7" s="38"/>
      <c r="KIC7" s="38"/>
      <c r="KID7" s="38"/>
      <c r="KIE7" s="38"/>
      <c r="KIF7" s="38"/>
      <c r="KIG7" s="38"/>
      <c r="KIH7" s="38"/>
      <c r="KII7" s="38"/>
      <c r="KIJ7" s="38"/>
      <c r="KIK7" s="38"/>
      <c r="KIL7" s="38"/>
      <c r="KIM7" s="38"/>
      <c r="KIN7" s="38"/>
      <c r="KIO7" s="38"/>
      <c r="KIP7" s="38"/>
      <c r="KIQ7" s="38"/>
      <c r="KIR7" s="38"/>
      <c r="KIS7" s="38"/>
      <c r="KIT7" s="38"/>
      <c r="KIU7" s="38"/>
      <c r="KIV7" s="38"/>
      <c r="KIW7" s="38"/>
      <c r="KIX7" s="38"/>
      <c r="KIY7" s="38"/>
      <c r="KIZ7" s="38"/>
      <c r="KJA7" s="38"/>
      <c r="KJB7" s="38"/>
      <c r="KJC7" s="38"/>
      <c r="KJD7" s="38"/>
      <c r="KJE7" s="38"/>
      <c r="KJF7" s="38"/>
      <c r="KJG7" s="38"/>
      <c r="KJH7" s="38"/>
      <c r="KJI7" s="38"/>
      <c r="KJJ7" s="38"/>
      <c r="KJK7" s="38"/>
      <c r="KJL7" s="38"/>
      <c r="KJM7" s="38"/>
      <c r="KJN7" s="38"/>
      <c r="KJO7" s="38"/>
      <c r="KJP7" s="38"/>
      <c r="KJQ7" s="38"/>
      <c r="KJR7" s="38"/>
      <c r="KJS7" s="38"/>
      <c r="KJT7" s="38"/>
      <c r="KJU7" s="38"/>
      <c r="KJV7" s="38"/>
      <c r="KJW7" s="38"/>
      <c r="KJX7" s="38"/>
      <c r="KJY7" s="38"/>
      <c r="KJZ7" s="38"/>
      <c r="KKA7" s="38"/>
      <c r="KKB7" s="38"/>
      <c r="KKC7" s="38"/>
      <c r="KKD7" s="38"/>
      <c r="KKE7" s="38"/>
      <c r="KKF7" s="38"/>
      <c r="KKG7" s="38"/>
      <c r="KKH7" s="38"/>
      <c r="KKI7" s="38"/>
      <c r="KKJ7" s="38"/>
      <c r="KKK7" s="38"/>
      <c r="KKL7" s="38"/>
      <c r="KKM7" s="38"/>
      <c r="KKN7" s="38"/>
      <c r="KKO7" s="38"/>
      <c r="KKP7" s="38"/>
      <c r="KKQ7" s="38"/>
      <c r="KKR7" s="38"/>
      <c r="KKS7" s="38"/>
      <c r="KKT7" s="38"/>
      <c r="KKU7" s="38"/>
      <c r="KKV7" s="38"/>
      <c r="KKW7" s="38"/>
      <c r="KKX7" s="38"/>
      <c r="KKY7" s="38"/>
      <c r="KKZ7" s="38"/>
      <c r="KLA7" s="38"/>
      <c r="KLB7" s="38"/>
      <c r="KLC7" s="38"/>
      <c r="KLD7" s="38"/>
      <c r="KLE7" s="38"/>
      <c r="KLF7" s="38"/>
      <c r="KLG7" s="38"/>
      <c r="KLH7" s="38"/>
      <c r="KLI7" s="38"/>
      <c r="KLJ7" s="38"/>
      <c r="KLK7" s="38"/>
      <c r="KLL7" s="38"/>
      <c r="KLM7" s="38"/>
      <c r="KLN7" s="38"/>
      <c r="KLO7" s="38"/>
      <c r="KLP7" s="38"/>
      <c r="KLQ7" s="38"/>
      <c r="KLR7" s="38"/>
      <c r="KLS7" s="38"/>
      <c r="KLT7" s="38"/>
      <c r="KLU7" s="38"/>
      <c r="KLV7" s="38"/>
      <c r="KLW7" s="38"/>
      <c r="KLX7" s="38"/>
      <c r="KLY7" s="38"/>
      <c r="KLZ7" s="38"/>
      <c r="KMA7" s="38"/>
      <c r="KMB7" s="38"/>
      <c r="KMC7" s="38"/>
      <c r="KMD7" s="38"/>
      <c r="KME7" s="38"/>
      <c r="KMF7" s="38"/>
      <c r="KMG7" s="38"/>
      <c r="KMH7" s="38"/>
      <c r="KMI7" s="38"/>
      <c r="KMJ7" s="38"/>
      <c r="KMK7" s="38"/>
      <c r="KML7" s="38"/>
      <c r="KMM7" s="38"/>
      <c r="KMN7" s="38"/>
      <c r="KMO7" s="38"/>
      <c r="KMP7" s="38"/>
      <c r="KMQ7" s="38"/>
      <c r="KMR7" s="38"/>
      <c r="KMS7" s="38"/>
      <c r="KMT7" s="38"/>
      <c r="KMU7" s="38"/>
      <c r="KMV7" s="38"/>
      <c r="KMW7" s="38"/>
      <c r="KMX7" s="38"/>
      <c r="KMY7" s="38"/>
      <c r="KMZ7" s="38"/>
      <c r="KNA7" s="38"/>
      <c r="KNB7" s="38"/>
      <c r="KNC7" s="38"/>
      <c r="KND7" s="38"/>
      <c r="KNE7" s="38"/>
      <c r="KNF7" s="38"/>
      <c r="KNG7" s="38"/>
      <c r="KNH7" s="38"/>
      <c r="KNI7" s="38"/>
      <c r="KNJ7" s="38"/>
      <c r="KNK7" s="38"/>
      <c r="KNL7" s="38"/>
      <c r="KNM7" s="38"/>
      <c r="KNN7" s="38"/>
      <c r="KNO7" s="38"/>
      <c r="KNP7" s="38"/>
      <c r="KNQ7" s="38"/>
      <c r="KNR7" s="38"/>
      <c r="KNS7" s="38"/>
      <c r="KNT7" s="38"/>
      <c r="KNU7" s="38"/>
      <c r="KNV7" s="38"/>
      <c r="KNW7" s="38"/>
      <c r="KNX7" s="38"/>
      <c r="KNY7" s="38"/>
      <c r="KNZ7" s="38"/>
      <c r="KOA7" s="38"/>
      <c r="KOB7" s="38"/>
      <c r="KOC7" s="38"/>
      <c r="KOD7" s="38"/>
      <c r="KOE7" s="38"/>
      <c r="KOF7" s="38"/>
      <c r="KOG7" s="38"/>
      <c r="KOH7" s="38"/>
      <c r="KOI7" s="38"/>
      <c r="KOJ7" s="38"/>
      <c r="KOK7" s="38"/>
      <c r="KOL7" s="38"/>
      <c r="KOM7" s="38"/>
      <c r="KON7" s="38"/>
      <c r="KOO7" s="38"/>
      <c r="KOP7" s="38"/>
      <c r="KOQ7" s="38"/>
      <c r="KOR7" s="38"/>
      <c r="KOS7" s="38"/>
      <c r="KOT7" s="38"/>
      <c r="KOU7" s="38"/>
      <c r="KOV7" s="38"/>
      <c r="KOW7" s="38"/>
      <c r="KOX7" s="38"/>
      <c r="KOY7" s="38"/>
      <c r="KOZ7" s="38"/>
      <c r="KPA7" s="38"/>
      <c r="KPB7" s="38"/>
      <c r="KPC7" s="38"/>
      <c r="KPD7" s="38"/>
      <c r="KPE7" s="38"/>
      <c r="KPF7" s="38"/>
      <c r="KPG7" s="38"/>
      <c r="KPH7" s="38"/>
      <c r="KPI7" s="38"/>
      <c r="KPJ7" s="38"/>
      <c r="KPK7" s="38"/>
      <c r="KPL7" s="38"/>
      <c r="KPM7" s="38"/>
      <c r="KPN7" s="38"/>
      <c r="KPO7" s="38"/>
      <c r="KPP7" s="38"/>
      <c r="KPQ7" s="38"/>
      <c r="KPR7" s="38"/>
      <c r="KPS7" s="38"/>
      <c r="KPT7" s="38"/>
      <c r="KPU7" s="38"/>
      <c r="KPV7" s="38"/>
      <c r="KPW7" s="38"/>
      <c r="KPX7" s="38"/>
      <c r="KPY7" s="38"/>
      <c r="KPZ7" s="38"/>
      <c r="KQA7" s="38"/>
      <c r="KQB7" s="38"/>
      <c r="KQC7" s="38"/>
      <c r="KQD7" s="38"/>
      <c r="KQE7" s="38"/>
      <c r="KQF7" s="38"/>
      <c r="KQG7" s="38"/>
      <c r="KQH7" s="38"/>
      <c r="KQI7" s="38"/>
      <c r="KQJ7" s="38"/>
      <c r="KQK7" s="38"/>
      <c r="KQL7" s="38"/>
      <c r="KQM7" s="38"/>
      <c r="KQN7" s="38"/>
      <c r="KQO7" s="38"/>
      <c r="KQP7" s="38"/>
      <c r="KQQ7" s="38"/>
      <c r="KQR7" s="38"/>
      <c r="KQS7" s="38"/>
      <c r="KQT7" s="38"/>
      <c r="KQU7" s="38"/>
      <c r="KQV7" s="38"/>
      <c r="KQW7" s="38"/>
      <c r="KQX7" s="38"/>
      <c r="KQY7" s="38"/>
      <c r="KQZ7" s="38"/>
      <c r="KRA7" s="38"/>
      <c r="KRB7" s="38"/>
      <c r="KRC7" s="38"/>
      <c r="KRD7" s="38"/>
      <c r="KRE7" s="38"/>
      <c r="KRF7" s="38"/>
      <c r="KRG7" s="38"/>
      <c r="KRH7" s="38"/>
      <c r="KRI7" s="38"/>
      <c r="KRJ7" s="38"/>
      <c r="KRK7" s="38"/>
      <c r="KRL7" s="38"/>
      <c r="KRM7" s="38"/>
      <c r="KRN7" s="38"/>
      <c r="KRO7" s="38"/>
      <c r="KRP7" s="38"/>
      <c r="KRQ7" s="38"/>
      <c r="KRR7" s="38"/>
      <c r="KRS7" s="38"/>
      <c r="KRT7" s="38"/>
      <c r="KRU7" s="38"/>
      <c r="KRV7" s="38"/>
      <c r="KRW7" s="38"/>
      <c r="KRX7" s="38"/>
      <c r="KRY7" s="38"/>
      <c r="KRZ7" s="38"/>
      <c r="KSA7" s="38"/>
      <c r="KSB7" s="38"/>
      <c r="KSC7" s="38"/>
      <c r="KSD7" s="38"/>
      <c r="KSE7" s="38"/>
      <c r="KSF7" s="38"/>
      <c r="KSG7" s="38"/>
      <c r="KSH7" s="38"/>
      <c r="KSI7" s="38"/>
      <c r="KSJ7" s="38"/>
      <c r="KSK7" s="38"/>
      <c r="KSL7" s="38"/>
      <c r="KSM7" s="38"/>
      <c r="KSN7" s="38"/>
      <c r="KSO7" s="38"/>
      <c r="KSP7" s="38"/>
      <c r="KSQ7" s="38"/>
      <c r="KSR7" s="38"/>
      <c r="KSS7" s="38"/>
      <c r="KST7" s="38"/>
      <c r="KSU7" s="38"/>
      <c r="KSV7" s="38"/>
      <c r="KSW7" s="38"/>
      <c r="KSX7" s="38"/>
      <c r="KSY7" s="38"/>
      <c r="KSZ7" s="38"/>
      <c r="KTA7" s="38"/>
      <c r="KTB7" s="38"/>
      <c r="KTC7" s="38"/>
      <c r="KTD7" s="38"/>
      <c r="KTE7" s="38"/>
      <c r="KTF7" s="38"/>
      <c r="KTG7" s="38"/>
      <c r="KTH7" s="38"/>
      <c r="KTI7" s="38"/>
      <c r="KTJ7" s="38"/>
      <c r="KTK7" s="38"/>
      <c r="KTL7" s="38"/>
      <c r="KTM7" s="38"/>
      <c r="KTN7" s="38"/>
      <c r="KTO7" s="38"/>
      <c r="KTP7" s="38"/>
      <c r="KTQ7" s="38"/>
      <c r="KTR7" s="38"/>
      <c r="KTS7" s="38"/>
      <c r="KTT7" s="38"/>
      <c r="KTU7" s="38"/>
      <c r="KTV7" s="38"/>
      <c r="KTW7" s="38"/>
      <c r="KTX7" s="38"/>
      <c r="KTY7" s="38"/>
      <c r="KTZ7" s="38"/>
      <c r="KUA7" s="38"/>
      <c r="KUB7" s="38"/>
      <c r="KUC7" s="38"/>
      <c r="KUD7" s="38"/>
      <c r="KUE7" s="38"/>
      <c r="KUF7" s="38"/>
      <c r="KUG7" s="38"/>
      <c r="KUH7" s="38"/>
      <c r="KUI7" s="38"/>
      <c r="KUJ7" s="38"/>
      <c r="KUK7" s="38"/>
      <c r="KUL7" s="38"/>
      <c r="KUM7" s="38"/>
      <c r="KUN7" s="38"/>
      <c r="KUO7" s="38"/>
      <c r="KUP7" s="38"/>
      <c r="KUQ7" s="38"/>
      <c r="KUR7" s="38"/>
      <c r="KUS7" s="38"/>
      <c r="KUT7" s="38"/>
      <c r="KUU7" s="38"/>
      <c r="KUV7" s="38"/>
      <c r="KUW7" s="38"/>
      <c r="KUX7" s="38"/>
      <c r="KUY7" s="38"/>
      <c r="KUZ7" s="38"/>
      <c r="KVA7" s="38"/>
      <c r="KVB7" s="38"/>
      <c r="KVC7" s="38"/>
      <c r="KVD7" s="38"/>
      <c r="KVE7" s="38"/>
      <c r="KVF7" s="38"/>
      <c r="KVG7" s="38"/>
      <c r="KVH7" s="38"/>
      <c r="KVI7" s="38"/>
      <c r="KVJ7" s="38"/>
      <c r="KVK7" s="38"/>
      <c r="KVL7" s="38"/>
      <c r="KVM7" s="38"/>
      <c r="KVN7" s="38"/>
      <c r="KVO7" s="38"/>
      <c r="KVP7" s="38"/>
      <c r="KVQ7" s="38"/>
      <c r="KVR7" s="38"/>
      <c r="KVS7" s="38"/>
      <c r="KVT7" s="38"/>
      <c r="KVU7" s="38"/>
      <c r="KVV7" s="38"/>
      <c r="KVW7" s="38"/>
      <c r="KVX7" s="38"/>
      <c r="KVY7" s="38"/>
      <c r="KVZ7" s="38"/>
      <c r="KWA7" s="38"/>
      <c r="KWB7" s="38"/>
      <c r="KWC7" s="38"/>
      <c r="KWD7" s="38"/>
      <c r="KWE7" s="38"/>
      <c r="KWF7" s="38"/>
      <c r="KWG7" s="38"/>
      <c r="KWH7" s="38"/>
      <c r="KWI7" s="38"/>
      <c r="KWJ7" s="38"/>
      <c r="KWK7" s="38"/>
      <c r="KWL7" s="38"/>
      <c r="KWM7" s="38"/>
      <c r="KWN7" s="38"/>
      <c r="KWO7" s="38"/>
      <c r="KWP7" s="38"/>
      <c r="KWQ7" s="38"/>
      <c r="KWR7" s="38"/>
      <c r="KWS7" s="38"/>
      <c r="KWT7" s="38"/>
      <c r="KWU7" s="38"/>
      <c r="KWV7" s="38"/>
      <c r="KWW7" s="38"/>
      <c r="KWX7" s="38"/>
      <c r="KWY7" s="38"/>
      <c r="KWZ7" s="38"/>
      <c r="KXA7" s="38"/>
      <c r="KXB7" s="38"/>
      <c r="KXC7" s="38"/>
      <c r="KXD7" s="38"/>
      <c r="KXE7" s="38"/>
      <c r="KXF7" s="38"/>
      <c r="KXG7" s="38"/>
      <c r="KXH7" s="38"/>
      <c r="KXI7" s="38"/>
      <c r="KXJ7" s="38"/>
      <c r="KXK7" s="38"/>
      <c r="KXL7" s="38"/>
      <c r="KXM7" s="38"/>
      <c r="KXN7" s="38"/>
      <c r="KXO7" s="38"/>
      <c r="KXP7" s="38"/>
      <c r="KXQ7" s="38"/>
      <c r="KXR7" s="38"/>
      <c r="KXS7" s="38"/>
      <c r="KXT7" s="38"/>
      <c r="KXU7" s="38"/>
      <c r="KXV7" s="38"/>
      <c r="KXW7" s="38"/>
      <c r="KXX7" s="38"/>
      <c r="KXY7" s="38"/>
      <c r="KXZ7" s="38"/>
      <c r="KYA7" s="38"/>
      <c r="KYB7" s="38"/>
      <c r="KYC7" s="38"/>
      <c r="KYD7" s="38"/>
      <c r="KYE7" s="38"/>
      <c r="KYF7" s="38"/>
      <c r="KYG7" s="38"/>
      <c r="KYH7" s="38"/>
      <c r="KYI7" s="38"/>
      <c r="KYJ7" s="38"/>
      <c r="KYK7" s="38"/>
      <c r="KYL7" s="38"/>
      <c r="KYM7" s="38"/>
      <c r="KYN7" s="38"/>
      <c r="KYO7" s="38"/>
      <c r="KYP7" s="38"/>
      <c r="KYQ7" s="38"/>
      <c r="KYR7" s="38"/>
      <c r="KYS7" s="38"/>
      <c r="KYT7" s="38"/>
      <c r="KYU7" s="38"/>
      <c r="KYV7" s="38"/>
      <c r="KYW7" s="38"/>
      <c r="KYX7" s="38"/>
      <c r="KYY7" s="38"/>
      <c r="KYZ7" s="38"/>
      <c r="KZA7" s="38"/>
      <c r="KZB7" s="38"/>
      <c r="KZC7" s="38"/>
      <c r="KZD7" s="38"/>
      <c r="KZE7" s="38"/>
      <c r="KZF7" s="38"/>
      <c r="KZG7" s="38"/>
      <c r="KZH7" s="38"/>
      <c r="KZI7" s="38"/>
      <c r="KZJ7" s="38"/>
      <c r="KZK7" s="38"/>
      <c r="KZL7" s="38"/>
      <c r="KZM7" s="38"/>
      <c r="KZN7" s="38"/>
      <c r="KZO7" s="38"/>
      <c r="KZP7" s="38"/>
      <c r="KZQ7" s="38"/>
      <c r="KZR7" s="38"/>
      <c r="KZS7" s="38"/>
      <c r="KZT7" s="38"/>
      <c r="KZU7" s="38"/>
      <c r="KZV7" s="38"/>
      <c r="KZW7" s="38"/>
      <c r="KZX7" s="38"/>
      <c r="KZY7" s="38"/>
      <c r="KZZ7" s="38"/>
      <c r="LAA7" s="38"/>
      <c r="LAB7" s="38"/>
      <c r="LAC7" s="38"/>
      <c r="LAD7" s="38"/>
      <c r="LAE7" s="38"/>
      <c r="LAF7" s="38"/>
      <c r="LAG7" s="38"/>
      <c r="LAH7" s="38"/>
      <c r="LAI7" s="38"/>
      <c r="LAJ7" s="38"/>
      <c r="LAK7" s="38"/>
      <c r="LAL7" s="38"/>
      <c r="LAM7" s="38"/>
      <c r="LAN7" s="38"/>
      <c r="LAO7" s="38"/>
      <c r="LAP7" s="38"/>
      <c r="LAQ7" s="38"/>
      <c r="LAR7" s="38"/>
      <c r="LAS7" s="38"/>
      <c r="LAT7" s="38"/>
      <c r="LAU7" s="38"/>
      <c r="LAV7" s="38"/>
      <c r="LAW7" s="38"/>
      <c r="LAX7" s="38"/>
      <c r="LAY7" s="38"/>
      <c r="LAZ7" s="38"/>
      <c r="LBA7" s="38"/>
      <c r="LBB7" s="38"/>
      <c r="LBC7" s="38"/>
      <c r="LBD7" s="38"/>
      <c r="LBE7" s="38"/>
      <c r="LBF7" s="38"/>
      <c r="LBG7" s="38"/>
      <c r="LBH7" s="38"/>
      <c r="LBI7" s="38"/>
      <c r="LBJ7" s="38"/>
      <c r="LBK7" s="38"/>
      <c r="LBL7" s="38"/>
      <c r="LBM7" s="38"/>
      <c r="LBN7" s="38"/>
      <c r="LBO7" s="38"/>
      <c r="LBP7" s="38"/>
      <c r="LBQ7" s="38"/>
      <c r="LBR7" s="38"/>
      <c r="LBS7" s="38"/>
      <c r="LBT7" s="38"/>
      <c r="LBU7" s="38"/>
      <c r="LBV7" s="38"/>
      <c r="LBW7" s="38"/>
      <c r="LBX7" s="38"/>
      <c r="LBY7" s="38"/>
      <c r="LBZ7" s="38"/>
      <c r="LCA7" s="38"/>
      <c r="LCB7" s="38"/>
      <c r="LCC7" s="38"/>
      <c r="LCD7" s="38"/>
      <c r="LCE7" s="38"/>
      <c r="LCF7" s="38"/>
      <c r="LCG7" s="38"/>
      <c r="LCH7" s="38"/>
      <c r="LCI7" s="38"/>
      <c r="LCJ7" s="38"/>
      <c r="LCK7" s="38"/>
      <c r="LCL7" s="38"/>
      <c r="LCM7" s="38"/>
      <c r="LCN7" s="38"/>
      <c r="LCO7" s="38"/>
      <c r="LCP7" s="38"/>
      <c r="LCQ7" s="38"/>
      <c r="LCR7" s="38"/>
      <c r="LCS7" s="38"/>
      <c r="LCT7" s="38"/>
      <c r="LCU7" s="38"/>
      <c r="LCV7" s="38"/>
      <c r="LCW7" s="38"/>
      <c r="LCX7" s="38"/>
      <c r="LCY7" s="38"/>
      <c r="LCZ7" s="38"/>
      <c r="LDA7" s="38"/>
      <c r="LDB7" s="38"/>
      <c r="LDC7" s="38"/>
      <c r="LDD7" s="38"/>
      <c r="LDE7" s="38"/>
      <c r="LDF7" s="38"/>
      <c r="LDG7" s="38"/>
      <c r="LDH7" s="38"/>
      <c r="LDI7" s="38"/>
      <c r="LDJ7" s="38"/>
      <c r="LDK7" s="38"/>
      <c r="LDL7" s="38"/>
      <c r="LDM7" s="38"/>
      <c r="LDN7" s="38"/>
      <c r="LDO7" s="38"/>
      <c r="LDP7" s="38"/>
      <c r="LDQ7" s="38"/>
      <c r="LDR7" s="38"/>
      <c r="LDS7" s="38"/>
      <c r="LDT7" s="38"/>
      <c r="LDU7" s="38"/>
      <c r="LDV7" s="38"/>
      <c r="LDW7" s="38"/>
      <c r="LDX7" s="38"/>
      <c r="LDY7" s="38"/>
      <c r="LDZ7" s="38"/>
      <c r="LEA7" s="38"/>
      <c r="LEB7" s="38"/>
      <c r="LEC7" s="38"/>
      <c r="LED7" s="38"/>
      <c r="LEE7" s="38"/>
      <c r="LEF7" s="38"/>
      <c r="LEG7" s="38"/>
      <c r="LEH7" s="38"/>
      <c r="LEI7" s="38"/>
      <c r="LEJ7" s="38"/>
      <c r="LEK7" s="38"/>
      <c r="LEL7" s="38"/>
      <c r="LEM7" s="38"/>
      <c r="LEN7" s="38"/>
      <c r="LEO7" s="38"/>
      <c r="LEP7" s="38"/>
      <c r="LEQ7" s="38"/>
      <c r="LER7" s="38"/>
      <c r="LES7" s="38"/>
      <c r="LET7" s="38"/>
      <c r="LEU7" s="38"/>
      <c r="LEV7" s="38"/>
      <c r="LEW7" s="38"/>
      <c r="LEX7" s="38"/>
      <c r="LEY7" s="38"/>
      <c r="LEZ7" s="38"/>
      <c r="LFA7" s="38"/>
      <c r="LFB7" s="38"/>
      <c r="LFC7" s="38"/>
      <c r="LFD7" s="38"/>
      <c r="LFE7" s="38"/>
      <c r="LFF7" s="38"/>
      <c r="LFG7" s="38"/>
      <c r="LFH7" s="38"/>
      <c r="LFI7" s="38"/>
      <c r="LFJ7" s="38"/>
      <c r="LFK7" s="38"/>
      <c r="LFL7" s="38"/>
      <c r="LFM7" s="38"/>
      <c r="LFN7" s="38"/>
      <c r="LFO7" s="38"/>
      <c r="LFP7" s="38"/>
      <c r="LFQ7" s="38"/>
      <c r="LFR7" s="38"/>
      <c r="LFS7" s="38"/>
      <c r="LFT7" s="38"/>
      <c r="LFU7" s="38"/>
      <c r="LFV7" s="38"/>
      <c r="LFW7" s="38"/>
      <c r="LFX7" s="38"/>
      <c r="LFY7" s="38"/>
      <c r="LFZ7" s="38"/>
      <c r="LGA7" s="38"/>
      <c r="LGB7" s="38"/>
      <c r="LGC7" s="38"/>
      <c r="LGD7" s="38"/>
      <c r="LGE7" s="38"/>
      <c r="LGF7" s="38"/>
      <c r="LGG7" s="38"/>
      <c r="LGH7" s="38"/>
      <c r="LGI7" s="38"/>
      <c r="LGJ7" s="38"/>
      <c r="LGK7" s="38"/>
      <c r="LGL7" s="38"/>
      <c r="LGM7" s="38"/>
      <c r="LGN7" s="38"/>
      <c r="LGO7" s="38"/>
      <c r="LGP7" s="38"/>
      <c r="LGQ7" s="38"/>
      <c r="LGR7" s="38"/>
      <c r="LGS7" s="38"/>
      <c r="LGT7" s="38"/>
      <c r="LGU7" s="38"/>
      <c r="LGV7" s="38"/>
      <c r="LGW7" s="38"/>
      <c r="LGX7" s="38"/>
      <c r="LGY7" s="38"/>
      <c r="LGZ7" s="38"/>
      <c r="LHA7" s="38"/>
      <c r="LHB7" s="38"/>
      <c r="LHC7" s="38"/>
      <c r="LHD7" s="38"/>
      <c r="LHE7" s="38"/>
      <c r="LHF7" s="38"/>
      <c r="LHG7" s="38"/>
      <c r="LHH7" s="38"/>
      <c r="LHI7" s="38"/>
      <c r="LHJ7" s="38"/>
      <c r="LHK7" s="38"/>
      <c r="LHL7" s="38"/>
      <c r="LHM7" s="38"/>
      <c r="LHN7" s="38"/>
      <c r="LHO7" s="38"/>
      <c r="LHP7" s="38"/>
      <c r="LHQ7" s="38"/>
      <c r="LHR7" s="38"/>
      <c r="LHS7" s="38"/>
      <c r="LHT7" s="38"/>
      <c r="LHU7" s="38"/>
      <c r="LHV7" s="38"/>
      <c r="LHW7" s="38"/>
      <c r="LHX7" s="38"/>
      <c r="LHY7" s="38"/>
      <c r="LHZ7" s="38"/>
      <c r="LIA7" s="38"/>
      <c r="LIB7" s="38"/>
      <c r="LIC7" s="38"/>
      <c r="LID7" s="38"/>
      <c r="LIE7" s="38"/>
      <c r="LIF7" s="38"/>
      <c r="LIG7" s="38"/>
      <c r="LIH7" s="38"/>
      <c r="LII7" s="38"/>
      <c r="LIJ7" s="38"/>
      <c r="LIK7" s="38"/>
      <c r="LIL7" s="38"/>
      <c r="LIM7" s="38"/>
      <c r="LIN7" s="38"/>
      <c r="LIO7" s="38"/>
      <c r="LIP7" s="38"/>
      <c r="LIQ7" s="38"/>
      <c r="LIR7" s="38"/>
      <c r="LIS7" s="38"/>
      <c r="LIT7" s="38"/>
      <c r="LIU7" s="38"/>
      <c r="LIV7" s="38"/>
      <c r="LIW7" s="38"/>
      <c r="LIX7" s="38"/>
      <c r="LIY7" s="38"/>
      <c r="LIZ7" s="38"/>
      <c r="LJA7" s="38"/>
      <c r="LJB7" s="38"/>
      <c r="LJC7" s="38"/>
      <c r="LJD7" s="38"/>
      <c r="LJE7" s="38"/>
      <c r="LJF7" s="38"/>
      <c r="LJG7" s="38"/>
      <c r="LJH7" s="38"/>
      <c r="LJI7" s="38"/>
      <c r="LJJ7" s="38"/>
      <c r="LJK7" s="38"/>
      <c r="LJL7" s="38"/>
      <c r="LJM7" s="38"/>
      <c r="LJN7" s="38"/>
      <c r="LJO7" s="38"/>
      <c r="LJP7" s="38"/>
      <c r="LJQ7" s="38"/>
      <c r="LJR7" s="38"/>
      <c r="LJS7" s="38"/>
      <c r="LJT7" s="38"/>
      <c r="LJU7" s="38"/>
      <c r="LJV7" s="38"/>
      <c r="LJW7" s="38"/>
      <c r="LJX7" s="38"/>
      <c r="LJY7" s="38"/>
      <c r="LJZ7" s="38"/>
      <c r="LKA7" s="38"/>
      <c r="LKB7" s="38"/>
      <c r="LKC7" s="38"/>
      <c r="LKD7" s="38"/>
      <c r="LKE7" s="38"/>
      <c r="LKF7" s="38"/>
      <c r="LKG7" s="38"/>
      <c r="LKH7" s="38"/>
      <c r="LKI7" s="38"/>
      <c r="LKJ7" s="38"/>
      <c r="LKK7" s="38"/>
      <c r="LKL7" s="38"/>
      <c r="LKM7" s="38"/>
      <c r="LKN7" s="38"/>
      <c r="LKO7" s="38"/>
      <c r="LKP7" s="38"/>
      <c r="LKQ7" s="38"/>
      <c r="LKR7" s="38"/>
      <c r="LKS7" s="38"/>
      <c r="LKT7" s="38"/>
      <c r="LKU7" s="38"/>
      <c r="LKV7" s="38"/>
      <c r="LKW7" s="38"/>
      <c r="LKX7" s="38"/>
      <c r="LKY7" s="38"/>
      <c r="LKZ7" s="38"/>
      <c r="LLA7" s="38"/>
      <c r="LLB7" s="38"/>
      <c r="LLC7" s="38"/>
      <c r="LLD7" s="38"/>
      <c r="LLE7" s="38"/>
      <c r="LLF7" s="38"/>
      <c r="LLG7" s="38"/>
      <c r="LLH7" s="38"/>
      <c r="LLI7" s="38"/>
      <c r="LLJ7" s="38"/>
      <c r="LLK7" s="38"/>
      <c r="LLL7" s="38"/>
      <c r="LLM7" s="38"/>
      <c r="LLN7" s="38"/>
      <c r="LLO7" s="38"/>
      <c r="LLP7" s="38"/>
      <c r="LLQ7" s="38"/>
      <c r="LLR7" s="38"/>
      <c r="LLS7" s="38"/>
      <c r="LLT7" s="38"/>
      <c r="LLU7" s="38"/>
      <c r="LLV7" s="38"/>
      <c r="LLW7" s="38"/>
      <c r="LLX7" s="38"/>
      <c r="LLY7" s="38"/>
      <c r="LLZ7" s="38"/>
      <c r="LMA7" s="38"/>
      <c r="LMB7" s="38"/>
      <c r="LMC7" s="38"/>
      <c r="LMD7" s="38"/>
      <c r="LME7" s="38"/>
      <c r="LMF7" s="38"/>
      <c r="LMG7" s="38"/>
      <c r="LMH7" s="38"/>
      <c r="LMI7" s="38"/>
      <c r="LMJ7" s="38"/>
      <c r="LMK7" s="38"/>
      <c r="LML7" s="38"/>
      <c r="LMM7" s="38"/>
      <c r="LMN7" s="38"/>
      <c r="LMO7" s="38"/>
      <c r="LMP7" s="38"/>
      <c r="LMQ7" s="38"/>
      <c r="LMR7" s="38"/>
      <c r="LMS7" s="38"/>
      <c r="LMT7" s="38"/>
      <c r="LMU7" s="38"/>
      <c r="LMV7" s="38"/>
      <c r="LMW7" s="38"/>
      <c r="LMX7" s="38"/>
      <c r="LMY7" s="38"/>
      <c r="LMZ7" s="38"/>
      <c r="LNA7" s="38"/>
      <c r="LNB7" s="38"/>
      <c r="LNC7" s="38"/>
      <c r="LND7" s="38"/>
      <c r="LNE7" s="38"/>
      <c r="LNF7" s="38"/>
      <c r="LNG7" s="38"/>
      <c r="LNH7" s="38"/>
      <c r="LNI7" s="38"/>
      <c r="LNJ7" s="38"/>
      <c r="LNK7" s="38"/>
      <c r="LNL7" s="38"/>
      <c r="LNM7" s="38"/>
      <c r="LNN7" s="38"/>
      <c r="LNO7" s="38"/>
      <c r="LNP7" s="38"/>
      <c r="LNQ7" s="38"/>
      <c r="LNR7" s="38"/>
      <c r="LNS7" s="38"/>
      <c r="LNT7" s="38"/>
      <c r="LNU7" s="38"/>
      <c r="LNV7" s="38"/>
      <c r="LNW7" s="38"/>
      <c r="LNX7" s="38"/>
      <c r="LNY7" s="38"/>
      <c r="LNZ7" s="38"/>
      <c r="LOA7" s="38"/>
      <c r="LOB7" s="38"/>
      <c r="LOC7" s="38"/>
      <c r="LOD7" s="38"/>
      <c r="LOE7" s="38"/>
      <c r="LOF7" s="38"/>
      <c r="LOG7" s="38"/>
      <c r="LOH7" s="38"/>
      <c r="LOI7" s="38"/>
      <c r="LOJ7" s="38"/>
      <c r="LOK7" s="38"/>
      <c r="LOL7" s="38"/>
      <c r="LOM7" s="38"/>
      <c r="LON7" s="38"/>
      <c r="LOO7" s="38"/>
      <c r="LOP7" s="38"/>
      <c r="LOQ7" s="38"/>
      <c r="LOR7" s="38"/>
      <c r="LOS7" s="38"/>
      <c r="LOT7" s="38"/>
      <c r="LOU7" s="38"/>
      <c r="LOV7" s="38"/>
      <c r="LOW7" s="38"/>
      <c r="LOX7" s="38"/>
      <c r="LOY7" s="38"/>
      <c r="LOZ7" s="38"/>
      <c r="LPA7" s="38"/>
      <c r="LPB7" s="38"/>
      <c r="LPC7" s="38"/>
      <c r="LPD7" s="38"/>
      <c r="LPE7" s="38"/>
      <c r="LPF7" s="38"/>
      <c r="LPG7" s="38"/>
      <c r="LPH7" s="38"/>
      <c r="LPI7" s="38"/>
      <c r="LPJ7" s="38"/>
      <c r="LPK7" s="38"/>
      <c r="LPL7" s="38"/>
      <c r="LPM7" s="38"/>
      <c r="LPN7" s="38"/>
      <c r="LPO7" s="38"/>
      <c r="LPP7" s="38"/>
      <c r="LPQ7" s="38"/>
      <c r="LPR7" s="38"/>
      <c r="LPS7" s="38"/>
      <c r="LPT7" s="38"/>
      <c r="LPU7" s="38"/>
      <c r="LPV7" s="38"/>
      <c r="LPW7" s="38"/>
      <c r="LPX7" s="38"/>
      <c r="LPY7" s="38"/>
      <c r="LPZ7" s="38"/>
      <c r="LQA7" s="38"/>
      <c r="LQB7" s="38"/>
      <c r="LQC7" s="38"/>
      <c r="LQD7" s="38"/>
      <c r="LQE7" s="38"/>
      <c r="LQF7" s="38"/>
      <c r="LQG7" s="38"/>
      <c r="LQH7" s="38"/>
      <c r="LQI7" s="38"/>
      <c r="LQJ7" s="38"/>
      <c r="LQK7" s="38"/>
      <c r="LQL7" s="38"/>
      <c r="LQM7" s="38"/>
      <c r="LQN7" s="38"/>
      <c r="LQO7" s="38"/>
      <c r="LQP7" s="38"/>
      <c r="LQQ7" s="38"/>
      <c r="LQR7" s="38"/>
      <c r="LQS7" s="38"/>
      <c r="LQT7" s="38"/>
      <c r="LQU7" s="38"/>
      <c r="LQV7" s="38"/>
      <c r="LQW7" s="38"/>
      <c r="LQX7" s="38"/>
      <c r="LQY7" s="38"/>
      <c r="LQZ7" s="38"/>
      <c r="LRA7" s="38"/>
      <c r="LRB7" s="38"/>
      <c r="LRC7" s="38"/>
      <c r="LRD7" s="38"/>
      <c r="LRE7" s="38"/>
      <c r="LRF7" s="38"/>
      <c r="LRG7" s="38"/>
      <c r="LRH7" s="38"/>
      <c r="LRI7" s="38"/>
      <c r="LRJ7" s="38"/>
      <c r="LRK7" s="38"/>
      <c r="LRL7" s="38"/>
      <c r="LRM7" s="38"/>
      <c r="LRN7" s="38"/>
      <c r="LRO7" s="38"/>
      <c r="LRP7" s="38"/>
      <c r="LRQ7" s="38"/>
      <c r="LRR7" s="38"/>
      <c r="LRS7" s="38"/>
      <c r="LRT7" s="38"/>
      <c r="LRU7" s="38"/>
      <c r="LRV7" s="38"/>
      <c r="LRW7" s="38"/>
      <c r="LRX7" s="38"/>
      <c r="LRY7" s="38"/>
      <c r="LRZ7" s="38"/>
      <c r="LSA7" s="38"/>
      <c r="LSB7" s="38"/>
      <c r="LSC7" s="38"/>
      <c r="LSD7" s="38"/>
      <c r="LSE7" s="38"/>
      <c r="LSF7" s="38"/>
      <c r="LSG7" s="38"/>
      <c r="LSH7" s="38"/>
      <c r="LSI7" s="38"/>
      <c r="LSJ7" s="38"/>
      <c r="LSK7" s="38"/>
      <c r="LSL7" s="38"/>
      <c r="LSM7" s="38"/>
      <c r="LSN7" s="38"/>
      <c r="LSO7" s="38"/>
      <c r="LSP7" s="38"/>
      <c r="LSQ7" s="38"/>
      <c r="LSR7" s="38"/>
      <c r="LSS7" s="38"/>
      <c r="LST7" s="38"/>
      <c r="LSU7" s="38"/>
      <c r="LSV7" s="38"/>
      <c r="LSW7" s="38"/>
      <c r="LSX7" s="38"/>
      <c r="LSY7" s="38"/>
      <c r="LSZ7" s="38"/>
      <c r="LTA7" s="38"/>
      <c r="LTB7" s="38"/>
      <c r="LTC7" s="38"/>
      <c r="LTD7" s="38"/>
      <c r="LTE7" s="38"/>
      <c r="LTF7" s="38"/>
      <c r="LTG7" s="38"/>
      <c r="LTH7" s="38"/>
      <c r="LTI7" s="38"/>
      <c r="LTJ7" s="38"/>
      <c r="LTK7" s="38"/>
      <c r="LTL7" s="38"/>
      <c r="LTM7" s="38"/>
      <c r="LTN7" s="38"/>
      <c r="LTO7" s="38"/>
      <c r="LTP7" s="38"/>
      <c r="LTQ7" s="38"/>
      <c r="LTR7" s="38"/>
      <c r="LTS7" s="38"/>
      <c r="LTT7" s="38"/>
      <c r="LTU7" s="38"/>
      <c r="LTV7" s="38"/>
      <c r="LTW7" s="38"/>
      <c r="LTX7" s="38"/>
      <c r="LTY7" s="38"/>
      <c r="LTZ7" s="38"/>
      <c r="LUA7" s="38"/>
      <c r="LUB7" s="38"/>
      <c r="LUC7" s="38"/>
      <c r="LUD7" s="38"/>
      <c r="LUE7" s="38"/>
      <c r="LUF7" s="38"/>
      <c r="LUG7" s="38"/>
      <c r="LUH7" s="38"/>
      <c r="LUI7" s="38"/>
      <c r="LUJ7" s="38"/>
      <c r="LUK7" s="38"/>
      <c r="LUL7" s="38"/>
      <c r="LUM7" s="38"/>
      <c r="LUN7" s="38"/>
      <c r="LUO7" s="38"/>
      <c r="LUP7" s="38"/>
      <c r="LUQ7" s="38"/>
      <c r="LUR7" s="38"/>
      <c r="LUS7" s="38"/>
      <c r="LUT7" s="38"/>
      <c r="LUU7" s="38"/>
      <c r="LUV7" s="38"/>
      <c r="LUW7" s="38"/>
      <c r="LUX7" s="38"/>
      <c r="LUY7" s="38"/>
      <c r="LUZ7" s="38"/>
      <c r="LVA7" s="38"/>
      <c r="LVB7" s="38"/>
      <c r="LVC7" s="38"/>
      <c r="LVD7" s="38"/>
      <c r="LVE7" s="38"/>
      <c r="LVF7" s="38"/>
      <c r="LVG7" s="38"/>
      <c r="LVH7" s="38"/>
      <c r="LVI7" s="38"/>
      <c r="LVJ7" s="38"/>
      <c r="LVK7" s="38"/>
      <c r="LVL7" s="38"/>
      <c r="LVM7" s="38"/>
      <c r="LVN7" s="38"/>
      <c r="LVO7" s="38"/>
      <c r="LVP7" s="38"/>
      <c r="LVQ7" s="38"/>
      <c r="LVR7" s="38"/>
      <c r="LVS7" s="38"/>
      <c r="LVT7" s="38"/>
      <c r="LVU7" s="38"/>
      <c r="LVV7" s="38"/>
      <c r="LVW7" s="38"/>
      <c r="LVX7" s="38"/>
      <c r="LVY7" s="38"/>
      <c r="LVZ7" s="38"/>
      <c r="LWA7" s="38"/>
      <c r="LWB7" s="38"/>
      <c r="LWC7" s="38"/>
      <c r="LWD7" s="38"/>
      <c r="LWE7" s="38"/>
      <c r="LWF7" s="38"/>
      <c r="LWG7" s="38"/>
      <c r="LWH7" s="38"/>
      <c r="LWI7" s="38"/>
      <c r="LWJ7" s="38"/>
      <c r="LWK7" s="38"/>
      <c r="LWL7" s="38"/>
      <c r="LWM7" s="38"/>
      <c r="LWN7" s="38"/>
      <c r="LWO7" s="38"/>
      <c r="LWP7" s="38"/>
      <c r="LWQ7" s="38"/>
      <c r="LWR7" s="38"/>
      <c r="LWS7" s="38"/>
      <c r="LWT7" s="38"/>
      <c r="LWU7" s="38"/>
      <c r="LWV7" s="38"/>
      <c r="LWW7" s="38"/>
      <c r="LWX7" s="38"/>
      <c r="LWY7" s="38"/>
      <c r="LWZ7" s="38"/>
      <c r="LXA7" s="38"/>
      <c r="LXB7" s="38"/>
      <c r="LXC7" s="38"/>
      <c r="LXD7" s="38"/>
      <c r="LXE7" s="38"/>
      <c r="LXF7" s="38"/>
      <c r="LXG7" s="38"/>
      <c r="LXH7" s="38"/>
      <c r="LXI7" s="38"/>
      <c r="LXJ7" s="38"/>
      <c r="LXK7" s="38"/>
      <c r="LXL7" s="38"/>
      <c r="LXM7" s="38"/>
      <c r="LXN7" s="38"/>
      <c r="LXO7" s="38"/>
      <c r="LXP7" s="38"/>
      <c r="LXQ7" s="38"/>
      <c r="LXR7" s="38"/>
      <c r="LXS7" s="38"/>
      <c r="LXT7" s="38"/>
      <c r="LXU7" s="38"/>
      <c r="LXV7" s="38"/>
      <c r="LXW7" s="38"/>
      <c r="LXX7" s="38"/>
      <c r="LXY7" s="38"/>
      <c r="LXZ7" s="38"/>
      <c r="LYA7" s="38"/>
      <c r="LYB7" s="38"/>
      <c r="LYC7" s="38"/>
      <c r="LYD7" s="38"/>
      <c r="LYE7" s="38"/>
      <c r="LYF7" s="38"/>
      <c r="LYG7" s="38"/>
      <c r="LYH7" s="38"/>
      <c r="LYI7" s="38"/>
      <c r="LYJ7" s="38"/>
      <c r="LYK7" s="38"/>
      <c r="LYL7" s="38"/>
      <c r="LYM7" s="38"/>
      <c r="LYN7" s="38"/>
      <c r="LYO7" s="38"/>
      <c r="LYP7" s="38"/>
      <c r="LYQ7" s="38"/>
      <c r="LYR7" s="38"/>
      <c r="LYS7" s="38"/>
      <c r="LYT7" s="38"/>
      <c r="LYU7" s="38"/>
      <c r="LYV7" s="38"/>
      <c r="LYW7" s="38"/>
      <c r="LYX7" s="38"/>
      <c r="LYY7" s="38"/>
      <c r="LYZ7" s="38"/>
      <c r="LZA7" s="38"/>
      <c r="LZB7" s="38"/>
      <c r="LZC7" s="38"/>
      <c r="LZD7" s="38"/>
      <c r="LZE7" s="38"/>
      <c r="LZF7" s="38"/>
      <c r="LZG7" s="38"/>
      <c r="LZH7" s="38"/>
      <c r="LZI7" s="38"/>
      <c r="LZJ7" s="38"/>
      <c r="LZK7" s="38"/>
      <c r="LZL7" s="38"/>
      <c r="LZM7" s="38"/>
      <c r="LZN7" s="38"/>
      <c r="LZO7" s="38"/>
      <c r="LZP7" s="38"/>
      <c r="LZQ7" s="38"/>
      <c r="LZR7" s="38"/>
      <c r="LZS7" s="38"/>
      <c r="LZT7" s="38"/>
      <c r="LZU7" s="38"/>
      <c r="LZV7" s="38"/>
      <c r="LZW7" s="38"/>
      <c r="LZX7" s="38"/>
      <c r="LZY7" s="38"/>
      <c r="LZZ7" s="38"/>
      <c r="MAA7" s="38"/>
      <c r="MAB7" s="38"/>
      <c r="MAC7" s="38"/>
      <c r="MAD7" s="38"/>
      <c r="MAE7" s="38"/>
      <c r="MAF7" s="38"/>
      <c r="MAG7" s="38"/>
      <c r="MAH7" s="38"/>
      <c r="MAI7" s="38"/>
      <c r="MAJ7" s="38"/>
      <c r="MAK7" s="38"/>
      <c r="MAL7" s="38"/>
      <c r="MAM7" s="38"/>
      <c r="MAN7" s="38"/>
      <c r="MAO7" s="38"/>
      <c r="MAP7" s="38"/>
      <c r="MAQ7" s="38"/>
      <c r="MAR7" s="38"/>
      <c r="MAS7" s="38"/>
      <c r="MAT7" s="38"/>
      <c r="MAU7" s="38"/>
      <c r="MAV7" s="38"/>
      <c r="MAW7" s="38"/>
      <c r="MAX7" s="38"/>
      <c r="MAY7" s="38"/>
      <c r="MAZ7" s="38"/>
      <c r="MBA7" s="38"/>
      <c r="MBB7" s="38"/>
      <c r="MBC7" s="38"/>
      <c r="MBD7" s="38"/>
      <c r="MBE7" s="38"/>
      <c r="MBF7" s="38"/>
      <c r="MBG7" s="38"/>
      <c r="MBH7" s="38"/>
      <c r="MBI7" s="38"/>
      <c r="MBJ7" s="38"/>
      <c r="MBK7" s="38"/>
      <c r="MBL7" s="38"/>
      <c r="MBM7" s="38"/>
      <c r="MBN7" s="38"/>
      <c r="MBO7" s="38"/>
      <c r="MBP7" s="38"/>
      <c r="MBQ7" s="38"/>
      <c r="MBR7" s="38"/>
      <c r="MBS7" s="38"/>
      <c r="MBT7" s="38"/>
      <c r="MBU7" s="38"/>
      <c r="MBV7" s="38"/>
      <c r="MBW7" s="38"/>
      <c r="MBX7" s="38"/>
      <c r="MBY7" s="38"/>
      <c r="MBZ7" s="38"/>
      <c r="MCA7" s="38"/>
      <c r="MCB7" s="38"/>
      <c r="MCC7" s="38"/>
      <c r="MCD7" s="38"/>
      <c r="MCE7" s="38"/>
      <c r="MCF7" s="38"/>
      <c r="MCG7" s="38"/>
      <c r="MCH7" s="38"/>
      <c r="MCI7" s="38"/>
      <c r="MCJ7" s="38"/>
      <c r="MCK7" s="38"/>
      <c r="MCL7" s="38"/>
      <c r="MCM7" s="38"/>
      <c r="MCN7" s="38"/>
      <c r="MCO7" s="38"/>
      <c r="MCP7" s="38"/>
      <c r="MCQ7" s="38"/>
      <c r="MCR7" s="38"/>
      <c r="MCS7" s="38"/>
      <c r="MCT7" s="38"/>
      <c r="MCU7" s="38"/>
      <c r="MCV7" s="38"/>
      <c r="MCW7" s="38"/>
      <c r="MCX7" s="38"/>
      <c r="MCY7" s="38"/>
      <c r="MCZ7" s="38"/>
      <c r="MDA7" s="38"/>
      <c r="MDB7" s="38"/>
      <c r="MDC7" s="38"/>
      <c r="MDD7" s="38"/>
      <c r="MDE7" s="38"/>
      <c r="MDF7" s="38"/>
      <c r="MDG7" s="38"/>
      <c r="MDH7" s="38"/>
      <c r="MDI7" s="38"/>
      <c r="MDJ7" s="38"/>
      <c r="MDK7" s="38"/>
      <c r="MDL7" s="38"/>
      <c r="MDM7" s="38"/>
      <c r="MDN7" s="38"/>
      <c r="MDO7" s="38"/>
      <c r="MDP7" s="38"/>
      <c r="MDQ7" s="38"/>
      <c r="MDR7" s="38"/>
      <c r="MDS7" s="38"/>
      <c r="MDT7" s="38"/>
      <c r="MDU7" s="38"/>
      <c r="MDV7" s="38"/>
      <c r="MDW7" s="38"/>
      <c r="MDX7" s="38"/>
      <c r="MDY7" s="38"/>
      <c r="MDZ7" s="38"/>
      <c r="MEA7" s="38"/>
      <c r="MEB7" s="38"/>
      <c r="MEC7" s="38"/>
      <c r="MED7" s="38"/>
      <c r="MEE7" s="38"/>
      <c r="MEF7" s="38"/>
      <c r="MEG7" s="38"/>
      <c r="MEH7" s="38"/>
      <c r="MEI7" s="38"/>
      <c r="MEJ7" s="38"/>
      <c r="MEK7" s="38"/>
      <c r="MEL7" s="38"/>
      <c r="MEM7" s="38"/>
      <c r="MEN7" s="38"/>
      <c r="MEO7" s="38"/>
      <c r="MEP7" s="38"/>
      <c r="MEQ7" s="38"/>
      <c r="MER7" s="38"/>
      <c r="MES7" s="38"/>
      <c r="MET7" s="38"/>
      <c r="MEU7" s="38"/>
      <c r="MEV7" s="38"/>
      <c r="MEW7" s="38"/>
      <c r="MEX7" s="38"/>
      <c r="MEY7" s="38"/>
      <c r="MEZ7" s="38"/>
      <c r="MFA7" s="38"/>
      <c r="MFB7" s="38"/>
      <c r="MFC7" s="38"/>
      <c r="MFD7" s="38"/>
      <c r="MFE7" s="38"/>
      <c r="MFF7" s="38"/>
      <c r="MFG7" s="38"/>
      <c r="MFH7" s="38"/>
      <c r="MFI7" s="38"/>
      <c r="MFJ7" s="38"/>
      <c r="MFK7" s="38"/>
      <c r="MFL7" s="38"/>
      <c r="MFM7" s="38"/>
      <c r="MFN7" s="38"/>
      <c r="MFO7" s="38"/>
      <c r="MFP7" s="38"/>
      <c r="MFQ7" s="38"/>
      <c r="MFR7" s="38"/>
      <c r="MFS7" s="38"/>
      <c r="MFT7" s="38"/>
      <c r="MFU7" s="38"/>
      <c r="MFV7" s="38"/>
      <c r="MFW7" s="38"/>
      <c r="MFX7" s="38"/>
      <c r="MFY7" s="38"/>
      <c r="MFZ7" s="38"/>
      <c r="MGA7" s="38"/>
      <c r="MGB7" s="38"/>
      <c r="MGC7" s="38"/>
      <c r="MGD7" s="38"/>
      <c r="MGE7" s="38"/>
      <c r="MGF7" s="38"/>
      <c r="MGG7" s="38"/>
      <c r="MGH7" s="38"/>
      <c r="MGI7" s="38"/>
      <c r="MGJ7" s="38"/>
      <c r="MGK7" s="38"/>
      <c r="MGL7" s="38"/>
      <c r="MGM7" s="38"/>
      <c r="MGN7" s="38"/>
      <c r="MGO7" s="38"/>
      <c r="MGP7" s="38"/>
      <c r="MGQ7" s="38"/>
      <c r="MGR7" s="38"/>
      <c r="MGS7" s="38"/>
      <c r="MGT7" s="38"/>
      <c r="MGU7" s="38"/>
      <c r="MGV7" s="38"/>
      <c r="MGW7" s="38"/>
      <c r="MGX7" s="38"/>
      <c r="MGY7" s="38"/>
      <c r="MGZ7" s="38"/>
      <c r="MHA7" s="38"/>
      <c r="MHB7" s="38"/>
      <c r="MHC7" s="38"/>
      <c r="MHD7" s="38"/>
      <c r="MHE7" s="38"/>
      <c r="MHF7" s="38"/>
      <c r="MHG7" s="38"/>
      <c r="MHH7" s="38"/>
      <c r="MHI7" s="38"/>
      <c r="MHJ7" s="38"/>
      <c r="MHK7" s="38"/>
      <c r="MHL7" s="38"/>
      <c r="MHM7" s="38"/>
      <c r="MHN7" s="38"/>
      <c r="MHO7" s="38"/>
      <c r="MHP7" s="38"/>
      <c r="MHQ7" s="38"/>
      <c r="MHR7" s="38"/>
      <c r="MHS7" s="38"/>
      <c r="MHT7" s="38"/>
      <c r="MHU7" s="38"/>
      <c r="MHV7" s="38"/>
      <c r="MHW7" s="38"/>
      <c r="MHX7" s="38"/>
      <c r="MHY7" s="38"/>
      <c r="MHZ7" s="38"/>
      <c r="MIA7" s="38"/>
      <c r="MIB7" s="38"/>
      <c r="MIC7" s="38"/>
      <c r="MID7" s="38"/>
      <c r="MIE7" s="38"/>
      <c r="MIF7" s="38"/>
      <c r="MIG7" s="38"/>
      <c r="MIH7" s="38"/>
      <c r="MII7" s="38"/>
      <c r="MIJ7" s="38"/>
      <c r="MIK7" s="38"/>
      <c r="MIL7" s="38"/>
      <c r="MIM7" s="38"/>
      <c r="MIN7" s="38"/>
      <c r="MIO7" s="38"/>
      <c r="MIP7" s="38"/>
      <c r="MIQ7" s="38"/>
      <c r="MIR7" s="38"/>
      <c r="MIS7" s="38"/>
      <c r="MIT7" s="38"/>
      <c r="MIU7" s="38"/>
      <c r="MIV7" s="38"/>
      <c r="MIW7" s="38"/>
      <c r="MIX7" s="38"/>
      <c r="MIY7" s="38"/>
      <c r="MIZ7" s="38"/>
      <c r="MJA7" s="38"/>
      <c r="MJB7" s="38"/>
      <c r="MJC7" s="38"/>
      <c r="MJD7" s="38"/>
      <c r="MJE7" s="38"/>
      <c r="MJF7" s="38"/>
      <c r="MJG7" s="38"/>
      <c r="MJH7" s="38"/>
      <c r="MJI7" s="38"/>
      <c r="MJJ7" s="38"/>
      <c r="MJK7" s="38"/>
      <c r="MJL7" s="38"/>
      <c r="MJM7" s="38"/>
      <c r="MJN7" s="38"/>
      <c r="MJO7" s="38"/>
      <c r="MJP7" s="38"/>
      <c r="MJQ7" s="38"/>
      <c r="MJR7" s="38"/>
      <c r="MJS7" s="38"/>
      <c r="MJT7" s="38"/>
      <c r="MJU7" s="38"/>
      <c r="MJV7" s="38"/>
      <c r="MJW7" s="38"/>
      <c r="MJX7" s="38"/>
      <c r="MJY7" s="38"/>
      <c r="MJZ7" s="38"/>
      <c r="MKA7" s="38"/>
      <c r="MKB7" s="38"/>
      <c r="MKC7" s="38"/>
      <c r="MKD7" s="38"/>
      <c r="MKE7" s="38"/>
      <c r="MKF7" s="38"/>
      <c r="MKG7" s="38"/>
      <c r="MKH7" s="38"/>
      <c r="MKI7" s="38"/>
      <c r="MKJ7" s="38"/>
      <c r="MKK7" s="38"/>
      <c r="MKL7" s="38"/>
      <c r="MKM7" s="38"/>
      <c r="MKN7" s="38"/>
      <c r="MKO7" s="38"/>
      <c r="MKP7" s="38"/>
      <c r="MKQ7" s="38"/>
      <c r="MKR7" s="38"/>
      <c r="MKS7" s="38"/>
      <c r="MKT7" s="38"/>
      <c r="MKU7" s="38"/>
      <c r="MKV7" s="38"/>
      <c r="MKW7" s="38"/>
      <c r="MKX7" s="38"/>
      <c r="MKY7" s="38"/>
      <c r="MKZ7" s="38"/>
      <c r="MLA7" s="38"/>
      <c r="MLB7" s="38"/>
      <c r="MLC7" s="38"/>
      <c r="MLD7" s="38"/>
      <c r="MLE7" s="38"/>
      <c r="MLF7" s="38"/>
      <c r="MLG7" s="38"/>
      <c r="MLH7" s="38"/>
      <c r="MLI7" s="38"/>
      <c r="MLJ7" s="38"/>
      <c r="MLK7" s="38"/>
      <c r="MLL7" s="38"/>
      <c r="MLM7" s="38"/>
      <c r="MLN7" s="38"/>
      <c r="MLO7" s="38"/>
      <c r="MLP7" s="38"/>
      <c r="MLQ7" s="38"/>
      <c r="MLR7" s="38"/>
      <c r="MLS7" s="38"/>
      <c r="MLT7" s="38"/>
      <c r="MLU7" s="38"/>
      <c r="MLV7" s="38"/>
      <c r="MLW7" s="38"/>
      <c r="MLX7" s="38"/>
      <c r="MLY7" s="38"/>
      <c r="MLZ7" s="38"/>
      <c r="MMA7" s="38"/>
      <c r="MMB7" s="38"/>
      <c r="MMC7" s="38"/>
      <c r="MMD7" s="38"/>
      <c r="MME7" s="38"/>
      <c r="MMF7" s="38"/>
      <c r="MMG7" s="38"/>
      <c r="MMH7" s="38"/>
      <c r="MMI7" s="38"/>
      <c r="MMJ7" s="38"/>
      <c r="MMK7" s="38"/>
      <c r="MML7" s="38"/>
      <c r="MMM7" s="38"/>
      <c r="MMN7" s="38"/>
      <c r="MMO7" s="38"/>
      <c r="MMP7" s="38"/>
      <c r="MMQ7" s="38"/>
      <c r="MMR7" s="38"/>
      <c r="MMS7" s="38"/>
      <c r="MMT7" s="38"/>
      <c r="MMU7" s="38"/>
      <c r="MMV7" s="38"/>
      <c r="MMW7" s="38"/>
      <c r="MMX7" s="38"/>
      <c r="MMY7" s="38"/>
      <c r="MMZ7" s="38"/>
      <c r="MNA7" s="38"/>
      <c r="MNB7" s="38"/>
      <c r="MNC7" s="38"/>
      <c r="MND7" s="38"/>
      <c r="MNE7" s="38"/>
      <c r="MNF7" s="38"/>
      <c r="MNG7" s="38"/>
      <c r="MNH7" s="38"/>
      <c r="MNI7" s="38"/>
      <c r="MNJ7" s="38"/>
      <c r="MNK7" s="38"/>
      <c r="MNL7" s="38"/>
      <c r="MNM7" s="38"/>
      <c r="MNN7" s="38"/>
      <c r="MNO7" s="38"/>
      <c r="MNP7" s="38"/>
      <c r="MNQ7" s="38"/>
      <c r="MNR7" s="38"/>
      <c r="MNS7" s="38"/>
      <c r="MNT7" s="38"/>
      <c r="MNU7" s="38"/>
      <c r="MNV7" s="38"/>
      <c r="MNW7" s="38"/>
      <c r="MNX7" s="38"/>
      <c r="MNY7" s="38"/>
      <c r="MNZ7" s="38"/>
      <c r="MOA7" s="38"/>
      <c r="MOB7" s="38"/>
      <c r="MOC7" s="38"/>
      <c r="MOD7" s="38"/>
      <c r="MOE7" s="38"/>
      <c r="MOF7" s="38"/>
      <c r="MOG7" s="38"/>
      <c r="MOH7" s="38"/>
      <c r="MOI7" s="38"/>
      <c r="MOJ7" s="38"/>
      <c r="MOK7" s="38"/>
      <c r="MOL7" s="38"/>
      <c r="MOM7" s="38"/>
      <c r="MON7" s="38"/>
      <c r="MOO7" s="38"/>
      <c r="MOP7" s="38"/>
      <c r="MOQ7" s="38"/>
      <c r="MOR7" s="38"/>
      <c r="MOS7" s="38"/>
      <c r="MOT7" s="38"/>
      <c r="MOU7" s="38"/>
      <c r="MOV7" s="38"/>
      <c r="MOW7" s="38"/>
      <c r="MOX7" s="38"/>
      <c r="MOY7" s="38"/>
      <c r="MOZ7" s="38"/>
      <c r="MPA7" s="38"/>
      <c r="MPB7" s="38"/>
      <c r="MPC7" s="38"/>
      <c r="MPD7" s="38"/>
      <c r="MPE7" s="38"/>
      <c r="MPF7" s="38"/>
      <c r="MPG7" s="38"/>
      <c r="MPH7" s="38"/>
      <c r="MPI7" s="38"/>
      <c r="MPJ7" s="38"/>
      <c r="MPK7" s="38"/>
      <c r="MPL7" s="38"/>
      <c r="MPM7" s="38"/>
      <c r="MPN7" s="38"/>
      <c r="MPO7" s="38"/>
      <c r="MPP7" s="38"/>
      <c r="MPQ7" s="38"/>
      <c r="MPR7" s="38"/>
      <c r="MPS7" s="38"/>
      <c r="MPT7" s="38"/>
      <c r="MPU7" s="38"/>
      <c r="MPV7" s="38"/>
      <c r="MPW7" s="38"/>
      <c r="MPX7" s="38"/>
      <c r="MPY7" s="38"/>
      <c r="MPZ7" s="38"/>
      <c r="MQA7" s="38"/>
      <c r="MQB7" s="38"/>
      <c r="MQC7" s="38"/>
      <c r="MQD7" s="38"/>
      <c r="MQE7" s="38"/>
      <c r="MQF7" s="38"/>
      <c r="MQG7" s="38"/>
      <c r="MQH7" s="38"/>
      <c r="MQI7" s="38"/>
      <c r="MQJ7" s="38"/>
      <c r="MQK7" s="38"/>
      <c r="MQL7" s="38"/>
      <c r="MQM7" s="38"/>
      <c r="MQN7" s="38"/>
      <c r="MQO7" s="38"/>
      <c r="MQP7" s="38"/>
      <c r="MQQ7" s="38"/>
      <c r="MQR7" s="38"/>
      <c r="MQS7" s="38"/>
      <c r="MQT7" s="38"/>
      <c r="MQU7" s="38"/>
      <c r="MQV7" s="38"/>
      <c r="MQW7" s="38"/>
      <c r="MQX7" s="38"/>
      <c r="MQY7" s="38"/>
      <c r="MQZ7" s="38"/>
      <c r="MRA7" s="38"/>
      <c r="MRB7" s="38"/>
      <c r="MRC7" s="38"/>
      <c r="MRD7" s="38"/>
      <c r="MRE7" s="38"/>
      <c r="MRF7" s="38"/>
      <c r="MRG7" s="38"/>
      <c r="MRH7" s="38"/>
      <c r="MRI7" s="38"/>
      <c r="MRJ7" s="38"/>
      <c r="MRK7" s="38"/>
      <c r="MRL7" s="38"/>
      <c r="MRM7" s="38"/>
      <c r="MRN7" s="38"/>
      <c r="MRO7" s="38"/>
      <c r="MRP7" s="38"/>
      <c r="MRQ7" s="38"/>
      <c r="MRR7" s="38"/>
      <c r="MRS7" s="38"/>
      <c r="MRT7" s="38"/>
      <c r="MRU7" s="38"/>
      <c r="MRV7" s="38"/>
      <c r="MRW7" s="38"/>
      <c r="MRX7" s="38"/>
      <c r="MRY7" s="38"/>
      <c r="MRZ7" s="38"/>
      <c r="MSA7" s="38"/>
      <c r="MSB7" s="38"/>
      <c r="MSC7" s="38"/>
      <c r="MSD7" s="38"/>
      <c r="MSE7" s="38"/>
      <c r="MSF7" s="38"/>
      <c r="MSG7" s="38"/>
      <c r="MSH7" s="38"/>
      <c r="MSI7" s="38"/>
      <c r="MSJ7" s="38"/>
      <c r="MSK7" s="38"/>
      <c r="MSL7" s="38"/>
      <c r="MSM7" s="38"/>
      <c r="MSN7" s="38"/>
      <c r="MSO7" s="38"/>
      <c r="MSP7" s="38"/>
      <c r="MSQ7" s="38"/>
      <c r="MSR7" s="38"/>
      <c r="MSS7" s="38"/>
      <c r="MST7" s="38"/>
      <c r="MSU7" s="38"/>
      <c r="MSV7" s="38"/>
      <c r="MSW7" s="38"/>
      <c r="MSX7" s="38"/>
      <c r="MSY7" s="38"/>
      <c r="MSZ7" s="38"/>
      <c r="MTA7" s="38"/>
      <c r="MTB7" s="38"/>
      <c r="MTC7" s="38"/>
      <c r="MTD7" s="38"/>
      <c r="MTE7" s="38"/>
      <c r="MTF7" s="38"/>
      <c r="MTG7" s="38"/>
      <c r="MTH7" s="38"/>
      <c r="MTI7" s="38"/>
      <c r="MTJ7" s="38"/>
      <c r="MTK7" s="38"/>
      <c r="MTL7" s="38"/>
      <c r="MTM7" s="38"/>
      <c r="MTN7" s="38"/>
      <c r="MTO7" s="38"/>
      <c r="MTP7" s="38"/>
      <c r="MTQ7" s="38"/>
      <c r="MTR7" s="38"/>
      <c r="MTS7" s="38"/>
      <c r="MTT7" s="38"/>
      <c r="MTU7" s="38"/>
      <c r="MTV7" s="38"/>
      <c r="MTW7" s="38"/>
      <c r="MTX7" s="38"/>
      <c r="MTY7" s="38"/>
      <c r="MTZ7" s="38"/>
      <c r="MUA7" s="38"/>
      <c r="MUB7" s="38"/>
      <c r="MUC7" s="38"/>
      <c r="MUD7" s="38"/>
      <c r="MUE7" s="38"/>
      <c r="MUF7" s="38"/>
      <c r="MUG7" s="38"/>
      <c r="MUH7" s="38"/>
      <c r="MUI7" s="38"/>
      <c r="MUJ7" s="38"/>
      <c r="MUK7" s="38"/>
      <c r="MUL7" s="38"/>
      <c r="MUM7" s="38"/>
      <c r="MUN7" s="38"/>
      <c r="MUO7" s="38"/>
      <c r="MUP7" s="38"/>
      <c r="MUQ7" s="38"/>
      <c r="MUR7" s="38"/>
      <c r="MUS7" s="38"/>
      <c r="MUT7" s="38"/>
      <c r="MUU7" s="38"/>
      <c r="MUV7" s="38"/>
      <c r="MUW7" s="38"/>
      <c r="MUX7" s="38"/>
      <c r="MUY7" s="38"/>
      <c r="MUZ7" s="38"/>
      <c r="MVA7" s="38"/>
      <c r="MVB7" s="38"/>
      <c r="MVC7" s="38"/>
      <c r="MVD7" s="38"/>
      <c r="MVE7" s="38"/>
      <c r="MVF7" s="38"/>
      <c r="MVG7" s="38"/>
      <c r="MVH7" s="38"/>
      <c r="MVI7" s="38"/>
      <c r="MVJ7" s="38"/>
      <c r="MVK7" s="38"/>
      <c r="MVL7" s="38"/>
      <c r="MVM7" s="38"/>
      <c r="MVN7" s="38"/>
      <c r="MVO7" s="38"/>
      <c r="MVP7" s="38"/>
      <c r="MVQ7" s="38"/>
      <c r="MVR7" s="38"/>
      <c r="MVS7" s="38"/>
      <c r="MVT7" s="38"/>
      <c r="MVU7" s="38"/>
      <c r="MVV7" s="38"/>
      <c r="MVW7" s="38"/>
      <c r="MVX7" s="38"/>
      <c r="MVY7" s="38"/>
      <c r="MVZ7" s="38"/>
      <c r="MWA7" s="38"/>
      <c r="MWB7" s="38"/>
      <c r="MWC7" s="38"/>
      <c r="MWD7" s="38"/>
      <c r="MWE7" s="38"/>
      <c r="MWF7" s="38"/>
      <c r="MWG7" s="38"/>
      <c r="MWH7" s="38"/>
      <c r="MWI7" s="38"/>
      <c r="MWJ7" s="38"/>
      <c r="MWK7" s="38"/>
      <c r="MWL7" s="38"/>
      <c r="MWM7" s="38"/>
      <c r="MWN7" s="38"/>
      <c r="MWO7" s="38"/>
      <c r="MWP7" s="38"/>
      <c r="MWQ7" s="38"/>
      <c r="MWR7" s="38"/>
      <c r="MWS7" s="38"/>
      <c r="MWT7" s="38"/>
      <c r="MWU7" s="38"/>
      <c r="MWV7" s="38"/>
      <c r="MWW7" s="38"/>
      <c r="MWX7" s="38"/>
      <c r="MWY7" s="38"/>
      <c r="MWZ7" s="38"/>
      <c r="MXA7" s="38"/>
      <c r="MXB7" s="38"/>
      <c r="MXC7" s="38"/>
      <c r="MXD7" s="38"/>
      <c r="MXE7" s="38"/>
      <c r="MXF7" s="38"/>
      <c r="MXG7" s="38"/>
      <c r="MXH7" s="38"/>
      <c r="MXI7" s="38"/>
      <c r="MXJ7" s="38"/>
      <c r="MXK7" s="38"/>
      <c r="MXL7" s="38"/>
      <c r="MXM7" s="38"/>
      <c r="MXN7" s="38"/>
      <c r="MXO7" s="38"/>
      <c r="MXP7" s="38"/>
      <c r="MXQ7" s="38"/>
      <c r="MXR7" s="38"/>
      <c r="MXS7" s="38"/>
      <c r="MXT7" s="38"/>
      <c r="MXU7" s="38"/>
      <c r="MXV7" s="38"/>
      <c r="MXW7" s="38"/>
      <c r="MXX7" s="38"/>
      <c r="MXY7" s="38"/>
      <c r="MXZ7" s="38"/>
      <c r="MYA7" s="38"/>
      <c r="MYB7" s="38"/>
      <c r="MYC7" s="38"/>
      <c r="MYD7" s="38"/>
      <c r="MYE7" s="38"/>
      <c r="MYF7" s="38"/>
      <c r="MYG7" s="38"/>
      <c r="MYH7" s="38"/>
      <c r="MYI7" s="38"/>
      <c r="MYJ7" s="38"/>
      <c r="MYK7" s="38"/>
      <c r="MYL7" s="38"/>
      <c r="MYM7" s="38"/>
      <c r="MYN7" s="38"/>
      <c r="MYO7" s="38"/>
      <c r="MYP7" s="38"/>
      <c r="MYQ7" s="38"/>
      <c r="MYR7" s="38"/>
      <c r="MYS7" s="38"/>
      <c r="MYT7" s="38"/>
      <c r="MYU7" s="38"/>
      <c r="MYV7" s="38"/>
      <c r="MYW7" s="38"/>
      <c r="MYX7" s="38"/>
      <c r="MYY7" s="38"/>
      <c r="MYZ7" s="38"/>
      <c r="MZA7" s="38"/>
      <c r="MZB7" s="38"/>
      <c r="MZC7" s="38"/>
      <c r="MZD7" s="38"/>
      <c r="MZE7" s="38"/>
      <c r="MZF7" s="38"/>
      <c r="MZG7" s="38"/>
      <c r="MZH7" s="38"/>
      <c r="MZI7" s="38"/>
      <c r="MZJ7" s="38"/>
      <c r="MZK7" s="38"/>
      <c r="MZL7" s="38"/>
      <c r="MZM7" s="38"/>
      <c r="MZN7" s="38"/>
      <c r="MZO7" s="38"/>
      <c r="MZP7" s="38"/>
      <c r="MZQ7" s="38"/>
      <c r="MZR7" s="38"/>
      <c r="MZS7" s="38"/>
      <c r="MZT7" s="38"/>
      <c r="MZU7" s="38"/>
      <c r="MZV7" s="38"/>
      <c r="MZW7" s="38"/>
      <c r="MZX7" s="38"/>
      <c r="MZY7" s="38"/>
      <c r="MZZ7" s="38"/>
      <c r="NAA7" s="38"/>
      <c r="NAB7" s="38"/>
      <c r="NAC7" s="38"/>
      <c r="NAD7" s="38"/>
      <c r="NAE7" s="38"/>
      <c r="NAF7" s="38"/>
      <c r="NAG7" s="38"/>
      <c r="NAH7" s="38"/>
      <c r="NAI7" s="38"/>
      <c r="NAJ7" s="38"/>
      <c r="NAK7" s="38"/>
      <c r="NAL7" s="38"/>
      <c r="NAM7" s="38"/>
      <c r="NAN7" s="38"/>
      <c r="NAO7" s="38"/>
      <c r="NAP7" s="38"/>
      <c r="NAQ7" s="38"/>
      <c r="NAR7" s="38"/>
      <c r="NAS7" s="38"/>
      <c r="NAT7" s="38"/>
      <c r="NAU7" s="38"/>
      <c r="NAV7" s="38"/>
      <c r="NAW7" s="38"/>
      <c r="NAX7" s="38"/>
      <c r="NAY7" s="38"/>
      <c r="NAZ7" s="38"/>
      <c r="NBA7" s="38"/>
      <c r="NBB7" s="38"/>
      <c r="NBC7" s="38"/>
      <c r="NBD7" s="38"/>
      <c r="NBE7" s="38"/>
      <c r="NBF7" s="38"/>
      <c r="NBG7" s="38"/>
      <c r="NBH7" s="38"/>
      <c r="NBI7" s="38"/>
      <c r="NBJ7" s="38"/>
      <c r="NBK7" s="38"/>
      <c r="NBL7" s="38"/>
      <c r="NBM7" s="38"/>
      <c r="NBN7" s="38"/>
      <c r="NBO7" s="38"/>
      <c r="NBP7" s="38"/>
      <c r="NBQ7" s="38"/>
      <c r="NBR7" s="38"/>
      <c r="NBS7" s="38"/>
      <c r="NBT7" s="38"/>
      <c r="NBU7" s="38"/>
      <c r="NBV7" s="38"/>
      <c r="NBW7" s="38"/>
      <c r="NBX7" s="38"/>
      <c r="NBY7" s="38"/>
      <c r="NBZ7" s="38"/>
      <c r="NCA7" s="38"/>
      <c r="NCB7" s="38"/>
      <c r="NCC7" s="38"/>
      <c r="NCD7" s="38"/>
      <c r="NCE7" s="38"/>
      <c r="NCF7" s="38"/>
      <c r="NCG7" s="38"/>
      <c r="NCH7" s="38"/>
      <c r="NCI7" s="38"/>
      <c r="NCJ7" s="38"/>
      <c r="NCK7" s="38"/>
      <c r="NCL7" s="38"/>
      <c r="NCM7" s="38"/>
      <c r="NCN7" s="38"/>
      <c r="NCO7" s="38"/>
      <c r="NCP7" s="38"/>
      <c r="NCQ7" s="38"/>
      <c r="NCR7" s="38"/>
      <c r="NCS7" s="38"/>
      <c r="NCT7" s="38"/>
      <c r="NCU7" s="38"/>
      <c r="NCV7" s="38"/>
      <c r="NCW7" s="38"/>
      <c r="NCX7" s="38"/>
      <c r="NCY7" s="38"/>
      <c r="NCZ7" s="38"/>
      <c r="NDA7" s="38"/>
      <c r="NDB7" s="38"/>
      <c r="NDC7" s="38"/>
      <c r="NDD7" s="38"/>
      <c r="NDE7" s="38"/>
      <c r="NDF7" s="38"/>
      <c r="NDG7" s="38"/>
      <c r="NDH7" s="38"/>
      <c r="NDI7" s="38"/>
      <c r="NDJ7" s="38"/>
      <c r="NDK7" s="38"/>
      <c r="NDL7" s="38"/>
      <c r="NDM7" s="38"/>
      <c r="NDN7" s="38"/>
      <c r="NDO7" s="38"/>
      <c r="NDP7" s="38"/>
      <c r="NDQ7" s="38"/>
      <c r="NDR7" s="38"/>
      <c r="NDS7" s="38"/>
      <c r="NDT7" s="38"/>
      <c r="NDU7" s="38"/>
      <c r="NDV7" s="38"/>
      <c r="NDW7" s="38"/>
      <c r="NDX7" s="38"/>
      <c r="NDY7" s="38"/>
      <c r="NDZ7" s="38"/>
      <c r="NEA7" s="38"/>
      <c r="NEB7" s="38"/>
      <c r="NEC7" s="38"/>
      <c r="NED7" s="38"/>
      <c r="NEE7" s="38"/>
      <c r="NEF7" s="38"/>
      <c r="NEG7" s="38"/>
      <c r="NEH7" s="38"/>
      <c r="NEI7" s="38"/>
      <c r="NEJ7" s="38"/>
      <c r="NEK7" s="38"/>
      <c r="NEL7" s="38"/>
      <c r="NEM7" s="38"/>
      <c r="NEN7" s="38"/>
      <c r="NEO7" s="38"/>
      <c r="NEP7" s="38"/>
      <c r="NEQ7" s="38"/>
      <c r="NER7" s="38"/>
      <c r="NES7" s="38"/>
      <c r="NET7" s="38"/>
      <c r="NEU7" s="38"/>
      <c r="NEV7" s="38"/>
      <c r="NEW7" s="38"/>
      <c r="NEX7" s="38"/>
      <c r="NEY7" s="38"/>
      <c r="NEZ7" s="38"/>
      <c r="NFA7" s="38"/>
      <c r="NFB7" s="38"/>
      <c r="NFC7" s="38"/>
      <c r="NFD7" s="38"/>
      <c r="NFE7" s="38"/>
      <c r="NFF7" s="38"/>
      <c r="NFG7" s="38"/>
      <c r="NFH7" s="38"/>
      <c r="NFI7" s="38"/>
      <c r="NFJ7" s="38"/>
      <c r="NFK7" s="38"/>
      <c r="NFL7" s="38"/>
      <c r="NFM7" s="38"/>
      <c r="NFN7" s="38"/>
      <c r="NFO7" s="38"/>
      <c r="NFP7" s="38"/>
      <c r="NFQ7" s="38"/>
      <c r="NFR7" s="38"/>
      <c r="NFS7" s="38"/>
      <c r="NFT7" s="38"/>
      <c r="NFU7" s="38"/>
      <c r="NFV7" s="38"/>
      <c r="NFW7" s="38"/>
      <c r="NFX7" s="38"/>
      <c r="NFY7" s="38"/>
      <c r="NFZ7" s="38"/>
      <c r="NGA7" s="38"/>
      <c r="NGB7" s="38"/>
      <c r="NGC7" s="38"/>
      <c r="NGD7" s="38"/>
      <c r="NGE7" s="38"/>
      <c r="NGF7" s="38"/>
      <c r="NGG7" s="38"/>
      <c r="NGH7" s="38"/>
      <c r="NGI7" s="38"/>
      <c r="NGJ7" s="38"/>
      <c r="NGK7" s="38"/>
      <c r="NGL7" s="38"/>
      <c r="NGM7" s="38"/>
      <c r="NGN7" s="38"/>
      <c r="NGO7" s="38"/>
      <c r="NGP7" s="38"/>
      <c r="NGQ7" s="38"/>
      <c r="NGR7" s="38"/>
      <c r="NGS7" s="38"/>
      <c r="NGT7" s="38"/>
      <c r="NGU7" s="38"/>
      <c r="NGV7" s="38"/>
      <c r="NGW7" s="38"/>
      <c r="NGX7" s="38"/>
      <c r="NGY7" s="38"/>
      <c r="NGZ7" s="38"/>
      <c r="NHA7" s="38"/>
      <c r="NHB7" s="38"/>
      <c r="NHC7" s="38"/>
      <c r="NHD7" s="38"/>
      <c r="NHE7" s="38"/>
      <c r="NHF7" s="38"/>
      <c r="NHG7" s="38"/>
      <c r="NHH7" s="38"/>
      <c r="NHI7" s="38"/>
      <c r="NHJ7" s="38"/>
      <c r="NHK7" s="38"/>
      <c r="NHL7" s="38"/>
      <c r="NHM7" s="38"/>
      <c r="NHN7" s="38"/>
      <c r="NHO7" s="38"/>
      <c r="NHP7" s="38"/>
      <c r="NHQ7" s="38"/>
      <c r="NHR7" s="38"/>
      <c r="NHS7" s="38"/>
      <c r="NHT7" s="38"/>
      <c r="NHU7" s="38"/>
      <c r="NHV7" s="38"/>
      <c r="NHW7" s="38"/>
      <c r="NHX7" s="38"/>
      <c r="NHY7" s="38"/>
      <c r="NHZ7" s="38"/>
      <c r="NIA7" s="38"/>
      <c r="NIB7" s="38"/>
      <c r="NIC7" s="38"/>
      <c r="NID7" s="38"/>
      <c r="NIE7" s="38"/>
      <c r="NIF7" s="38"/>
      <c r="NIG7" s="38"/>
      <c r="NIH7" s="38"/>
      <c r="NII7" s="38"/>
      <c r="NIJ7" s="38"/>
      <c r="NIK7" s="38"/>
      <c r="NIL7" s="38"/>
      <c r="NIM7" s="38"/>
      <c r="NIN7" s="38"/>
      <c r="NIO7" s="38"/>
      <c r="NIP7" s="38"/>
      <c r="NIQ7" s="38"/>
      <c r="NIR7" s="38"/>
      <c r="NIS7" s="38"/>
      <c r="NIT7" s="38"/>
      <c r="NIU7" s="38"/>
      <c r="NIV7" s="38"/>
      <c r="NIW7" s="38"/>
      <c r="NIX7" s="38"/>
      <c r="NIY7" s="38"/>
      <c r="NIZ7" s="38"/>
      <c r="NJA7" s="38"/>
      <c r="NJB7" s="38"/>
      <c r="NJC7" s="38"/>
      <c r="NJD7" s="38"/>
      <c r="NJE7" s="38"/>
      <c r="NJF7" s="38"/>
      <c r="NJG7" s="38"/>
      <c r="NJH7" s="38"/>
      <c r="NJI7" s="38"/>
      <c r="NJJ7" s="38"/>
      <c r="NJK7" s="38"/>
      <c r="NJL7" s="38"/>
      <c r="NJM7" s="38"/>
      <c r="NJN7" s="38"/>
      <c r="NJO7" s="38"/>
      <c r="NJP7" s="38"/>
      <c r="NJQ7" s="38"/>
      <c r="NJR7" s="38"/>
      <c r="NJS7" s="38"/>
      <c r="NJT7" s="38"/>
      <c r="NJU7" s="38"/>
      <c r="NJV7" s="38"/>
      <c r="NJW7" s="38"/>
      <c r="NJX7" s="38"/>
      <c r="NJY7" s="38"/>
      <c r="NJZ7" s="38"/>
      <c r="NKA7" s="38"/>
      <c r="NKB7" s="38"/>
      <c r="NKC7" s="38"/>
      <c r="NKD7" s="38"/>
      <c r="NKE7" s="38"/>
      <c r="NKF7" s="38"/>
      <c r="NKG7" s="38"/>
      <c r="NKH7" s="38"/>
      <c r="NKI7" s="38"/>
      <c r="NKJ7" s="38"/>
      <c r="NKK7" s="38"/>
      <c r="NKL7" s="38"/>
      <c r="NKM7" s="38"/>
      <c r="NKN7" s="38"/>
      <c r="NKO7" s="38"/>
      <c r="NKP7" s="38"/>
      <c r="NKQ7" s="38"/>
      <c r="NKR7" s="38"/>
      <c r="NKS7" s="38"/>
      <c r="NKT7" s="38"/>
      <c r="NKU7" s="38"/>
      <c r="NKV7" s="38"/>
      <c r="NKW7" s="38"/>
      <c r="NKX7" s="38"/>
      <c r="NKY7" s="38"/>
      <c r="NKZ7" s="38"/>
      <c r="NLA7" s="38"/>
      <c r="NLB7" s="38"/>
      <c r="NLC7" s="38"/>
      <c r="NLD7" s="38"/>
      <c r="NLE7" s="38"/>
      <c r="NLF7" s="38"/>
      <c r="NLG7" s="38"/>
      <c r="NLH7" s="38"/>
      <c r="NLI7" s="38"/>
      <c r="NLJ7" s="38"/>
      <c r="NLK7" s="38"/>
      <c r="NLL7" s="38"/>
      <c r="NLM7" s="38"/>
      <c r="NLN7" s="38"/>
      <c r="NLO7" s="38"/>
      <c r="NLP7" s="38"/>
      <c r="NLQ7" s="38"/>
      <c r="NLR7" s="38"/>
      <c r="NLS7" s="38"/>
      <c r="NLT7" s="38"/>
      <c r="NLU7" s="38"/>
      <c r="NLV7" s="38"/>
      <c r="NLW7" s="38"/>
      <c r="NLX7" s="38"/>
      <c r="NLY7" s="38"/>
      <c r="NLZ7" s="38"/>
      <c r="NMA7" s="38"/>
      <c r="NMB7" s="38"/>
      <c r="NMC7" s="38"/>
      <c r="NMD7" s="38"/>
      <c r="NME7" s="38"/>
      <c r="NMF7" s="38"/>
      <c r="NMG7" s="38"/>
      <c r="NMH7" s="38"/>
      <c r="NMI7" s="38"/>
      <c r="NMJ7" s="38"/>
      <c r="NMK7" s="38"/>
      <c r="NML7" s="38"/>
      <c r="NMM7" s="38"/>
      <c r="NMN7" s="38"/>
      <c r="NMO7" s="38"/>
      <c r="NMP7" s="38"/>
      <c r="NMQ7" s="38"/>
      <c r="NMR7" s="38"/>
      <c r="NMS7" s="38"/>
      <c r="NMT7" s="38"/>
      <c r="NMU7" s="38"/>
      <c r="NMV7" s="38"/>
      <c r="NMW7" s="38"/>
      <c r="NMX7" s="38"/>
      <c r="NMY7" s="38"/>
      <c r="NMZ7" s="38"/>
      <c r="NNA7" s="38"/>
      <c r="NNB7" s="38"/>
      <c r="NNC7" s="38"/>
      <c r="NND7" s="38"/>
      <c r="NNE7" s="38"/>
      <c r="NNF7" s="38"/>
      <c r="NNG7" s="38"/>
      <c r="NNH7" s="38"/>
      <c r="NNI7" s="38"/>
      <c r="NNJ7" s="38"/>
      <c r="NNK7" s="38"/>
      <c r="NNL7" s="38"/>
      <c r="NNM7" s="38"/>
      <c r="NNN7" s="38"/>
      <c r="NNO7" s="38"/>
      <c r="NNP7" s="38"/>
      <c r="NNQ7" s="38"/>
      <c r="NNR7" s="38"/>
      <c r="NNS7" s="38"/>
      <c r="NNT7" s="38"/>
      <c r="NNU7" s="38"/>
      <c r="NNV7" s="38"/>
      <c r="NNW7" s="38"/>
      <c r="NNX7" s="38"/>
      <c r="NNY7" s="38"/>
      <c r="NNZ7" s="38"/>
      <c r="NOA7" s="38"/>
      <c r="NOB7" s="38"/>
      <c r="NOC7" s="38"/>
      <c r="NOD7" s="38"/>
      <c r="NOE7" s="38"/>
      <c r="NOF7" s="38"/>
      <c r="NOG7" s="38"/>
      <c r="NOH7" s="38"/>
      <c r="NOI7" s="38"/>
      <c r="NOJ7" s="38"/>
      <c r="NOK7" s="38"/>
      <c r="NOL7" s="38"/>
      <c r="NOM7" s="38"/>
      <c r="NON7" s="38"/>
      <c r="NOO7" s="38"/>
      <c r="NOP7" s="38"/>
      <c r="NOQ7" s="38"/>
      <c r="NOR7" s="38"/>
      <c r="NOS7" s="38"/>
      <c r="NOT7" s="38"/>
      <c r="NOU7" s="38"/>
      <c r="NOV7" s="38"/>
      <c r="NOW7" s="38"/>
      <c r="NOX7" s="38"/>
      <c r="NOY7" s="38"/>
      <c r="NOZ7" s="38"/>
      <c r="NPA7" s="38"/>
      <c r="NPB7" s="38"/>
      <c r="NPC7" s="38"/>
      <c r="NPD7" s="38"/>
      <c r="NPE7" s="38"/>
      <c r="NPF7" s="38"/>
      <c r="NPG7" s="38"/>
      <c r="NPH7" s="38"/>
      <c r="NPI7" s="38"/>
      <c r="NPJ7" s="38"/>
      <c r="NPK7" s="38"/>
      <c r="NPL7" s="38"/>
      <c r="NPM7" s="38"/>
      <c r="NPN7" s="38"/>
      <c r="NPO7" s="38"/>
      <c r="NPP7" s="38"/>
      <c r="NPQ7" s="38"/>
      <c r="NPR7" s="38"/>
      <c r="NPS7" s="38"/>
      <c r="NPT7" s="38"/>
      <c r="NPU7" s="38"/>
      <c r="NPV7" s="38"/>
      <c r="NPW7" s="38"/>
      <c r="NPX7" s="38"/>
      <c r="NPY7" s="38"/>
      <c r="NPZ7" s="38"/>
      <c r="NQA7" s="38"/>
      <c r="NQB7" s="38"/>
      <c r="NQC7" s="38"/>
      <c r="NQD7" s="38"/>
      <c r="NQE7" s="38"/>
      <c r="NQF7" s="38"/>
      <c r="NQG7" s="38"/>
      <c r="NQH7" s="38"/>
      <c r="NQI7" s="38"/>
      <c r="NQJ7" s="38"/>
      <c r="NQK7" s="38"/>
      <c r="NQL7" s="38"/>
      <c r="NQM7" s="38"/>
      <c r="NQN7" s="38"/>
      <c r="NQO7" s="38"/>
      <c r="NQP7" s="38"/>
      <c r="NQQ7" s="38"/>
      <c r="NQR7" s="38"/>
      <c r="NQS7" s="38"/>
      <c r="NQT7" s="38"/>
      <c r="NQU7" s="38"/>
      <c r="NQV7" s="38"/>
      <c r="NQW7" s="38"/>
      <c r="NQX7" s="38"/>
      <c r="NQY7" s="38"/>
      <c r="NQZ7" s="38"/>
      <c r="NRA7" s="38"/>
      <c r="NRB7" s="38"/>
      <c r="NRC7" s="38"/>
      <c r="NRD7" s="38"/>
      <c r="NRE7" s="38"/>
      <c r="NRF7" s="38"/>
      <c r="NRG7" s="38"/>
      <c r="NRH7" s="38"/>
      <c r="NRI7" s="38"/>
      <c r="NRJ7" s="38"/>
      <c r="NRK7" s="38"/>
      <c r="NRL7" s="38"/>
      <c r="NRM7" s="38"/>
      <c r="NRN7" s="38"/>
      <c r="NRO7" s="38"/>
      <c r="NRP7" s="38"/>
      <c r="NRQ7" s="38"/>
      <c r="NRR7" s="38"/>
      <c r="NRS7" s="38"/>
      <c r="NRT7" s="38"/>
      <c r="NRU7" s="38"/>
      <c r="NRV7" s="38"/>
      <c r="NRW7" s="38"/>
      <c r="NRX7" s="38"/>
      <c r="NRY7" s="38"/>
      <c r="NRZ7" s="38"/>
      <c r="NSA7" s="38"/>
      <c r="NSB7" s="38"/>
      <c r="NSC7" s="38"/>
      <c r="NSD7" s="38"/>
      <c r="NSE7" s="38"/>
      <c r="NSF7" s="38"/>
      <c r="NSG7" s="38"/>
      <c r="NSH7" s="38"/>
      <c r="NSI7" s="38"/>
      <c r="NSJ7" s="38"/>
      <c r="NSK7" s="38"/>
      <c r="NSL7" s="38"/>
      <c r="NSM7" s="38"/>
      <c r="NSN7" s="38"/>
      <c r="NSO7" s="38"/>
      <c r="NSP7" s="38"/>
      <c r="NSQ7" s="38"/>
      <c r="NSR7" s="38"/>
      <c r="NSS7" s="38"/>
      <c r="NST7" s="38"/>
      <c r="NSU7" s="38"/>
      <c r="NSV7" s="38"/>
      <c r="NSW7" s="38"/>
      <c r="NSX7" s="38"/>
      <c r="NSY7" s="38"/>
      <c r="NSZ7" s="38"/>
      <c r="NTA7" s="38"/>
      <c r="NTB7" s="38"/>
      <c r="NTC7" s="38"/>
      <c r="NTD7" s="38"/>
      <c r="NTE7" s="38"/>
      <c r="NTF7" s="38"/>
      <c r="NTG7" s="38"/>
      <c r="NTH7" s="38"/>
      <c r="NTI7" s="38"/>
      <c r="NTJ7" s="38"/>
      <c r="NTK7" s="38"/>
      <c r="NTL7" s="38"/>
      <c r="NTM7" s="38"/>
      <c r="NTN7" s="38"/>
      <c r="NTO7" s="38"/>
      <c r="NTP7" s="38"/>
      <c r="NTQ7" s="38"/>
      <c r="NTR7" s="38"/>
      <c r="NTS7" s="38"/>
      <c r="NTT7" s="38"/>
      <c r="NTU7" s="38"/>
      <c r="NTV7" s="38"/>
      <c r="NTW7" s="38"/>
      <c r="NTX7" s="38"/>
      <c r="NTY7" s="38"/>
      <c r="NTZ7" s="38"/>
      <c r="NUA7" s="38"/>
      <c r="NUB7" s="38"/>
      <c r="NUC7" s="38"/>
      <c r="NUD7" s="38"/>
      <c r="NUE7" s="38"/>
      <c r="NUF7" s="38"/>
      <c r="NUG7" s="38"/>
      <c r="NUH7" s="38"/>
      <c r="NUI7" s="38"/>
      <c r="NUJ7" s="38"/>
      <c r="NUK7" s="38"/>
      <c r="NUL7" s="38"/>
      <c r="NUM7" s="38"/>
      <c r="NUN7" s="38"/>
      <c r="NUO7" s="38"/>
      <c r="NUP7" s="38"/>
      <c r="NUQ7" s="38"/>
      <c r="NUR7" s="38"/>
      <c r="NUS7" s="38"/>
      <c r="NUT7" s="38"/>
      <c r="NUU7" s="38"/>
      <c r="NUV7" s="38"/>
      <c r="NUW7" s="38"/>
      <c r="NUX7" s="38"/>
      <c r="NUY7" s="38"/>
      <c r="NUZ7" s="38"/>
      <c r="NVA7" s="38"/>
      <c r="NVB7" s="38"/>
      <c r="NVC7" s="38"/>
      <c r="NVD7" s="38"/>
      <c r="NVE7" s="38"/>
      <c r="NVF7" s="38"/>
      <c r="NVG7" s="38"/>
      <c r="NVH7" s="38"/>
      <c r="NVI7" s="38"/>
      <c r="NVJ7" s="38"/>
      <c r="NVK7" s="38"/>
      <c r="NVL7" s="38"/>
      <c r="NVM7" s="38"/>
      <c r="NVN7" s="38"/>
      <c r="NVO7" s="38"/>
      <c r="NVP7" s="38"/>
      <c r="NVQ7" s="38"/>
      <c r="NVR7" s="38"/>
      <c r="NVS7" s="38"/>
      <c r="NVT7" s="38"/>
      <c r="NVU7" s="38"/>
      <c r="NVV7" s="38"/>
      <c r="NVW7" s="38"/>
      <c r="NVX7" s="38"/>
      <c r="NVY7" s="38"/>
      <c r="NVZ7" s="38"/>
      <c r="NWA7" s="38"/>
      <c r="NWB7" s="38"/>
      <c r="NWC7" s="38"/>
      <c r="NWD7" s="38"/>
      <c r="NWE7" s="38"/>
      <c r="NWF7" s="38"/>
      <c r="NWG7" s="38"/>
      <c r="NWH7" s="38"/>
      <c r="NWI7" s="38"/>
      <c r="NWJ7" s="38"/>
      <c r="NWK7" s="38"/>
      <c r="NWL7" s="38"/>
      <c r="NWM7" s="38"/>
      <c r="NWN7" s="38"/>
      <c r="NWO7" s="38"/>
      <c r="NWP7" s="38"/>
      <c r="NWQ7" s="38"/>
      <c r="NWR7" s="38"/>
      <c r="NWS7" s="38"/>
      <c r="NWT7" s="38"/>
      <c r="NWU7" s="38"/>
      <c r="NWV7" s="38"/>
      <c r="NWW7" s="38"/>
      <c r="NWX7" s="38"/>
      <c r="NWY7" s="38"/>
      <c r="NWZ7" s="38"/>
      <c r="NXA7" s="38"/>
      <c r="NXB7" s="38"/>
      <c r="NXC7" s="38"/>
      <c r="NXD7" s="38"/>
      <c r="NXE7" s="38"/>
      <c r="NXF7" s="38"/>
      <c r="NXG7" s="38"/>
      <c r="NXH7" s="38"/>
      <c r="NXI7" s="38"/>
      <c r="NXJ7" s="38"/>
      <c r="NXK7" s="38"/>
      <c r="NXL7" s="38"/>
      <c r="NXM7" s="38"/>
      <c r="NXN7" s="38"/>
      <c r="NXO7" s="38"/>
      <c r="NXP7" s="38"/>
      <c r="NXQ7" s="38"/>
      <c r="NXR7" s="38"/>
      <c r="NXS7" s="38"/>
      <c r="NXT7" s="38"/>
      <c r="NXU7" s="38"/>
      <c r="NXV7" s="38"/>
      <c r="NXW7" s="38"/>
      <c r="NXX7" s="38"/>
      <c r="NXY7" s="38"/>
      <c r="NXZ7" s="38"/>
      <c r="NYA7" s="38"/>
      <c r="NYB7" s="38"/>
      <c r="NYC7" s="38"/>
      <c r="NYD7" s="38"/>
      <c r="NYE7" s="38"/>
      <c r="NYF7" s="38"/>
      <c r="NYG7" s="38"/>
      <c r="NYH7" s="38"/>
      <c r="NYI7" s="38"/>
      <c r="NYJ7" s="38"/>
      <c r="NYK7" s="38"/>
      <c r="NYL7" s="38"/>
      <c r="NYM7" s="38"/>
      <c r="NYN7" s="38"/>
      <c r="NYO7" s="38"/>
      <c r="NYP7" s="38"/>
      <c r="NYQ7" s="38"/>
      <c r="NYR7" s="38"/>
      <c r="NYS7" s="38"/>
      <c r="NYT7" s="38"/>
      <c r="NYU7" s="38"/>
      <c r="NYV7" s="38"/>
      <c r="NYW7" s="38"/>
      <c r="NYX7" s="38"/>
      <c r="NYY7" s="38"/>
      <c r="NYZ7" s="38"/>
      <c r="NZA7" s="38"/>
      <c r="NZB7" s="38"/>
      <c r="NZC7" s="38"/>
      <c r="NZD7" s="38"/>
      <c r="NZE7" s="38"/>
      <c r="NZF7" s="38"/>
      <c r="NZG7" s="38"/>
      <c r="NZH7" s="38"/>
      <c r="NZI7" s="38"/>
      <c r="NZJ7" s="38"/>
      <c r="NZK7" s="38"/>
      <c r="NZL7" s="38"/>
      <c r="NZM7" s="38"/>
      <c r="NZN7" s="38"/>
      <c r="NZO7" s="38"/>
      <c r="NZP7" s="38"/>
      <c r="NZQ7" s="38"/>
      <c r="NZR7" s="38"/>
      <c r="NZS7" s="38"/>
      <c r="NZT7" s="38"/>
      <c r="NZU7" s="38"/>
      <c r="NZV7" s="38"/>
      <c r="NZW7" s="38"/>
      <c r="NZX7" s="38"/>
      <c r="NZY7" s="38"/>
      <c r="NZZ7" s="38"/>
      <c r="OAA7" s="38"/>
      <c r="OAB7" s="38"/>
      <c r="OAC7" s="38"/>
      <c r="OAD7" s="38"/>
      <c r="OAE7" s="38"/>
      <c r="OAF7" s="38"/>
      <c r="OAG7" s="38"/>
      <c r="OAH7" s="38"/>
      <c r="OAI7" s="38"/>
      <c r="OAJ7" s="38"/>
      <c r="OAK7" s="38"/>
      <c r="OAL7" s="38"/>
      <c r="OAM7" s="38"/>
      <c r="OAN7" s="38"/>
      <c r="OAO7" s="38"/>
      <c r="OAP7" s="38"/>
      <c r="OAQ7" s="38"/>
      <c r="OAR7" s="38"/>
      <c r="OAS7" s="38"/>
      <c r="OAT7" s="38"/>
      <c r="OAU7" s="38"/>
      <c r="OAV7" s="38"/>
      <c r="OAW7" s="38"/>
      <c r="OAX7" s="38"/>
      <c r="OAY7" s="38"/>
      <c r="OAZ7" s="38"/>
      <c r="OBA7" s="38"/>
      <c r="OBB7" s="38"/>
      <c r="OBC7" s="38"/>
      <c r="OBD7" s="38"/>
      <c r="OBE7" s="38"/>
      <c r="OBF7" s="38"/>
      <c r="OBG7" s="38"/>
      <c r="OBH7" s="38"/>
      <c r="OBI7" s="38"/>
      <c r="OBJ7" s="38"/>
      <c r="OBK7" s="38"/>
      <c r="OBL7" s="38"/>
      <c r="OBM7" s="38"/>
      <c r="OBN7" s="38"/>
      <c r="OBO7" s="38"/>
      <c r="OBP7" s="38"/>
      <c r="OBQ7" s="38"/>
      <c r="OBR7" s="38"/>
      <c r="OBS7" s="38"/>
      <c r="OBT7" s="38"/>
      <c r="OBU7" s="38"/>
      <c r="OBV7" s="38"/>
      <c r="OBW7" s="38"/>
      <c r="OBX7" s="38"/>
      <c r="OBY7" s="38"/>
      <c r="OBZ7" s="38"/>
      <c r="OCA7" s="38"/>
      <c r="OCB7" s="38"/>
      <c r="OCC7" s="38"/>
      <c r="OCD7" s="38"/>
      <c r="OCE7" s="38"/>
      <c r="OCF7" s="38"/>
      <c r="OCG7" s="38"/>
      <c r="OCH7" s="38"/>
      <c r="OCI7" s="38"/>
      <c r="OCJ7" s="38"/>
      <c r="OCK7" s="38"/>
      <c r="OCL7" s="38"/>
      <c r="OCM7" s="38"/>
      <c r="OCN7" s="38"/>
      <c r="OCO7" s="38"/>
      <c r="OCP7" s="38"/>
      <c r="OCQ7" s="38"/>
      <c r="OCR7" s="38"/>
      <c r="OCS7" s="38"/>
      <c r="OCT7" s="38"/>
      <c r="OCU7" s="38"/>
      <c r="OCV7" s="38"/>
      <c r="OCW7" s="38"/>
      <c r="OCX7" s="38"/>
      <c r="OCY7" s="38"/>
      <c r="OCZ7" s="38"/>
      <c r="ODA7" s="38"/>
      <c r="ODB7" s="38"/>
      <c r="ODC7" s="38"/>
      <c r="ODD7" s="38"/>
      <c r="ODE7" s="38"/>
      <c r="ODF7" s="38"/>
      <c r="ODG7" s="38"/>
      <c r="ODH7" s="38"/>
      <c r="ODI7" s="38"/>
      <c r="ODJ7" s="38"/>
      <c r="ODK7" s="38"/>
      <c r="ODL7" s="38"/>
      <c r="ODM7" s="38"/>
      <c r="ODN7" s="38"/>
      <c r="ODO7" s="38"/>
      <c r="ODP7" s="38"/>
      <c r="ODQ7" s="38"/>
      <c r="ODR7" s="38"/>
      <c r="ODS7" s="38"/>
      <c r="ODT7" s="38"/>
      <c r="ODU7" s="38"/>
      <c r="ODV7" s="38"/>
      <c r="ODW7" s="38"/>
      <c r="ODX7" s="38"/>
      <c r="ODY7" s="38"/>
      <c r="ODZ7" s="38"/>
      <c r="OEA7" s="38"/>
      <c r="OEB7" s="38"/>
      <c r="OEC7" s="38"/>
      <c r="OED7" s="38"/>
      <c r="OEE7" s="38"/>
      <c r="OEF7" s="38"/>
      <c r="OEG7" s="38"/>
      <c r="OEH7" s="38"/>
      <c r="OEI7" s="38"/>
      <c r="OEJ7" s="38"/>
      <c r="OEK7" s="38"/>
      <c r="OEL7" s="38"/>
      <c r="OEM7" s="38"/>
      <c r="OEN7" s="38"/>
      <c r="OEO7" s="38"/>
      <c r="OEP7" s="38"/>
      <c r="OEQ7" s="38"/>
      <c r="OER7" s="38"/>
      <c r="OES7" s="38"/>
      <c r="OET7" s="38"/>
      <c r="OEU7" s="38"/>
      <c r="OEV7" s="38"/>
      <c r="OEW7" s="38"/>
      <c r="OEX7" s="38"/>
      <c r="OEY7" s="38"/>
      <c r="OEZ7" s="38"/>
      <c r="OFA7" s="38"/>
      <c r="OFB7" s="38"/>
      <c r="OFC7" s="38"/>
      <c r="OFD7" s="38"/>
      <c r="OFE7" s="38"/>
      <c r="OFF7" s="38"/>
      <c r="OFG7" s="38"/>
      <c r="OFH7" s="38"/>
      <c r="OFI7" s="38"/>
      <c r="OFJ7" s="38"/>
      <c r="OFK7" s="38"/>
      <c r="OFL7" s="38"/>
      <c r="OFM7" s="38"/>
      <c r="OFN7" s="38"/>
      <c r="OFO7" s="38"/>
      <c r="OFP7" s="38"/>
      <c r="OFQ7" s="38"/>
      <c r="OFR7" s="38"/>
      <c r="OFS7" s="38"/>
      <c r="OFT7" s="38"/>
      <c r="OFU7" s="38"/>
      <c r="OFV7" s="38"/>
      <c r="OFW7" s="38"/>
      <c r="OFX7" s="38"/>
      <c r="OFY7" s="38"/>
      <c r="OFZ7" s="38"/>
      <c r="OGA7" s="38"/>
      <c r="OGB7" s="38"/>
      <c r="OGC7" s="38"/>
      <c r="OGD7" s="38"/>
      <c r="OGE7" s="38"/>
      <c r="OGF7" s="38"/>
      <c r="OGG7" s="38"/>
      <c r="OGH7" s="38"/>
      <c r="OGI7" s="38"/>
      <c r="OGJ7" s="38"/>
      <c r="OGK7" s="38"/>
      <c r="OGL7" s="38"/>
      <c r="OGM7" s="38"/>
      <c r="OGN7" s="38"/>
      <c r="OGO7" s="38"/>
      <c r="OGP7" s="38"/>
      <c r="OGQ7" s="38"/>
      <c r="OGR7" s="38"/>
      <c r="OGS7" s="38"/>
      <c r="OGT7" s="38"/>
      <c r="OGU7" s="38"/>
      <c r="OGV7" s="38"/>
      <c r="OGW7" s="38"/>
      <c r="OGX7" s="38"/>
      <c r="OGY7" s="38"/>
      <c r="OGZ7" s="38"/>
      <c r="OHA7" s="38"/>
      <c r="OHB7" s="38"/>
      <c r="OHC7" s="38"/>
      <c r="OHD7" s="38"/>
      <c r="OHE7" s="38"/>
      <c r="OHF7" s="38"/>
      <c r="OHG7" s="38"/>
      <c r="OHH7" s="38"/>
      <c r="OHI7" s="38"/>
      <c r="OHJ7" s="38"/>
      <c r="OHK7" s="38"/>
      <c r="OHL7" s="38"/>
      <c r="OHM7" s="38"/>
      <c r="OHN7" s="38"/>
      <c r="OHO7" s="38"/>
      <c r="OHP7" s="38"/>
      <c r="OHQ7" s="38"/>
      <c r="OHR7" s="38"/>
      <c r="OHS7" s="38"/>
      <c r="OHT7" s="38"/>
      <c r="OHU7" s="38"/>
      <c r="OHV7" s="38"/>
      <c r="OHW7" s="38"/>
      <c r="OHX7" s="38"/>
      <c r="OHY7" s="38"/>
      <c r="OHZ7" s="38"/>
      <c r="OIA7" s="38"/>
      <c r="OIB7" s="38"/>
      <c r="OIC7" s="38"/>
      <c r="OID7" s="38"/>
      <c r="OIE7" s="38"/>
      <c r="OIF7" s="38"/>
      <c r="OIG7" s="38"/>
      <c r="OIH7" s="38"/>
      <c r="OII7" s="38"/>
      <c r="OIJ7" s="38"/>
      <c r="OIK7" s="38"/>
      <c r="OIL7" s="38"/>
      <c r="OIM7" s="38"/>
      <c r="OIN7" s="38"/>
      <c r="OIO7" s="38"/>
      <c r="OIP7" s="38"/>
      <c r="OIQ7" s="38"/>
      <c r="OIR7" s="38"/>
      <c r="OIS7" s="38"/>
      <c r="OIT7" s="38"/>
      <c r="OIU7" s="38"/>
      <c r="OIV7" s="38"/>
      <c r="OIW7" s="38"/>
      <c r="OIX7" s="38"/>
      <c r="OIY7" s="38"/>
      <c r="OIZ7" s="38"/>
      <c r="OJA7" s="38"/>
      <c r="OJB7" s="38"/>
      <c r="OJC7" s="38"/>
      <c r="OJD7" s="38"/>
      <c r="OJE7" s="38"/>
      <c r="OJF7" s="38"/>
      <c r="OJG7" s="38"/>
      <c r="OJH7" s="38"/>
      <c r="OJI7" s="38"/>
      <c r="OJJ7" s="38"/>
      <c r="OJK7" s="38"/>
      <c r="OJL7" s="38"/>
      <c r="OJM7" s="38"/>
      <c r="OJN7" s="38"/>
      <c r="OJO7" s="38"/>
      <c r="OJP7" s="38"/>
      <c r="OJQ7" s="38"/>
      <c r="OJR7" s="38"/>
      <c r="OJS7" s="38"/>
      <c r="OJT7" s="38"/>
      <c r="OJU7" s="38"/>
      <c r="OJV7" s="38"/>
      <c r="OJW7" s="38"/>
      <c r="OJX7" s="38"/>
      <c r="OJY7" s="38"/>
      <c r="OJZ7" s="38"/>
      <c r="OKA7" s="38"/>
      <c r="OKB7" s="38"/>
      <c r="OKC7" s="38"/>
      <c r="OKD7" s="38"/>
      <c r="OKE7" s="38"/>
      <c r="OKF7" s="38"/>
      <c r="OKG7" s="38"/>
      <c r="OKH7" s="38"/>
      <c r="OKI7" s="38"/>
      <c r="OKJ7" s="38"/>
      <c r="OKK7" s="38"/>
      <c r="OKL7" s="38"/>
      <c r="OKM7" s="38"/>
      <c r="OKN7" s="38"/>
      <c r="OKO7" s="38"/>
      <c r="OKP7" s="38"/>
      <c r="OKQ7" s="38"/>
      <c r="OKR7" s="38"/>
      <c r="OKS7" s="38"/>
      <c r="OKT7" s="38"/>
      <c r="OKU7" s="38"/>
      <c r="OKV7" s="38"/>
      <c r="OKW7" s="38"/>
      <c r="OKX7" s="38"/>
      <c r="OKY7" s="38"/>
      <c r="OKZ7" s="38"/>
      <c r="OLA7" s="38"/>
      <c r="OLB7" s="38"/>
      <c r="OLC7" s="38"/>
      <c r="OLD7" s="38"/>
      <c r="OLE7" s="38"/>
      <c r="OLF7" s="38"/>
      <c r="OLG7" s="38"/>
      <c r="OLH7" s="38"/>
      <c r="OLI7" s="38"/>
      <c r="OLJ7" s="38"/>
      <c r="OLK7" s="38"/>
      <c r="OLL7" s="38"/>
      <c r="OLM7" s="38"/>
      <c r="OLN7" s="38"/>
      <c r="OLO7" s="38"/>
      <c r="OLP7" s="38"/>
      <c r="OLQ7" s="38"/>
      <c r="OLR7" s="38"/>
      <c r="OLS7" s="38"/>
      <c r="OLT7" s="38"/>
      <c r="OLU7" s="38"/>
      <c r="OLV7" s="38"/>
      <c r="OLW7" s="38"/>
      <c r="OLX7" s="38"/>
      <c r="OLY7" s="38"/>
      <c r="OLZ7" s="38"/>
      <c r="OMA7" s="38"/>
      <c r="OMB7" s="38"/>
      <c r="OMC7" s="38"/>
      <c r="OMD7" s="38"/>
      <c r="OME7" s="38"/>
      <c r="OMF7" s="38"/>
      <c r="OMG7" s="38"/>
      <c r="OMH7" s="38"/>
      <c r="OMI7" s="38"/>
      <c r="OMJ7" s="38"/>
      <c r="OMK7" s="38"/>
      <c r="OML7" s="38"/>
      <c r="OMM7" s="38"/>
      <c r="OMN7" s="38"/>
      <c r="OMO7" s="38"/>
      <c r="OMP7" s="38"/>
      <c r="OMQ7" s="38"/>
      <c r="OMR7" s="38"/>
      <c r="OMS7" s="38"/>
      <c r="OMT7" s="38"/>
      <c r="OMU7" s="38"/>
      <c r="OMV7" s="38"/>
      <c r="OMW7" s="38"/>
      <c r="OMX7" s="38"/>
      <c r="OMY7" s="38"/>
      <c r="OMZ7" s="38"/>
      <c r="ONA7" s="38"/>
      <c r="ONB7" s="38"/>
      <c r="ONC7" s="38"/>
      <c r="OND7" s="38"/>
      <c r="ONE7" s="38"/>
      <c r="ONF7" s="38"/>
      <c r="ONG7" s="38"/>
      <c r="ONH7" s="38"/>
      <c r="ONI7" s="38"/>
      <c r="ONJ7" s="38"/>
      <c r="ONK7" s="38"/>
      <c r="ONL7" s="38"/>
      <c r="ONM7" s="38"/>
      <c r="ONN7" s="38"/>
      <c r="ONO7" s="38"/>
      <c r="ONP7" s="38"/>
      <c r="ONQ7" s="38"/>
      <c r="ONR7" s="38"/>
      <c r="ONS7" s="38"/>
      <c r="ONT7" s="38"/>
      <c r="ONU7" s="38"/>
      <c r="ONV7" s="38"/>
      <c r="ONW7" s="38"/>
      <c r="ONX7" s="38"/>
      <c r="ONY7" s="38"/>
      <c r="ONZ7" s="38"/>
      <c r="OOA7" s="38"/>
      <c r="OOB7" s="38"/>
      <c r="OOC7" s="38"/>
      <c r="OOD7" s="38"/>
      <c r="OOE7" s="38"/>
      <c r="OOF7" s="38"/>
      <c r="OOG7" s="38"/>
      <c r="OOH7" s="38"/>
      <c r="OOI7" s="38"/>
      <c r="OOJ7" s="38"/>
      <c r="OOK7" s="38"/>
      <c r="OOL7" s="38"/>
      <c r="OOM7" s="38"/>
      <c r="OON7" s="38"/>
      <c r="OOO7" s="38"/>
      <c r="OOP7" s="38"/>
      <c r="OOQ7" s="38"/>
      <c r="OOR7" s="38"/>
      <c r="OOS7" s="38"/>
      <c r="OOT7" s="38"/>
      <c r="OOU7" s="38"/>
      <c r="OOV7" s="38"/>
      <c r="OOW7" s="38"/>
      <c r="OOX7" s="38"/>
      <c r="OOY7" s="38"/>
      <c r="OOZ7" s="38"/>
      <c r="OPA7" s="38"/>
      <c r="OPB7" s="38"/>
      <c r="OPC7" s="38"/>
      <c r="OPD7" s="38"/>
      <c r="OPE7" s="38"/>
      <c r="OPF7" s="38"/>
      <c r="OPG7" s="38"/>
      <c r="OPH7" s="38"/>
      <c r="OPI7" s="38"/>
      <c r="OPJ7" s="38"/>
      <c r="OPK7" s="38"/>
      <c r="OPL7" s="38"/>
      <c r="OPM7" s="38"/>
      <c r="OPN7" s="38"/>
      <c r="OPO7" s="38"/>
      <c r="OPP7" s="38"/>
      <c r="OPQ7" s="38"/>
      <c r="OPR7" s="38"/>
      <c r="OPS7" s="38"/>
      <c r="OPT7" s="38"/>
      <c r="OPU7" s="38"/>
      <c r="OPV7" s="38"/>
      <c r="OPW7" s="38"/>
      <c r="OPX7" s="38"/>
      <c r="OPY7" s="38"/>
      <c r="OPZ7" s="38"/>
      <c r="OQA7" s="38"/>
      <c r="OQB7" s="38"/>
      <c r="OQC7" s="38"/>
      <c r="OQD7" s="38"/>
      <c r="OQE7" s="38"/>
      <c r="OQF7" s="38"/>
      <c r="OQG7" s="38"/>
      <c r="OQH7" s="38"/>
      <c r="OQI7" s="38"/>
      <c r="OQJ7" s="38"/>
      <c r="OQK7" s="38"/>
      <c r="OQL7" s="38"/>
      <c r="OQM7" s="38"/>
      <c r="OQN7" s="38"/>
      <c r="OQO7" s="38"/>
      <c r="OQP7" s="38"/>
      <c r="OQQ7" s="38"/>
      <c r="OQR7" s="38"/>
      <c r="OQS7" s="38"/>
      <c r="OQT7" s="38"/>
      <c r="OQU7" s="38"/>
      <c r="OQV7" s="38"/>
      <c r="OQW7" s="38"/>
      <c r="OQX7" s="38"/>
      <c r="OQY7" s="38"/>
      <c r="OQZ7" s="38"/>
      <c r="ORA7" s="38"/>
      <c r="ORB7" s="38"/>
      <c r="ORC7" s="38"/>
      <c r="ORD7" s="38"/>
      <c r="ORE7" s="38"/>
      <c r="ORF7" s="38"/>
      <c r="ORG7" s="38"/>
      <c r="ORH7" s="38"/>
      <c r="ORI7" s="38"/>
      <c r="ORJ7" s="38"/>
      <c r="ORK7" s="38"/>
      <c r="ORL7" s="38"/>
      <c r="ORM7" s="38"/>
      <c r="ORN7" s="38"/>
      <c r="ORO7" s="38"/>
      <c r="ORP7" s="38"/>
      <c r="ORQ7" s="38"/>
      <c r="ORR7" s="38"/>
      <c r="ORS7" s="38"/>
      <c r="ORT7" s="38"/>
      <c r="ORU7" s="38"/>
      <c r="ORV7" s="38"/>
      <c r="ORW7" s="38"/>
      <c r="ORX7" s="38"/>
      <c r="ORY7" s="38"/>
      <c r="ORZ7" s="38"/>
      <c r="OSA7" s="38"/>
      <c r="OSB7" s="38"/>
      <c r="OSC7" s="38"/>
      <c r="OSD7" s="38"/>
      <c r="OSE7" s="38"/>
      <c r="OSF7" s="38"/>
      <c r="OSG7" s="38"/>
      <c r="OSH7" s="38"/>
      <c r="OSI7" s="38"/>
      <c r="OSJ7" s="38"/>
      <c r="OSK7" s="38"/>
      <c r="OSL7" s="38"/>
      <c r="OSM7" s="38"/>
      <c r="OSN7" s="38"/>
      <c r="OSO7" s="38"/>
      <c r="OSP7" s="38"/>
      <c r="OSQ7" s="38"/>
      <c r="OSR7" s="38"/>
      <c r="OSS7" s="38"/>
      <c r="OST7" s="38"/>
      <c r="OSU7" s="38"/>
      <c r="OSV7" s="38"/>
      <c r="OSW7" s="38"/>
      <c r="OSX7" s="38"/>
      <c r="OSY7" s="38"/>
      <c r="OSZ7" s="38"/>
      <c r="OTA7" s="38"/>
      <c r="OTB7" s="38"/>
      <c r="OTC7" s="38"/>
      <c r="OTD7" s="38"/>
      <c r="OTE7" s="38"/>
      <c r="OTF7" s="38"/>
      <c r="OTG7" s="38"/>
      <c r="OTH7" s="38"/>
      <c r="OTI7" s="38"/>
      <c r="OTJ7" s="38"/>
      <c r="OTK7" s="38"/>
      <c r="OTL7" s="38"/>
      <c r="OTM7" s="38"/>
      <c r="OTN7" s="38"/>
      <c r="OTO7" s="38"/>
      <c r="OTP7" s="38"/>
      <c r="OTQ7" s="38"/>
      <c r="OTR7" s="38"/>
      <c r="OTS7" s="38"/>
      <c r="OTT7" s="38"/>
      <c r="OTU7" s="38"/>
      <c r="OTV7" s="38"/>
      <c r="OTW7" s="38"/>
      <c r="OTX7" s="38"/>
      <c r="OTY7" s="38"/>
      <c r="OTZ7" s="38"/>
      <c r="OUA7" s="38"/>
      <c r="OUB7" s="38"/>
      <c r="OUC7" s="38"/>
      <c r="OUD7" s="38"/>
      <c r="OUE7" s="38"/>
      <c r="OUF7" s="38"/>
      <c r="OUG7" s="38"/>
      <c r="OUH7" s="38"/>
      <c r="OUI7" s="38"/>
      <c r="OUJ7" s="38"/>
      <c r="OUK7" s="38"/>
      <c r="OUL7" s="38"/>
      <c r="OUM7" s="38"/>
      <c r="OUN7" s="38"/>
      <c r="OUO7" s="38"/>
      <c r="OUP7" s="38"/>
      <c r="OUQ7" s="38"/>
      <c r="OUR7" s="38"/>
      <c r="OUS7" s="38"/>
      <c r="OUT7" s="38"/>
      <c r="OUU7" s="38"/>
      <c r="OUV7" s="38"/>
      <c r="OUW7" s="38"/>
      <c r="OUX7" s="38"/>
      <c r="OUY7" s="38"/>
      <c r="OUZ7" s="38"/>
      <c r="OVA7" s="38"/>
      <c r="OVB7" s="38"/>
      <c r="OVC7" s="38"/>
      <c r="OVD7" s="38"/>
      <c r="OVE7" s="38"/>
      <c r="OVF7" s="38"/>
      <c r="OVG7" s="38"/>
      <c r="OVH7" s="38"/>
      <c r="OVI7" s="38"/>
      <c r="OVJ7" s="38"/>
      <c r="OVK7" s="38"/>
      <c r="OVL7" s="38"/>
      <c r="OVM7" s="38"/>
      <c r="OVN7" s="38"/>
      <c r="OVO7" s="38"/>
      <c r="OVP7" s="38"/>
      <c r="OVQ7" s="38"/>
      <c r="OVR7" s="38"/>
      <c r="OVS7" s="38"/>
      <c r="OVT7" s="38"/>
      <c r="OVU7" s="38"/>
      <c r="OVV7" s="38"/>
      <c r="OVW7" s="38"/>
      <c r="OVX7" s="38"/>
      <c r="OVY7" s="38"/>
      <c r="OVZ7" s="38"/>
      <c r="OWA7" s="38"/>
      <c r="OWB7" s="38"/>
      <c r="OWC7" s="38"/>
      <c r="OWD7" s="38"/>
      <c r="OWE7" s="38"/>
      <c r="OWF7" s="38"/>
      <c r="OWG7" s="38"/>
      <c r="OWH7" s="38"/>
      <c r="OWI7" s="38"/>
      <c r="OWJ7" s="38"/>
      <c r="OWK7" s="38"/>
      <c r="OWL7" s="38"/>
      <c r="OWM7" s="38"/>
      <c r="OWN7" s="38"/>
      <c r="OWO7" s="38"/>
      <c r="OWP7" s="38"/>
      <c r="OWQ7" s="38"/>
      <c r="OWR7" s="38"/>
      <c r="OWS7" s="38"/>
      <c r="OWT7" s="38"/>
      <c r="OWU7" s="38"/>
      <c r="OWV7" s="38"/>
      <c r="OWW7" s="38"/>
      <c r="OWX7" s="38"/>
      <c r="OWY7" s="38"/>
      <c r="OWZ7" s="38"/>
      <c r="OXA7" s="38"/>
      <c r="OXB7" s="38"/>
      <c r="OXC7" s="38"/>
      <c r="OXD7" s="38"/>
      <c r="OXE7" s="38"/>
      <c r="OXF7" s="38"/>
      <c r="OXG7" s="38"/>
      <c r="OXH7" s="38"/>
      <c r="OXI7" s="38"/>
      <c r="OXJ7" s="38"/>
      <c r="OXK7" s="38"/>
      <c r="OXL7" s="38"/>
      <c r="OXM7" s="38"/>
      <c r="OXN7" s="38"/>
      <c r="OXO7" s="38"/>
      <c r="OXP7" s="38"/>
      <c r="OXQ7" s="38"/>
      <c r="OXR7" s="38"/>
      <c r="OXS7" s="38"/>
      <c r="OXT7" s="38"/>
      <c r="OXU7" s="38"/>
      <c r="OXV7" s="38"/>
      <c r="OXW7" s="38"/>
      <c r="OXX7" s="38"/>
      <c r="OXY7" s="38"/>
      <c r="OXZ7" s="38"/>
      <c r="OYA7" s="38"/>
      <c r="OYB7" s="38"/>
      <c r="OYC7" s="38"/>
      <c r="OYD7" s="38"/>
      <c r="OYE7" s="38"/>
      <c r="OYF7" s="38"/>
      <c r="OYG7" s="38"/>
      <c r="OYH7" s="38"/>
      <c r="OYI7" s="38"/>
      <c r="OYJ7" s="38"/>
      <c r="OYK7" s="38"/>
      <c r="OYL7" s="38"/>
      <c r="OYM7" s="38"/>
      <c r="OYN7" s="38"/>
      <c r="OYO7" s="38"/>
      <c r="OYP7" s="38"/>
      <c r="OYQ7" s="38"/>
      <c r="OYR7" s="38"/>
      <c r="OYS7" s="38"/>
      <c r="OYT7" s="38"/>
      <c r="OYU7" s="38"/>
      <c r="OYV7" s="38"/>
      <c r="OYW7" s="38"/>
      <c r="OYX7" s="38"/>
      <c r="OYY7" s="38"/>
      <c r="OYZ7" s="38"/>
      <c r="OZA7" s="38"/>
      <c r="OZB7" s="38"/>
      <c r="OZC7" s="38"/>
      <c r="OZD7" s="38"/>
      <c r="OZE7" s="38"/>
      <c r="OZF7" s="38"/>
      <c r="OZG7" s="38"/>
      <c r="OZH7" s="38"/>
      <c r="OZI7" s="38"/>
      <c r="OZJ7" s="38"/>
      <c r="OZK7" s="38"/>
      <c r="OZL7" s="38"/>
      <c r="OZM7" s="38"/>
      <c r="OZN7" s="38"/>
      <c r="OZO7" s="38"/>
      <c r="OZP7" s="38"/>
      <c r="OZQ7" s="38"/>
      <c r="OZR7" s="38"/>
      <c r="OZS7" s="38"/>
      <c r="OZT7" s="38"/>
      <c r="OZU7" s="38"/>
      <c r="OZV7" s="38"/>
      <c r="OZW7" s="38"/>
      <c r="OZX7" s="38"/>
      <c r="OZY7" s="38"/>
      <c r="OZZ7" s="38"/>
      <c r="PAA7" s="38"/>
      <c r="PAB7" s="38"/>
      <c r="PAC7" s="38"/>
      <c r="PAD7" s="38"/>
      <c r="PAE7" s="38"/>
      <c r="PAF7" s="38"/>
      <c r="PAG7" s="38"/>
      <c r="PAH7" s="38"/>
      <c r="PAI7" s="38"/>
      <c r="PAJ7" s="38"/>
      <c r="PAK7" s="38"/>
      <c r="PAL7" s="38"/>
      <c r="PAM7" s="38"/>
      <c r="PAN7" s="38"/>
      <c r="PAO7" s="38"/>
      <c r="PAP7" s="38"/>
      <c r="PAQ7" s="38"/>
      <c r="PAR7" s="38"/>
      <c r="PAS7" s="38"/>
      <c r="PAT7" s="38"/>
      <c r="PAU7" s="38"/>
      <c r="PAV7" s="38"/>
      <c r="PAW7" s="38"/>
      <c r="PAX7" s="38"/>
      <c r="PAY7" s="38"/>
      <c r="PAZ7" s="38"/>
      <c r="PBA7" s="38"/>
      <c r="PBB7" s="38"/>
      <c r="PBC7" s="38"/>
      <c r="PBD7" s="38"/>
      <c r="PBE7" s="38"/>
      <c r="PBF7" s="38"/>
      <c r="PBG7" s="38"/>
      <c r="PBH7" s="38"/>
      <c r="PBI7" s="38"/>
      <c r="PBJ7" s="38"/>
      <c r="PBK7" s="38"/>
      <c r="PBL7" s="38"/>
      <c r="PBM7" s="38"/>
      <c r="PBN7" s="38"/>
      <c r="PBO7" s="38"/>
      <c r="PBP7" s="38"/>
      <c r="PBQ7" s="38"/>
      <c r="PBR7" s="38"/>
      <c r="PBS7" s="38"/>
      <c r="PBT7" s="38"/>
      <c r="PBU7" s="38"/>
      <c r="PBV7" s="38"/>
      <c r="PBW7" s="38"/>
      <c r="PBX7" s="38"/>
      <c r="PBY7" s="38"/>
      <c r="PBZ7" s="38"/>
      <c r="PCA7" s="38"/>
      <c r="PCB7" s="38"/>
      <c r="PCC7" s="38"/>
      <c r="PCD7" s="38"/>
      <c r="PCE7" s="38"/>
      <c r="PCF7" s="38"/>
      <c r="PCG7" s="38"/>
      <c r="PCH7" s="38"/>
      <c r="PCI7" s="38"/>
      <c r="PCJ7" s="38"/>
      <c r="PCK7" s="38"/>
      <c r="PCL7" s="38"/>
      <c r="PCM7" s="38"/>
      <c r="PCN7" s="38"/>
      <c r="PCO7" s="38"/>
      <c r="PCP7" s="38"/>
      <c r="PCQ7" s="38"/>
      <c r="PCR7" s="38"/>
      <c r="PCS7" s="38"/>
      <c r="PCT7" s="38"/>
      <c r="PCU7" s="38"/>
      <c r="PCV7" s="38"/>
      <c r="PCW7" s="38"/>
      <c r="PCX7" s="38"/>
      <c r="PCY7" s="38"/>
      <c r="PCZ7" s="38"/>
      <c r="PDA7" s="38"/>
      <c r="PDB7" s="38"/>
      <c r="PDC7" s="38"/>
      <c r="PDD7" s="38"/>
      <c r="PDE7" s="38"/>
      <c r="PDF7" s="38"/>
      <c r="PDG7" s="38"/>
      <c r="PDH7" s="38"/>
      <c r="PDI7" s="38"/>
      <c r="PDJ7" s="38"/>
      <c r="PDK7" s="38"/>
      <c r="PDL7" s="38"/>
      <c r="PDM7" s="38"/>
      <c r="PDN7" s="38"/>
      <c r="PDO7" s="38"/>
      <c r="PDP7" s="38"/>
      <c r="PDQ7" s="38"/>
      <c r="PDR7" s="38"/>
      <c r="PDS7" s="38"/>
      <c r="PDT7" s="38"/>
      <c r="PDU7" s="38"/>
      <c r="PDV7" s="38"/>
      <c r="PDW7" s="38"/>
      <c r="PDX7" s="38"/>
      <c r="PDY7" s="38"/>
      <c r="PDZ7" s="38"/>
      <c r="PEA7" s="38"/>
      <c r="PEB7" s="38"/>
      <c r="PEC7" s="38"/>
      <c r="PED7" s="38"/>
      <c r="PEE7" s="38"/>
      <c r="PEF7" s="38"/>
      <c r="PEG7" s="38"/>
      <c r="PEH7" s="38"/>
      <c r="PEI7" s="38"/>
      <c r="PEJ7" s="38"/>
      <c r="PEK7" s="38"/>
      <c r="PEL7" s="38"/>
      <c r="PEM7" s="38"/>
      <c r="PEN7" s="38"/>
      <c r="PEO7" s="38"/>
      <c r="PEP7" s="38"/>
      <c r="PEQ7" s="38"/>
      <c r="PER7" s="38"/>
      <c r="PES7" s="38"/>
      <c r="PET7" s="38"/>
      <c r="PEU7" s="38"/>
      <c r="PEV7" s="38"/>
      <c r="PEW7" s="38"/>
      <c r="PEX7" s="38"/>
      <c r="PEY7" s="38"/>
      <c r="PEZ7" s="38"/>
      <c r="PFA7" s="38"/>
      <c r="PFB7" s="38"/>
      <c r="PFC7" s="38"/>
      <c r="PFD7" s="38"/>
      <c r="PFE7" s="38"/>
      <c r="PFF7" s="38"/>
      <c r="PFG7" s="38"/>
      <c r="PFH7" s="38"/>
      <c r="PFI7" s="38"/>
      <c r="PFJ7" s="38"/>
      <c r="PFK7" s="38"/>
      <c r="PFL7" s="38"/>
      <c r="PFM7" s="38"/>
      <c r="PFN7" s="38"/>
      <c r="PFO7" s="38"/>
      <c r="PFP7" s="38"/>
      <c r="PFQ7" s="38"/>
      <c r="PFR7" s="38"/>
      <c r="PFS7" s="38"/>
      <c r="PFT7" s="38"/>
      <c r="PFU7" s="38"/>
      <c r="PFV7" s="38"/>
      <c r="PFW7" s="38"/>
      <c r="PFX7" s="38"/>
      <c r="PFY7" s="38"/>
      <c r="PFZ7" s="38"/>
      <c r="PGA7" s="38"/>
      <c r="PGB7" s="38"/>
      <c r="PGC7" s="38"/>
      <c r="PGD7" s="38"/>
      <c r="PGE7" s="38"/>
      <c r="PGF7" s="38"/>
      <c r="PGG7" s="38"/>
      <c r="PGH7" s="38"/>
      <c r="PGI7" s="38"/>
      <c r="PGJ7" s="38"/>
      <c r="PGK7" s="38"/>
      <c r="PGL7" s="38"/>
      <c r="PGM7" s="38"/>
      <c r="PGN7" s="38"/>
      <c r="PGO7" s="38"/>
      <c r="PGP7" s="38"/>
      <c r="PGQ7" s="38"/>
      <c r="PGR7" s="38"/>
      <c r="PGS7" s="38"/>
      <c r="PGT7" s="38"/>
      <c r="PGU7" s="38"/>
      <c r="PGV7" s="38"/>
      <c r="PGW7" s="38"/>
      <c r="PGX7" s="38"/>
      <c r="PGY7" s="38"/>
      <c r="PGZ7" s="38"/>
      <c r="PHA7" s="38"/>
      <c r="PHB7" s="38"/>
      <c r="PHC7" s="38"/>
      <c r="PHD7" s="38"/>
      <c r="PHE7" s="38"/>
      <c r="PHF7" s="38"/>
      <c r="PHG7" s="38"/>
      <c r="PHH7" s="38"/>
      <c r="PHI7" s="38"/>
      <c r="PHJ7" s="38"/>
      <c r="PHK7" s="38"/>
      <c r="PHL7" s="38"/>
      <c r="PHM7" s="38"/>
      <c r="PHN7" s="38"/>
      <c r="PHO7" s="38"/>
      <c r="PHP7" s="38"/>
      <c r="PHQ7" s="38"/>
      <c r="PHR7" s="38"/>
      <c r="PHS7" s="38"/>
      <c r="PHT7" s="38"/>
      <c r="PHU7" s="38"/>
      <c r="PHV7" s="38"/>
      <c r="PHW7" s="38"/>
      <c r="PHX7" s="38"/>
      <c r="PHY7" s="38"/>
      <c r="PHZ7" s="38"/>
      <c r="PIA7" s="38"/>
      <c r="PIB7" s="38"/>
      <c r="PIC7" s="38"/>
      <c r="PID7" s="38"/>
      <c r="PIE7" s="38"/>
      <c r="PIF7" s="38"/>
      <c r="PIG7" s="38"/>
      <c r="PIH7" s="38"/>
      <c r="PII7" s="38"/>
      <c r="PIJ7" s="38"/>
      <c r="PIK7" s="38"/>
      <c r="PIL7" s="38"/>
      <c r="PIM7" s="38"/>
      <c r="PIN7" s="38"/>
      <c r="PIO7" s="38"/>
      <c r="PIP7" s="38"/>
      <c r="PIQ7" s="38"/>
      <c r="PIR7" s="38"/>
      <c r="PIS7" s="38"/>
      <c r="PIT7" s="38"/>
      <c r="PIU7" s="38"/>
      <c r="PIV7" s="38"/>
      <c r="PIW7" s="38"/>
      <c r="PIX7" s="38"/>
      <c r="PIY7" s="38"/>
      <c r="PIZ7" s="38"/>
      <c r="PJA7" s="38"/>
      <c r="PJB7" s="38"/>
      <c r="PJC7" s="38"/>
      <c r="PJD7" s="38"/>
      <c r="PJE7" s="38"/>
      <c r="PJF7" s="38"/>
      <c r="PJG7" s="38"/>
      <c r="PJH7" s="38"/>
      <c r="PJI7" s="38"/>
      <c r="PJJ7" s="38"/>
      <c r="PJK7" s="38"/>
      <c r="PJL7" s="38"/>
      <c r="PJM7" s="38"/>
      <c r="PJN7" s="38"/>
      <c r="PJO7" s="38"/>
      <c r="PJP7" s="38"/>
      <c r="PJQ7" s="38"/>
      <c r="PJR7" s="38"/>
      <c r="PJS7" s="38"/>
      <c r="PJT7" s="38"/>
      <c r="PJU7" s="38"/>
      <c r="PJV7" s="38"/>
      <c r="PJW7" s="38"/>
      <c r="PJX7" s="38"/>
      <c r="PJY7" s="38"/>
      <c r="PJZ7" s="38"/>
      <c r="PKA7" s="38"/>
      <c r="PKB7" s="38"/>
      <c r="PKC7" s="38"/>
      <c r="PKD7" s="38"/>
      <c r="PKE7" s="38"/>
      <c r="PKF7" s="38"/>
      <c r="PKG7" s="38"/>
      <c r="PKH7" s="38"/>
      <c r="PKI7" s="38"/>
      <c r="PKJ7" s="38"/>
      <c r="PKK7" s="38"/>
      <c r="PKL7" s="38"/>
      <c r="PKM7" s="38"/>
      <c r="PKN7" s="38"/>
      <c r="PKO7" s="38"/>
      <c r="PKP7" s="38"/>
      <c r="PKQ7" s="38"/>
      <c r="PKR7" s="38"/>
      <c r="PKS7" s="38"/>
      <c r="PKT7" s="38"/>
      <c r="PKU7" s="38"/>
      <c r="PKV7" s="38"/>
      <c r="PKW7" s="38"/>
      <c r="PKX7" s="38"/>
      <c r="PKY7" s="38"/>
      <c r="PKZ7" s="38"/>
      <c r="PLA7" s="38"/>
      <c r="PLB7" s="38"/>
      <c r="PLC7" s="38"/>
      <c r="PLD7" s="38"/>
      <c r="PLE7" s="38"/>
      <c r="PLF7" s="38"/>
      <c r="PLG7" s="38"/>
      <c r="PLH7" s="38"/>
      <c r="PLI7" s="38"/>
      <c r="PLJ7" s="38"/>
      <c r="PLK7" s="38"/>
      <c r="PLL7" s="38"/>
      <c r="PLM7" s="38"/>
      <c r="PLN7" s="38"/>
      <c r="PLO7" s="38"/>
      <c r="PLP7" s="38"/>
      <c r="PLQ7" s="38"/>
      <c r="PLR7" s="38"/>
      <c r="PLS7" s="38"/>
      <c r="PLT7" s="38"/>
      <c r="PLU7" s="38"/>
      <c r="PLV7" s="38"/>
      <c r="PLW7" s="38"/>
      <c r="PLX7" s="38"/>
      <c r="PLY7" s="38"/>
      <c r="PLZ7" s="38"/>
      <c r="PMA7" s="38"/>
      <c r="PMB7" s="38"/>
      <c r="PMC7" s="38"/>
      <c r="PMD7" s="38"/>
      <c r="PME7" s="38"/>
      <c r="PMF7" s="38"/>
      <c r="PMG7" s="38"/>
      <c r="PMH7" s="38"/>
      <c r="PMI7" s="38"/>
      <c r="PMJ7" s="38"/>
      <c r="PMK7" s="38"/>
      <c r="PML7" s="38"/>
      <c r="PMM7" s="38"/>
      <c r="PMN7" s="38"/>
      <c r="PMO7" s="38"/>
      <c r="PMP7" s="38"/>
      <c r="PMQ7" s="38"/>
      <c r="PMR7" s="38"/>
      <c r="PMS7" s="38"/>
      <c r="PMT7" s="38"/>
      <c r="PMU7" s="38"/>
      <c r="PMV7" s="38"/>
      <c r="PMW7" s="38"/>
      <c r="PMX7" s="38"/>
      <c r="PMY7" s="38"/>
      <c r="PMZ7" s="38"/>
      <c r="PNA7" s="38"/>
      <c r="PNB7" s="38"/>
      <c r="PNC7" s="38"/>
      <c r="PND7" s="38"/>
      <c r="PNE7" s="38"/>
      <c r="PNF7" s="38"/>
      <c r="PNG7" s="38"/>
      <c r="PNH7" s="38"/>
      <c r="PNI7" s="38"/>
      <c r="PNJ7" s="38"/>
      <c r="PNK7" s="38"/>
      <c r="PNL7" s="38"/>
      <c r="PNM7" s="38"/>
      <c r="PNN7" s="38"/>
      <c r="PNO7" s="38"/>
      <c r="PNP7" s="38"/>
      <c r="PNQ7" s="38"/>
      <c r="PNR7" s="38"/>
      <c r="PNS7" s="38"/>
      <c r="PNT7" s="38"/>
      <c r="PNU7" s="38"/>
      <c r="PNV7" s="38"/>
      <c r="PNW7" s="38"/>
      <c r="PNX7" s="38"/>
      <c r="PNY7" s="38"/>
      <c r="PNZ7" s="38"/>
      <c r="POA7" s="38"/>
      <c r="POB7" s="38"/>
      <c r="POC7" s="38"/>
      <c r="POD7" s="38"/>
      <c r="POE7" s="38"/>
      <c r="POF7" s="38"/>
      <c r="POG7" s="38"/>
      <c r="POH7" s="38"/>
      <c r="POI7" s="38"/>
      <c r="POJ7" s="38"/>
      <c r="POK7" s="38"/>
      <c r="POL7" s="38"/>
      <c r="POM7" s="38"/>
      <c r="PON7" s="38"/>
      <c r="POO7" s="38"/>
      <c r="POP7" s="38"/>
      <c r="POQ7" s="38"/>
      <c r="POR7" s="38"/>
      <c r="POS7" s="38"/>
      <c r="POT7" s="38"/>
      <c r="POU7" s="38"/>
      <c r="POV7" s="38"/>
      <c r="POW7" s="38"/>
      <c r="POX7" s="38"/>
      <c r="POY7" s="38"/>
      <c r="POZ7" s="38"/>
      <c r="PPA7" s="38"/>
      <c r="PPB7" s="38"/>
      <c r="PPC7" s="38"/>
      <c r="PPD7" s="38"/>
      <c r="PPE7" s="38"/>
      <c r="PPF7" s="38"/>
      <c r="PPG7" s="38"/>
      <c r="PPH7" s="38"/>
      <c r="PPI7" s="38"/>
      <c r="PPJ7" s="38"/>
      <c r="PPK7" s="38"/>
      <c r="PPL7" s="38"/>
      <c r="PPM7" s="38"/>
      <c r="PPN7" s="38"/>
      <c r="PPO7" s="38"/>
      <c r="PPP7" s="38"/>
      <c r="PPQ7" s="38"/>
      <c r="PPR7" s="38"/>
      <c r="PPS7" s="38"/>
      <c r="PPT7" s="38"/>
      <c r="PPU7" s="38"/>
      <c r="PPV7" s="38"/>
      <c r="PPW7" s="38"/>
      <c r="PPX7" s="38"/>
      <c r="PPY7" s="38"/>
      <c r="PPZ7" s="38"/>
      <c r="PQA7" s="38"/>
      <c r="PQB7" s="38"/>
      <c r="PQC7" s="38"/>
      <c r="PQD7" s="38"/>
      <c r="PQE7" s="38"/>
      <c r="PQF7" s="38"/>
      <c r="PQG7" s="38"/>
      <c r="PQH7" s="38"/>
      <c r="PQI7" s="38"/>
      <c r="PQJ7" s="38"/>
      <c r="PQK7" s="38"/>
      <c r="PQL7" s="38"/>
      <c r="PQM7" s="38"/>
      <c r="PQN7" s="38"/>
      <c r="PQO7" s="38"/>
      <c r="PQP7" s="38"/>
      <c r="PQQ7" s="38"/>
      <c r="PQR7" s="38"/>
      <c r="PQS7" s="38"/>
      <c r="PQT7" s="38"/>
      <c r="PQU7" s="38"/>
      <c r="PQV7" s="38"/>
      <c r="PQW7" s="38"/>
      <c r="PQX7" s="38"/>
      <c r="PQY7" s="38"/>
      <c r="PQZ7" s="38"/>
      <c r="PRA7" s="38"/>
      <c r="PRB7" s="38"/>
      <c r="PRC7" s="38"/>
      <c r="PRD7" s="38"/>
      <c r="PRE7" s="38"/>
      <c r="PRF7" s="38"/>
      <c r="PRG7" s="38"/>
      <c r="PRH7" s="38"/>
      <c r="PRI7" s="38"/>
      <c r="PRJ7" s="38"/>
      <c r="PRK7" s="38"/>
      <c r="PRL7" s="38"/>
      <c r="PRM7" s="38"/>
      <c r="PRN7" s="38"/>
      <c r="PRO7" s="38"/>
      <c r="PRP7" s="38"/>
      <c r="PRQ7" s="38"/>
      <c r="PRR7" s="38"/>
      <c r="PRS7" s="38"/>
      <c r="PRT7" s="38"/>
      <c r="PRU7" s="38"/>
      <c r="PRV7" s="38"/>
      <c r="PRW7" s="38"/>
      <c r="PRX7" s="38"/>
      <c r="PRY7" s="38"/>
      <c r="PRZ7" s="38"/>
      <c r="PSA7" s="38"/>
      <c r="PSB7" s="38"/>
      <c r="PSC7" s="38"/>
      <c r="PSD7" s="38"/>
      <c r="PSE7" s="38"/>
      <c r="PSF7" s="38"/>
      <c r="PSG7" s="38"/>
      <c r="PSH7" s="38"/>
      <c r="PSI7" s="38"/>
      <c r="PSJ7" s="38"/>
      <c r="PSK7" s="38"/>
      <c r="PSL7" s="38"/>
      <c r="PSM7" s="38"/>
      <c r="PSN7" s="38"/>
      <c r="PSO7" s="38"/>
      <c r="PSP7" s="38"/>
      <c r="PSQ7" s="38"/>
      <c r="PSR7" s="38"/>
      <c r="PSS7" s="38"/>
      <c r="PST7" s="38"/>
      <c r="PSU7" s="38"/>
      <c r="PSV7" s="38"/>
      <c r="PSW7" s="38"/>
      <c r="PSX7" s="38"/>
      <c r="PSY7" s="38"/>
      <c r="PSZ7" s="38"/>
      <c r="PTA7" s="38"/>
      <c r="PTB7" s="38"/>
      <c r="PTC7" s="38"/>
      <c r="PTD7" s="38"/>
      <c r="PTE7" s="38"/>
      <c r="PTF7" s="38"/>
      <c r="PTG7" s="38"/>
      <c r="PTH7" s="38"/>
      <c r="PTI7" s="38"/>
      <c r="PTJ7" s="38"/>
      <c r="PTK7" s="38"/>
      <c r="PTL7" s="38"/>
      <c r="PTM7" s="38"/>
      <c r="PTN7" s="38"/>
      <c r="PTO7" s="38"/>
      <c r="PTP7" s="38"/>
      <c r="PTQ7" s="38"/>
      <c r="PTR7" s="38"/>
      <c r="PTS7" s="38"/>
      <c r="PTT7" s="38"/>
      <c r="PTU7" s="38"/>
      <c r="PTV7" s="38"/>
      <c r="PTW7" s="38"/>
      <c r="PTX7" s="38"/>
      <c r="PTY7" s="38"/>
      <c r="PTZ7" s="38"/>
      <c r="PUA7" s="38"/>
      <c r="PUB7" s="38"/>
      <c r="PUC7" s="38"/>
      <c r="PUD7" s="38"/>
      <c r="PUE7" s="38"/>
      <c r="PUF7" s="38"/>
      <c r="PUG7" s="38"/>
      <c r="PUH7" s="38"/>
      <c r="PUI7" s="38"/>
      <c r="PUJ7" s="38"/>
      <c r="PUK7" s="38"/>
      <c r="PUL7" s="38"/>
      <c r="PUM7" s="38"/>
      <c r="PUN7" s="38"/>
      <c r="PUO7" s="38"/>
      <c r="PUP7" s="38"/>
      <c r="PUQ7" s="38"/>
      <c r="PUR7" s="38"/>
      <c r="PUS7" s="38"/>
      <c r="PUT7" s="38"/>
      <c r="PUU7" s="38"/>
      <c r="PUV7" s="38"/>
      <c r="PUW7" s="38"/>
      <c r="PUX7" s="38"/>
      <c r="PUY7" s="38"/>
      <c r="PUZ7" s="38"/>
      <c r="PVA7" s="38"/>
      <c r="PVB7" s="38"/>
      <c r="PVC7" s="38"/>
      <c r="PVD7" s="38"/>
      <c r="PVE7" s="38"/>
      <c r="PVF7" s="38"/>
      <c r="PVG7" s="38"/>
      <c r="PVH7" s="38"/>
      <c r="PVI7" s="38"/>
      <c r="PVJ7" s="38"/>
      <c r="PVK7" s="38"/>
      <c r="PVL7" s="38"/>
      <c r="PVM7" s="38"/>
      <c r="PVN7" s="38"/>
      <c r="PVO7" s="38"/>
      <c r="PVP7" s="38"/>
      <c r="PVQ7" s="38"/>
      <c r="PVR7" s="38"/>
      <c r="PVS7" s="38"/>
      <c r="PVT7" s="38"/>
      <c r="PVU7" s="38"/>
      <c r="PVV7" s="38"/>
      <c r="PVW7" s="38"/>
      <c r="PVX7" s="38"/>
      <c r="PVY7" s="38"/>
      <c r="PVZ7" s="38"/>
      <c r="PWA7" s="38"/>
      <c r="PWB7" s="38"/>
      <c r="PWC7" s="38"/>
      <c r="PWD7" s="38"/>
      <c r="PWE7" s="38"/>
      <c r="PWF7" s="38"/>
      <c r="PWG7" s="38"/>
      <c r="PWH7" s="38"/>
      <c r="PWI7" s="38"/>
      <c r="PWJ7" s="38"/>
      <c r="PWK7" s="38"/>
      <c r="PWL7" s="38"/>
      <c r="PWM7" s="38"/>
      <c r="PWN7" s="38"/>
      <c r="PWO7" s="38"/>
      <c r="PWP7" s="38"/>
      <c r="PWQ7" s="38"/>
      <c r="PWR7" s="38"/>
      <c r="PWS7" s="38"/>
      <c r="PWT7" s="38"/>
      <c r="PWU7" s="38"/>
      <c r="PWV7" s="38"/>
      <c r="PWW7" s="38"/>
      <c r="PWX7" s="38"/>
      <c r="PWY7" s="38"/>
      <c r="PWZ7" s="38"/>
      <c r="PXA7" s="38"/>
      <c r="PXB7" s="38"/>
      <c r="PXC7" s="38"/>
      <c r="PXD7" s="38"/>
      <c r="PXE7" s="38"/>
      <c r="PXF7" s="38"/>
      <c r="PXG7" s="38"/>
      <c r="PXH7" s="38"/>
      <c r="PXI7" s="38"/>
      <c r="PXJ7" s="38"/>
      <c r="PXK7" s="38"/>
      <c r="PXL7" s="38"/>
      <c r="PXM7" s="38"/>
      <c r="PXN7" s="38"/>
      <c r="PXO7" s="38"/>
      <c r="PXP7" s="38"/>
      <c r="PXQ7" s="38"/>
      <c r="PXR7" s="38"/>
      <c r="PXS7" s="38"/>
      <c r="PXT7" s="38"/>
      <c r="PXU7" s="38"/>
      <c r="PXV7" s="38"/>
      <c r="PXW7" s="38"/>
      <c r="PXX7" s="38"/>
      <c r="PXY7" s="38"/>
      <c r="PXZ7" s="38"/>
      <c r="PYA7" s="38"/>
      <c r="PYB7" s="38"/>
      <c r="PYC7" s="38"/>
      <c r="PYD7" s="38"/>
      <c r="PYE7" s="38"/>
      <c r="PYF7" s="38"/>
      <c r="PYG7" s="38"/>
      <c r="PYH7" s="38"/>
      <c r="PYI7" s="38"/>
      <c r="PYJ7" s="38"/>
      <c r="PYK7" s="38"/>
      <c r="PYL7" s="38"/>
      <c r="PYM7" s="38"/>
      <c r="PYN7" s="38"/>
      <c r="PYO7" s="38"/>
      <c r="PYP7" s="38"/>
      <c r="PYQ7" s="38"/>
      <c r="PYR7" s="38"/>
      <c r="PYS7" s="38"/>
      <c r="PYT7" s="38"/>
      <c r="PYU7" s="38"/>
      <c r="PYV7" s="38"/>
      <c r="PYW7" s="38"/>
      <c r="PYX7" s="38"/>
      <c r="PYY7" s="38"/>
      <c r="PYZ7" s="38"/>
      <c r="PZA7" s="38"/>
      <c r="PZB7" s="38"/>
      <c r="PZC7" s="38"/>
      <c r="PZD7" s="38"/>
      <c r="PZE7" s="38"/>
      <c r="PZF7" s="38"/>
      <c r="PZG7" s="38"/>
      <c r="PZH7" s="38"/>
      <c r="PZI7" s="38"/>
      <c r="PZJ7" s="38"/>
      <c r="PZK7" s="38"/>
      <c r="PZL7" s="38"/>
      <c r="PZM7" s="38"/>
      <c r="PZN7" s="38"/>
      <c r="PZO7" s="38"/>
      <c r="PZP7" s="38"/>
      <c r="PZQ7" s="38"/>
      <c r="PZR7" s="38"/>
      <c r="PZS7" s="38"/>
      <c r="PZT7" s="38"/>
      <c r="PZU7" s="38"/>
      <c r="PZV7" s="38"/>
      <c r="PZW7" s="38"/>
      <c r="PZX7" s="38"/>
      <c r="PZY7" s="38"/>
      <c r="PZZ7" s="38"/>
      <c r="QAA7" s="38"/>
      <c r="QAB7" s="38"/>
      <c r="QAC7" s="38"/>
      <c r="QAD7" s="38"/>
      <c r="QAE7" s="38"/>
      <c r="QAF7" s="38"/>
      <c r="QAG7" s="38"/>
      <c r="QAH7" s="38"/>
      <c r="QAI7" s="38"/>
      <c r="QAJ7" s="38"/>
      <c r="QAK7" s="38"/>
      <c r="QAL7" s="38"/>
      <c r="QAM7" s="38"/>
      <c r="QAN7" s="38"/>
      <c r="QAO7" s="38"/>
      <c r="QAP7" s="38"/>
      <c r="QAQ7" s="38"/>
      <c r="QAR7" s="38"/>
      <c r="QAS7" s="38"/>
      <c r="QAT7" s="38"/>
      <c r="QAU7" s="38"/>
      <c r="QAV7" s="38"/>
      <c r="QAW7" s="38"/>
      <c r="QAX7" s="38"/>
      <c r="QAY7" s="38"/>
      <c r="QAZ7" s="38"/>
      <c r="QBA7" s="38"/>
      <c r="QBB7" s="38"/>
      <c r="QBC7" s="38"/>
      <c r="QBD7" s="38"/>
      <c r="QBE7" s="38"/>
      <c r="QBF7" s="38"/>
      <c r="QBG7" s="38"/>
      <c r="QBH7" s="38"/>
      <c r="QBI7" s="38"/>
      <c r="QBJ7" s="38"/>
      <c r="QBK7" s="38"/>
      <c r="QBL7" s="38"/>
      <c r="QBM7" s="38"/>
      <c r="QBN7" s="38"/>
      <c r="QBO7" s="38"/>
      <c r="QBP7" s="38"/>
      <c r="QBQ7" s="38"/>
      <c r="QBR7" s="38"/>
      <c r="QBS7" s="38"/>
      <c r="QBT7" s="38"/>
      <c r="QBU7" s="38"/>
      <c r="QBV7" s="38"/>
      <c r="QBW7" s="38"/>
      <c r="QBX7" s="38"/>
      <c r="QBY7" s="38"/>
      <c r="QBZ7" s="38"/>
      <c r="QCA7" s="38"/>
      <c r="QCB7" s="38"/>
      <c r="QCC7" s="38"/>
      <c r="QCD7" s="38"/>
      <c r="QCE7" s="38"/>
      <c r="QCF7" s="38"/>
      <c r="QCG7" s="38"/>
      <c r="QCH7" s="38"/>
      <c r="QCI7" s="38"/>
      <c r="QCJ7" s="38"/>
      <c r="QCK7" s="38"/>
      <c r="QCL7" s="38"/>
      <c r="QCM7" s="38"/>
      <c r="QCN7" s="38"/>
      <c r="QCO7" s="38"/>
      <c r="QCP7" s="38"/>
      <c r="QCQ7" s="38"/>
      <c r="QCR7" s="38"/>
      <c r="QCS7" s="38"/>
      <c r="QCT7" s="38"/>
      <c r="QCU7" s="38"/>
      <c r="QCV7" s="38"/>
      <c r="QCW7" s="38"/>
      <c r="QCX7" s="38"/>
      <c r="QCY7" s="38"/>
      <c r="QCZ7" s="38"/>
      <c r="QDA7" s="38"/>
      <c r="QDB7" s="38"/>
      <c r="QDC7" s="38"/>
      <c r="QDD7" s="38"/>
      <c r="QDE7" s="38"/>
      <c r="QDF7" s="38"/>
      <c r="QDG7" s="38"/>
      <c r="QDH7" s="38"/>
      <c r="QDI7" s="38"/>
      <c r="QDJ7" s="38"/>
      <c r="QDK7" s="38"/>
      <c r="QDL7" s="38"/>
      <c r="QDM7" s="38"/>
      <c r="QDN7" s="38"/>
      <c r="QDO7" s="38"/>
      <c r="QDP7" s="38"/>
      <c r="QDQ7" s="38"/>
      <c r="QDR7" s="38"/>
      <c r="QDS7" s="38"/>
      <c r="QDT7" s="38"/>
      <c r="QDU7" s="38"/>
      <c r="QDV7" s="38"/>
      <c r="QDW7" s="38"/>
      <c r="QDX7" s="38"/>
      <c r="QDY7" s="38"/>
      <c r="QDZ7" s="38"/>
      <c r="QEA7" s="38"/>
      <c r="QEB7" s="38"/>
      <c r="QEC7" s="38"/>
      <c r="QED7" s="38"/>
      <c r="QEE7" s="38"/>
      <c r="QEF7" s="38"/>
      <c r="QEG7" s="38"/>
      <c r="QEH7" s="38"/>
      <c r="QEI7" s="38"/>
      <c r="QEJ7" s="38"/>
      <c r="QEK7" s="38"/>
      <c r="QEL7" s="38"/>
      <c r="QEM7" s="38"/>
      <c r="QEN7" s="38"/>
      <c r="QEO7" s="38"/>
      <c r="QEP7" s="38"/>
      <c r="QEQ7" s="38"/>
      <c r="QER7" s="38"/>
      <c r="QES7" s="38"/>
      <c r="QET7" s="38"/>
      <c r="QEU7" s="38"/>
      <c r="QEV7" s="38"/>
      <c r="QEW7" s="38"/>
      <c r="QEX7" s="38"/>
      <c r="QEY7" s="38"/>
      <c r="QEZ7" s="38"/>
      <c r="QFA7" s="38"/>
      <c r="QFB7" s="38"/>
      <c r="QFC7" s="38"/>
      <c r="QFD7" s="38"/>
      <c r="QFE7" s="38"/>
      <c r="QFF7" s="38"/>
      <c r="QFG7" s="38"/>
      <c r="QFH7" s="38"/>
      <c r="QFI7" s="38"/>
      <c r="QFJ7" s="38"/>
      <c r="QFK7" s="38"/>
      <c r="QFL7" s="38"/>
      <c r="QFM7" s="38"/>
      <c r="QFN7" s="38"/>
      <c r="QFO7" s="38"/>
      <c r="QFP7" s="38"/>
      <c r="QFQ7" s="38"/>
      <c r="QFR7" s="38"/>
      <c r="QFS7" s="38"/>
      <c r="QFT7" s="38"/>
      <c r="QFU7" s="38"/>
      <c r="QFV7" s="38"/>
      <c r="QFW7" s="38"/>
      <c r="QFX7" s="38"/>
      <c r="QFY7" s="38"/>
      <c r="QFZ7" s="38"/>
      <c r="QGA7" s="38"/>
      <c r="QGB7" s="38"/>
      <c r="QGC7" s="38"/>
      <c r="QGD7" s="38"/>
      <c r="QGE7" s="38"/>
      <c r="QGF7" s="38"/>
      <c r="QGG7" s="38"/>
      <c r="QGH7" s="38"/>
      <c r="QGI7" s="38"/>
      <c r="QGJ7" s="38"/>
      <c r="QGK7" s="38"/>
      <c r="QGL7" s="38"/>
      <c r="QGM7" s="38"/>
      <c r="QGN7" s="38"/>
      <c r="QGO7" s="38"/>
      <c r="QGP7" s="38"/>
      <c r="QGQ7" s="38"/>
      <c r="QGR7" s="38"/>
      <c r="QGS7" s="38"/>
      <c r="QGT7" s="38"/>
      <c r="QGU7" s="38"/>
      <c r="QGV7" s="38"/>
      <c r="QGW7" s="38"/>
      <c r="QGX7" s="38"/>
      <c r="QGY7" s="38"/>
      <c r="QGZ7" s="38"/>
      <c r="QHA7" s="38"/>
      <c r="QHB7" s="38"/>
      <c r="QHC7" s="38"/>
      <c r="QHD7" s="38"/>
      <c r="QHE7" s="38"/>
      <c r="QHF7" s="38"/>
      <c r="QHG7" s="38"/>
      <c r="QHH7" s="38"/>
      <c r="QHI7" s="38"/>
      <c r="QHJ7" s="38"/>
      <c r="QHK7" s="38"/>
      <c r="QHL7" s="38"/>
      <c r="QHM7" s="38"/>
      <c r="QHN7" s="38"/>
      <c r="QHO7" s="38"/>
      <c r="QHP7" s="38"/>
      <c r="QHQ7" s="38"/>
      <c r="QHR7" s="38"/>
      <c r="QHS7" s="38"/>
      <c r="QHT7" s="38"/>
      <c r="QHU7" s="38"/>
      <c r="QHV7" s="38"/>
      <c r="QHW7" s="38"/>
      <c r="QHX7" s="38"/>
      <c r="QHY7" s="38"/>
      <c r="QHZ7" s="38"/>
      <c r="QIA7" s="38"/>
      <c r="QIB7" s="38"/>
      <c r="QIC7" s="38"/>
      <c r="QID7" s="38"/>
      <c r="QIE7" s="38"/>
      <c r="QIF7" s="38"/>
      <c r="QIG7" s="38"/>
      <c r="QIH7" s="38"/>
      <c r="QII7" s="38"/>
      <c r="QIJ7" s="38"/>
      <c r="QIK7" s="38"/>
      <c r="QIL7" s="38"/>
      <c r="QIM7" s="38"/>
      <c r="QIN7" s="38"/>
      <c r="QIO7" s="38"/>
      <c r="QIP7" s="38"/>
      <c r="QIQ7" s="38"/>
      <c r="QIR7" s="38"/>
      <c r="QIS7" s="38"/>
      <c r="QIT7" s="38"/>
      <c r="QIU7" s="38"/>
      <c r="QIV7" s="38"/>
      <c r="QIW7" s="38"/>
      <c r="QIX7" s="38"/>
      <c r="QIY7" s="38"/>
      <c r="QIZ7" s="38"/>
      <c r="QJA7" s="38"/>
      <c r="QJB7" s="38"/>
      <c r="QJC7" s="38"/>
      <c r="QJD7" s="38"/>
      <c r="QJE7" s="38"/>
      <c r="QJF7" s="38"/>
      <c r="QJG7" s="38"/>
      <c r="QJH7" s="38"/>
      <c r="QJI7" s="38"/>
      <c r="QJJ7" s="38"/>
      <c r="QJK7" s="38"/>
      <c r="QJL7" s="38"/>
      <c r="QJM7" s="38"/>
      <c r="QJN7" s="38"/>
      <c r="QJO7" s="38"/>
      <c r="QJP7" s="38"/>
      <c r="QJQ7" s="38"/>
      <c r="QJR7" s="38"/>
      <c r="QJS7" s="38"/>
      <c r="QJT7" s="38"/>
      <c r="QJU7" s="38"/>
      <c r="QJV7" s="38"/>
      <c r="QJW7" s="38"/>
      <c r="QJX7" s="38"/>
      <c r="QJY7" s="38"/>
      <c r="QJZ7" s="38"/>
      <c r="QKA7" s="38"/>
      <c r="QKB7" s="38"/>
      <c r="QKC7" s="38"/>
      <c r="QKD7" s="38"/>
      <c r="QKE7" s="38"/>
      <c r="QKF7" s="38"/>
      <c r="QKG7" s="38"/>
      <c r="QKH7" s="38"/>
      <c r="QKI7" s="38"/>
      <c r="QKJ7" s="38"/>
      <c r="QKK7" s="38"/>
      <c r="QKL7" s="38"/>
      <c r="QKM7" s="38"/>
      <c r="QKN7" s="38"/>
      <c r="QKO7" s="38"/>
      <c r="QKP7" s="38"/>
      <c r="QKQ7" s="38"/>
      <c r="QKR7" s="38"/>
      <c r="QKS7" s="38"/>
      <c r="QKT7" s="38"/>
      <c r="QKU7" s="38"/>
      <c r="QKV7" s="38"/>
      <c r="QKW7" s="38"/>
      <c r="QKX7" s="38"/>
      <c r="QKY7" s="38"/>
      <c r="QKZ7" s="38"/>
      <c r="QLA7" s="38"/>
      <c r="QLB7" s="38"/>
      <c r="QLC7" s="38"/>
      <c r="QLD7" s="38"/>
      <c r="QLE7" s="38"/>
      <c r="QLF7" s="38"/>
      <c r="QLG7" s="38"/>
      <c r="QLH7" s="38"/>
      <c r="QLI7" s="38"/>
      <c r="QLJ7" s="38"/>
      <c r="QLK7" s="38"/>
      <c r="QLL7" s="38"/>
      <c r="QLM7" s="38"/>
      <c r="QLN7" s="38"/>
      <c r="QLO7" s="38"/>
      <c r="QLP7" s="38"/>
      <c r="QLQ7" s="38"/>
      <c r="QLR7" s="38"/>
      <c r="QLS7" s="38"/>
      <c r="QLT7" s="38"/>
      <c r="QLU7" s="38"/>
      <c r="QLV7" s="38"/>
      <c r="QLW7" s="38"/>
      <c r="QLX7" s="38"/>
      <c r="QLY7" s="38"/>
      <c r="QLZ7" s="38"/>
      <c r="QMA7" s="38"/>
      <c r="QMB7" s="38"/>
      <c r="QMC7" s="38"/>
      <c r="QMD7" s="38"/>
      <c r="QME7" s="38"/>
      <c r="QMF7" s="38"/>
      <c r="QMG7" s="38"/>
      <c r="QMH7" s="38"/>
      <c r="QMI7" s="38"/>
      <c r="QMJ7" s="38"/>
      <c r="QMK7" s="38"/>
      <c r="QML7" s="38"/>
      <c r="QMM7" s="38"/>
      <c r="QMN7" s="38"/>
      <c r="QMO7" s="38"/>
      <c r="QMP7" s="38"/>
      <c r="QMQ7" s="38"/>
      <c r="QMR7" s="38"/>
      <c r="QMS7" s="38"/>
      <c r="QMT7" s="38"/>
      <c r="QMU7" s="38"/>
      <c r="QMV7" s="38"/>
      <c r="QMW7" s="38"/>
      <c r="QMX7" s="38"/>
      <c r="QMY7" s="38"/>
      <c r="QMZ7" s="38"/>
      <c r="QNA7" s="38"/>
      <c r="QNB7" s="38"/>
      <c r="QNC7" s="38"/>
      <c r="QND7" s="38"/>
      <c r="QNE7" s="38"/>
      <c r="QNF7" s="38"/>
      <c r="QNG7" s="38"/>
      <c r="QNH7" s="38"/>
      <c r="QNI7" s="38"/>
      <c r="QNJ7" s="38"/>
      <c r="QNK7" s="38"/>
      <c r="QNL7" s="38"/>
      <c r="QNM7" s="38"/>
      <c r="QNN7" s="38"/>
      <c r="QNO7" s="38"/>
      <c r="QNP7" s="38"/>
      <c r="QNQ7" s="38"/>
      <c r="QNR7" s="38"/>
      <c r="QNS7" s="38"/>
      <c r="QNT7" s="38"/>
      <c r="QNU7" s="38"/>
      <c r="QNV7" s="38"/>
      <c r="QNW7" s="38"/>
      <c r="QNX7" s="38"/>
      <c r="QNY7" s="38"/>
      <c r="QNZ7" s="38"/>
      <c r="QOA7" s="38"/>
      <c r="QOB7" s="38"/>
      <c r="QOC7" s="38"/>
      <c r="QOD7" s="38"/>
      <c r="QOE7" s="38"/>
      <c r="QOF7" s="38"/>
      <c r="QOG7" s="38"/>
      <c r="QOH7" s="38"/>
      <c r="QOI7" s="38"/>
      <c r="QOJ7" s="38"/>
      <c r="QOK7" s="38"/>
      <c r="QOL7" s="38"/>
      <c r="QOM7" s="38"/>
      <c r="QON7" s="38"/>
      <c r="QOO7" s="38"/>
      <c r="QOP7" s="38"/>
      <c r="QOQ7" s="38"/>
      <c r="QOR7" s="38"/>
      <c r="QOS7" s="38"/>
      <c r="QOT7" s="38"/>
      <c r="QOU7" s="38"/>
      <c r="QOV7" s="38"/>
      <c r="QOW7" s="38"/>
      <c r="QOX7" s="38"/>
      <c r="QOY7" s="38"/>
      <c r="QOZ7" s="38"/>
      <c r="QPA7" s="38"/>
      <c r="QPB7" s="38"/>
      <c r="QPC7" s="38"/>
      <c r="QPD7" s="38"/>
      <c r="QPE7" s="38"/>
      <c r="QPF7" s="38"/>
      <c r="QPG7" s="38"/>
      <c r="QPH7" s="38"/>
      <c r="QPI7" s="38"/>
      <c r="QPJ7" s="38"/>
      <c r="QPK7" s="38"/>
      <c r="QPL7" s="38"/>
      <c r="QPM7" s="38"/>
      <c r="QPN7" s="38"/>
      <c r="QPO7" s="38"/>
      <c r="QPP7" s="38"/>
      <c r="QPQ7" s="38"/>
      <c r="QPR7" s="38"/>
      <c r="QPS7" s="38"/>
      <c r="QPT7" s="38"/>
      <c r="QPU7" s="38"/>
      <c r="QPV7" s="38"/>
      <c r="QPW7" s="38"/>
      <c r="QPX7" s="38"/>
      <c r="QPY7" s="38"/>
      <c r="QPZ7" s="38"/>
      <c r="QQA7" s="38"/>
      <c r="QQB7" s="38"/>
      <c r="QQC7" s="38"/>
      <c r="QQD7" s="38"/>
      <c r="QQE7" s="38"/>
      <c r="QQF7" s="38"/>
      <c r="QQG7" s="38"/>
      <c r="QQH7" s="38"/>
      <c r="QQI7" s="38"/>
      <c r="QQJ7" s="38"/>
      <c r="QQK7" s="38"/>
      <c r="QQL7" s="38"/>
      <c r="QQM7" s="38"/>
      <c r="QQN7" s="38"/>
      <c r="QQO7" s="38"/>
      <c r="QQP7" s="38"/>
      <c r="QQQ7" s="38"/>
      <c r="QQR7" s="38"/>
      <c r="QQS7" s="38"/>
      <c r="QQT7" s="38"/>
      <c r="QQU7" s="38"/>
      <c r="QQV7" s="38"/>
      <c r="QQW7" s="38"/>
      <c r="QQX7" s="38"/>
      <c r="QQY7" s="38"/>
      <c r="QQZ7" s="38"/>
      <c r="QRA7" s="38"/>
      <c r="QRB7" s="38"/>
      <c r="QRC7" s="38"/>
      <c r="QRD7" s="38"/>
      <c r="QRE7" s="38"/>
      <c r="QRF7" s="38"/>
      <c r="QRG7" s="38"/>
      <c r="QRH7" s="38"/>
      <c r="QRI7" s="38"/>
      <c r="QRJ7" s="38"/>
      <c r="QRK7" s="38"/>
      <c r="QRL7" s="38"/>
      <c r="QRM7" s="38"/>
      <c r="QRN7" s="38"/>
      <c r="QRO7" s="38"/>
      <c r="QRP7" s="38"/>
      <c r="QRQ7" s="38"/>
      <c r="QRR7" s="38"/>
      <c r="QRS7" s="38"/>
      <c r="QRT7" s="38"/>
      <c r="QRU7" s="38"/>
      <c r="QRV7" s="38"/>
      <c r="QRW7" s="38"/>
      <c r="QRX7" s="38"/>
      <c r="QRY7" s="38"/>
      <c r="QRZ7" s="38"/>
      <c r="QSA7" s="38"/>
      <c r="QSB7" s="38"/>
      <c r="QSC7" s="38"/>
      <c r="QSD7" s="38"/>
      <c r="QSE7" s="38"/>
      <c r="QSF7" s="38"/>
      <c r="QSG7" s="38"/>
      <c r="QSH7" s="38"/>
      <c r="QSI7" s="38"/>
      <c r="QSJ7" s="38"/>
      <c r="QSK7" s="38"/>
      <c r="QSL7" s="38"/>
      <c r="QSM7" s="38"/>
      <c r="QSN7" s="38"/>
      <c r="QSO7" s="38"/>
      <c r="QSP7" s="38"/>
      <c r="QSQ7" s="38"/>
      <c r="QSR7" s="38"/>
      <c r="QSS7" s="38"/>
      <c r="QST7" s="38"/>
      <c r="QSU7" s="38"/>
      <c r="QSV7" s="38"/>
      <c r="QSW7" s="38"/>
      <c r="QSX7" s="38"/>
      <c r="QSY7" s="38"/>
      <c r="QSZ7" s="38"/>
      <c r="QTA7" s="38"/>
      <c r="QTB7" s="38"/>
      <c r="QTC7" s="38"/>
      <c r="QTD7" s="38"/>
      <c r="QTE7" s="38"/>
      <c r="QTF7" s="38"/>
      <c r="QTG7" s="38"/>
      <c r="QTH7" s="38"/>
      <c r="QTI7" s="38"/>
      <c r="QTJ7" s="38"/>
      <c r="QTK7" s="38"/>
      <c r="QTL7" s="38"/>
      <c r="QTM7" s="38"/>
      <c r="QTN7" s="38"/>
      <c r="QTO7" s="38"/>
      <c r="QTP7" s="38"/>
      <c r="QTQ7" s="38"/>
      <c r="QTR7" s="38"/>
      <c r="QTS7" s="38"/>
      <c r="QTT7" s="38"/>
      <c r="QTU7" s="38"/>
      <c r="QTV7" s="38"/>
      <c r="QTW7" s="38"/>
      <c r="QTX7" s="38"/>
      <c r="QTY7" s="38"/>
      <c r="QTZ7" s="38"/>
      <c r="QUA7" s="38"/>
      <c r="QUB7" s="38"/>
      <c r="QUC7" s="38"/>
      <c r="QUD7" s="38"/>
      <c r="QUE7" s="38"/>
      <c r="QUF7" s="38"/>
      <c r="QUG7" s="38"/>
      <c r="QUH7" s="38"/>
      <c r="QUI7" s="38"/>
      <c r="QUJ7" s="38"/>
      <c r="QUK7" s="38"/>
      <c r="QUL7" s="38"/>
      <c r="QUM7" s="38"/>
      <c r="QUN7" s="38"/>
      <c r="QUO7" s="38"/>
      <c r="QUP7" s="38"/>
      <c r="QUQ7" s="38"/>
      <c r="QUR7" s="38"/>
      <c r="QUS7" s="38"/>
      <c r="QUT7" s="38"/>
      <c r="QUU7" s="38"/>
      <c r="QUV7" s="38"/>
      <c r="QUW7" s="38"/>
      <c r="QUX7" s="38"/>
      <c r="QUY7" s="38"/>
      <c r="QUZ7" s="38"/>
      <c r="QVA7" s="38"/>
      <c r="QVB7" s="38"/>
      <c r="QVC7" s="38"/>
      <c r="QVD7" s="38"/>
      <c r="QVE7" s="38"/>
      <c r="QVF7" s="38"/>
      <c r="QVG7" s="38"/>
      <c r="QVH7" s="38"/>
      <c r="QVI7" s="38"/>
      <c r="QVJ7" s="38"/>
      <c r="QVK7" s="38"/>
      <c r="QVL7" s="38"/>
      <c r="QVM7" s="38"/>
      <c r="QVN7" s="38"/>
      <c r="QVO7" s="38"/>
      <c r="QVP7" s="38"/>
      <c r="QVQ7" s="38"/>
      <c r="QVR7" s="38"/>
      <c r="QVS7" s="38"/>
      <c r="QVT7" s="38"/>
      <c r="QVU7" s="38"/>
      <c r="QVV7" s="38"/>
      <c r="QVW7" s="38"/>
      <c r="QVX7" s="38"/>
      <c r="QVY7" s="38"/>
      <c r="QVZ7" s="38"/>
      <c r="QWA7" s="38"/>
      <c r="QWB7" s="38"/>
      <c r="QWC7" s="38"/>
      <c r="QWD7" s="38"/>
      <c r="QWE7" s="38"/>
      <c r="QWF7" s="38"/>
      <c r="QWG7" s="38"/>
      <c r="QWH7" s="38"/>
      <c r="QWI7" s="38"/>
      <c r="QWJ7" s="38"/>
      <c r="QWK7" s="38"/>
      <c r="QWL7" s="38"/>
      <c r="QWM7" s="38"/>
      <c r="QWN7" s="38"/>
      <c r="QWO7" s="38"/>
      <c r="QWP7" s="38"/>
      <c r="QWQ7" s="38"/>
      <c r="QWR7" s="38"/>
      <c r="QWS7" s="38"/>
      <c r="QWT7" s="38"/>
      <c r="QWU7" s="38"/>
      <c r="QWV7" s="38"/>
      <c r="QWW7" s="38"/>
      <c r="QWX7" s="38"/>
      <c r="QWY7" s="38"/>
      <c r="QWZ7" s="38"/>
      <c r="QXA7" s="38"/>
      <c r="QXB7" s="38"/>
      <c r="QXC7" s="38"/>
      <c r="QXD7" s="38"/>
      <c r="QXE7" s="38"/>
      <c r="QXF7" s="38"/>
      <c r="QXG7" s="38"/>
      <c r="QXH7" s="38"/>
      <c r="QXI7" s="38"/>
      <c r="QXJ7" s="38"/>
      <c r="QXK7" s="38"/>
      <c r="QXL7" s="38"/>
      <c r="QXM7" s="38"/>
      <c r="QXN7" s="38"/>
      <c r="QXO7" s="38"/>
      <c r="QXP7" s="38"/>
      <c r="QXQ7" s="38"/>
      <c r="QXR7" s="38"/>
      <c r="QXS7" s="38"/>
      <c r="QXT7" s="38"/>
      <c r="QXU7" s="38"/>
      <c r="QXV7" s="38"/>
      <c r="QXW7" s="38"/>
      <c r="QXX7" s="38"/>
      <c r="QXY7" s="38"/>
      <c r="QXZ7" s="38"/>
      <c r="QYA7" s="38"/>
      <c r="QYB7" s="38"/>
      <c r="QYC7" s="38"/>
      <c r="QYD7" s="38"/>
      <c r="QYE7" s="38"/>
      <c r="QYF7" s="38"/>
      <c r="QYG7" s="38"/>
      <c r="QYH7" s="38"/>
      <c r="QYI7" s="38"/>
      <c r="QYJ7" s="38"/>
      <c r="QYK7" s="38"/>
      <c r="QYL7" s="38"/>
      <c r="QYM7" s="38"/>
      <c r="QYN7" s="38"/>
      <c r="QYO7" s="38"/>
      <c r="QYP7" s="38"/>
      <c r="QYQ7" s="38"/>
      <c r="QYR7" s="38"/>
      <c r="QYS7" s="38"/>
      <c r="QYT7" s="38"/>
      <c r="QYU7" s="38"/>
      <c r="QYV7" s="38"/>
      <c r="QYW7" s="38"/>
      <c r="QYX7" s="38"/>
      <c r="QYY7" s="38"/>
      <c r="QYZ7" s="38"/>
      <c r="QZA7" s="38"/>
      <c r="QZB7" s="38"/>
      <c r="QZC7" s="38"/>
      <c r="QZD7" s="38"/>
      <c r="QZE7" s="38"/>
      <c r="QZF7" s="38"/>
      <c r="QZG7" s="38"/>
      <c r="QZH7" s="38"/>
      <c r="QZI7" s="38"/>
      <c r="QZJ7" s="38"/>
      <c r="QZK7" s="38"/>
      <c r="QZL7" s="38"/>
      <c r="QZM7" s="38"/>
      <c r="QZN7" s="38"/>
      <c r="QZO7" s="38"/>
      <c r="QZP7" s="38"/>
      <c r="QZQ7" s="38"/>
      <c r="QZR7" s="38"/>
      <c r="QZS7" s="38"/>
      <c r="QZT7" s="38"/>
      <c r="QZU7" s="38"/>
      <c r="QZV7" s="38"/>
      <c r="QZW7" s="38"/>
      <c r="QZX7" s="38"/>
      <c r="QZY7" s="38"/>
      <c r="QZZ7" s="38"/>
      <c r="RAA7" s="38"/>
      <c r="RAB7" s="38"/>
      <c r="RAC7" s="38"/>
      <c r="RAD7" s="38"/>
      <c r="RAE7" s="38"/>
      <c r="RAF7" s="38"/>
      <c r="RAG7" s="38"/>
      <c r="RAH7" s="38"/>
      <c r="RAI7" s="38"/>
      <c r="RAJ7" s="38"/>
      <c r="RAK7" s="38"/>
      <c r="RAL7" s="38"/>
      <c r="RAM7" s="38"/>
      <c r="RAN7" s="38"/>
      <c r="RAO7" s="38"/>
      <c r="RAP7" s="38"/>
      <c r="RAQ7" s="38"/>
      <c r="RAR7" s="38"/>
      <c r="RAS7" s="38"/>
      <c r="RAT7" s="38"/>
      <c r="RAU7" s="38"/>
      <c r="RAV7" s="38"/>
      <c r="RAW7" s="38"/>
      <c r="RAX7" s="38"/>
      <c r="RAY7" s="38"/>
      <c r="RAZ7" s="38"/>
      <c r="RBA7" s="38"/>
      <c r="RBB7" s="38"/>
      <c r="RBC7" s="38"/>
      <c r="RBD7" s="38"/>
      <c r="RBE7" s="38"/>
      <c r="RBF7" s="38"/>
      <c r="RBG7" s="38"/>
      <c r="RBH7" s="38"/>
      <c r="RBI7" s="38"/>
      <c r="RBJ7" s="38"/>
      <c r="RBK7" s="38"/>
      <c r="RBL7" s="38"/>
      <c r="RBM7" s="38"/>
      <c r="RBN7" s="38"/>
      <c r="RBO7" s="38"/>
      <c r="RBP7" s="38"/>
      <c r="RBQ7" s="38"/>
      <c r="RBR7" s="38"/>
      <c r="RBS7" s="38"/>
      <c r="RBT7" s="38"/>
      <c r="RBU7" s="38"/>
      <c r="RBV7" s="38"/>
      <c r="RBW7" s="38"/>
      <c r="RBX7" s="38"/>
      <c r="RBY7" s="38"/>
      <c r="RBZ7" s="38"/>
      <c r="RCA7" s="38"/>
      <c r="RCB7" s="38"/>
      <c r="RCC7" s="38"/>
      <c r="RCD7" s="38"/>
      <c r="RCE7" s="38"/>
      <c r="RCF7" s="38"/>
      <c r="RCG7" s="38"/>
      <c r="RCH7" s="38"/>
      <c r="RCI7" s="38"/>
      <c r="RCJ7" s="38"/>
      <c r="RCK7" s="38"/>
      <c r="RCL7" s="38"/>
      <c r="RCM7" s="38"/>
      <c r="RCN7" s="38"/>
      <c r="RCO7" s="38"/>
      <c r="RCP7" s="38"/>
      <c r="RCQ7" s="38"/>
      <c r="RCR7" s="38"/>
      <c r="RCS7" s="38"/>
      <c r="RCT7" s="38"/>
      <c r="RCU7" s="38"/>
      <c r="RCV7" s="38"/>
      <c r="RCW7" s="38"/>
      <c r="RCX7" s="38"/>
      <c r="RCY7" s="38"/>
      <c r="RCZ7" s="38"/>
      <c r="RDA7" s="38"/>
      <c r="RDB7" s="38"/>
      <c r="RDC7" s="38"/>
      <c r="RDD7" s="38"/>
      <c r="RDE7" s="38"/>
      <c r="RDF7" s="38"/>
      <c r="RDG7" s="38"/>
      <c r="RDH7" s="38"/>
      <c r="RDI7" s="38"/>
      <c r="RDJ7" s="38"/>
      <c r="RDK7" s="38"/>
      <c r="RDL7" s="38"/>
      <c r="RDM7" s="38"/>
      <c r="RDN7" s="38"/>
      <c r="RDO7" s="38"/>
      <c r="RDP7" s="38"/>
      <c r="RDQ7" s="38"/>
      <c r="RDR7" s="38"/>
      <c r="RDS7" s="38"/>
      <c r="RDT7" s="38"/>
      <c r="RDU7" s="38"/>
      <c r="RDV7" s="38"/>
      <c r="RDW7" s="38"/>
      <c r="RDX7" s="38"/>
      <c r="RDY7" s="38"/>
      <c r="RDZ7" s="38"/>
      <c r="REA7" s="38"/>
      <c r="REB7" s="38"/>
      <c r="REC7" s="38"/>
      <c r="RED7" s="38"/>
      <c r="REE7" s="38"/>
      <c r="REF7" s="38"/>
      <c r="REG7" s="38"/>
      <c r="REH7" s="38"/>
      <c r="REI7" s="38"/>
      <c r="REJ7" s="38"/>
      <c r="REK7" s="38"/>
      <c r="REL7" s="38"/>
      <c r="REM7" s="38"/>
      <c r="REN7" s="38"/>
      <c r="REO7" s="38"/>
      <c r="REP7" s="38"/>
      <c r="REQ7" s="38"/>
      <c r="RER7" s="38"/>
      <c r="RES7" s="38"/>
      <c r="RET7" s="38"/>
      <c r="REU7" s="38"/>
      <c r="REV7" s="38"/>
      <c r="REW7" s="38"/>
      <c r="REX7" s="38"/>
      <c r="REY7" s="38"/>
      <c r="REZ7" s="38"/>
      <c r="RFA7" s="38"/>
      <c r="RFB7" s="38"/>
      <c r="RFC7" s="38"/>
      <c r="RFD7" s="38"/>
      <c r="RFE7" s="38"/>
      <c r="RFF7" s="38"/>
      <c r="RFG7" s="38"/>
      <c r="RFH7" s="38"/>
      <c r="RFI7" s="38"/>
      <c r="RFJ7" s="38"/>
      <c r="RFK7" s="38"/>
      <c r="RFL7" s="38"/>
      <c r="RFM7" s="38"/>
      <c r="RFN7" s="38"/>
      <c r="RFO7" s="38"/>
      <c r="RFP7" s="38"/>
      <c r="RFQ7" s="38"/>
      <c r="RFR7" s="38"/>
      <c r="RFS7" s="38"/>
      <c r="RFT7" s="38"/>
      <c r="RFU7" s="38"/>
      <c r="RFV7" s="38"/>
      <c r="RFW7" s="38"/>
      <c r="RFX7" s="38"/>
      <c r="RFY7" s="38"/>
      <c r="RFZ7" s="38"/>
      <c r="RGA7" s="38"/>
      <c r="RGB7" s="38"/>
      <c r="RGC7" s="38"/>
      <c r="RGD7" s="38"/>
      <c r="RGE7" s="38"/>
      <c r="RGF7" s="38"/>
      <c r="RGG7" s="38"/>
      <c r="RGH7" s="38"/>
      <c r="RGI7" s="38"/>
      <c r="RGJ7" s="38"/>
      <c r="RGK7" s="38"/>
      <c r="RGL7" s="38"/>
      <c r="RGM7" s="38"/>
      <c r="RGN7" s="38"/>
      <c r="RGO7" s="38"/>
      <c r="RGP7" s="38"/>
      <c r="RGQ7" s="38"/>
      <c r="RGR7" s="38"/>
      <c r="RGS7" s="38"/>
      <c r="RGT7" s="38"/>
      <c r="RGU7" s="38"/>
      <c r="RGV7" s="38"/>
      <c r="RGW7" s="38"/>
      <c r="RGX7" s="38"/>
      <c r="RGY7" s="38"/>
      <c r="RGZ7" s="38"/>
      <c r="RHA7" s="38"/>
      <c r="RHB7" s="38"/>
      <c r="RHC7" s="38"/>
      <c r="RHD7" s="38"/>
      <c r="RHE7" s="38"/>
      <c r="RHF7" s="38"/>
      <c r="RHG7" s="38"/>
      <c r="RHH7" s="38"/>
      <c r="RHI7" s="38"/>
      <c r="RHJ7" s="38"/>
      <c r="RHK7" s="38"/>
      <c r="RHL7" s="38"/>
      <c r="RHM7" s="38"/>
      <c r="RHN7" s="38"/>
      <c r="RHO7" s="38"/>
      <c r="RHP7" s="38"/>
      <c r="RHQ7" s="38"/>
      <c r="RHR7" s="38"/>
      <c r="RHS7" s="38"/>
      <c r="RHT7" s="38"/>
      <c r="RHU7" s="38"/>
      <c r="RHV7" s="38"/>
      <c r="RHW7" s="38"/>
      <c r="RHX7" s="38"/>
      <c r="RHY7" s="38"/>
      <c r="RHZ7" s="38"/>
      <c r="RIA7" s="38"/>
      <c r="RIB7" s="38"/>
      <c r="RIC7" s="38"/>
      <c r="RID7" s="38"/>
      <c r="RIE7" s="38"/>
      <c r="RIF7" s="38"/>
      <c r="RIG7" s="38"/>
      <c r="RIH7" s="38"/>
      <c r="RII7" s="38"/>
      <c r="RIJ7" s="38"/>
      <c r="RIK7" s="38"/>
      <c r="RIL7" s="38"/>
      <c r="RIM7" s="38"/>
      <c r="RIN7" s="38"/>
      <c r="RIO7" s="38"/>
      <c r="RIP7" s="38"/>
      <c r="RIQ7" s="38"/>
      <c r="RIR7" s="38"/>
      <c r="RIS7" s="38"/>
      <c r="RIT7" s="38"/>
      <c r="RIU7" s="38"/>
      <c r="RIV7" s="38"/>
      <c r="RIW7" s="38"/>
      <c r="RIX7" s="38"/>
      <c r="RIY7" s="38"/>
      <c r="RIZ7" s="38"/>
      <c r="RJA7" s="38"/>
      <c r="RJB7" s="38"/>
      <c r="RJC7" s="38"/>
      <c r="RJD7" s="38"/>
      <c r="RJE7" s="38"/>
      <c r="RJF7" s="38"/>
      <c r="RJG7" s="38"/>
      <c r="RJH7" s="38"/>
      <c r="RJI7" s="38"/>
      <c r="RJJ7" s="38"/>
      <c r="RJK7" s="38"/>
      <c r="RJL7" s="38"/>
      <c r="RJM7" s="38"/>
      <c r="RJN7" s="38"/>
      <c r="RJO7" s="38"/>
      <c r="RJP7" s="38"/>
      <c r="RJQ7" s="38"/>
      <c r="RJR7" s="38"/>
      <c r="RJS7" s="38"/>
      <c r="RJT7" s="38"/>
      <c r="RJU7" s="38"/>
      <c r="RJV7" s="38"/>
      <c r="RJW7" s="38"/>
      <c r="RJX7" s="38"/>
      <c r="RJY7" s="38"/>
      <c r="RJZ7" s="38"/>
      <c r="RKA7" s="38"/>
      <c r="RKB7" s="38"/>
      <c r="RKC7" s="38"/>
      <c r="RKD7" s="38"/>
      <c r="RKE7" s="38"/>
      <c r="RKF7" s="38"/>
      <c r="RKG7" s="38"/>
      <c r="RKH7" s="38"/>
      <c r="RKI7" s="38"/>
      <c r="RKJ7" s="38"/>
      <c r="RKK7" s="38"/>
      <c r="RKL7" s="38"/>
      <c r="RKM7" s="38"/>
      <c r="RKN7" s="38"/>
      <c r="RKO7" s="38"/>
      <c r="RKP7" s="38"/>
      <c r="RKQ7" s="38"/>
      <c r="RKR7" s="38"/>
      <c r="RKS7" s="38"/>
      <c r="RKT7" s="38"/>
      <c r="RKU7" s="38"/>
      <c r="RKV7" s="38"/>
      <c r="RKW7" s="38"/>
      <c r="RKX7" s="38"/>
      <c r="RKY7" s="38"/>
      <c r="RKZ7" s="38"/>
      <c r="RLA7" s="38"/>
      <c r="RLB7" s="38"/>
      <c r="RLC7" s="38"/>
      <c r="RLD7" s="38"/>
      <c r="RLE7" s="38"/>
      <c r="RLF7" s="38"/>
      <c r="RLG7" s="38"/>
      <c r="RLH7" s="38"/>
      <c r="RLI7" s="38"/>
      <c r="RLJ7" s="38"/>
      <c r="RLK7" s="38"/>
      <c r="RLL7" s="38"/>
      <c r="RLM7" s="38"/>
      <c r="RLN7" s="38"/>
      <c r="RLO7" s="38"/>
      <c r="RLP7" s="38"/>
      <c r="RLQ7" s="38"/>
      <c r="RLR7" s="38"/>
      <c r="RLS7" s="38"/>
      <c r="RLT7" s="38"/>
      <c r="RLU7" s="38"/>
      <c r="RLV7" s="38"/>
      <c r="RLW7" s="38"/>
      <c r="RLX7" s="38"/>
      <c r="RLY7" s="38"/>
      <c r="RLZ7" s="38"/>
      <c r="RMA7" s="38"/>
      <c r="RMB7" s="38"/>
      <c r="RMC7" s="38"/>
      <c r="RMD7" s="38"/>
      <c r="RME7" s="38"/>
      <c r="RMF7" s="38"/>
      <c r="RMG7" s="38"/>
      <c r="RMH7" s="38"/>
      <c r="RMI7" s="38"/>
      <c r="RMJ7" s="38"/>
      <c r="RMK7" s="38"/>
      <c r="RML7" s="38"/>
      <c r="RMM7" s="38"/>
      <c r="RMN7" s="38"/>
      <c r="RMO7" s="38"/>
      <c r="RMP7" s="38"/>
      <c r="RMQ7" s="38"/>
      <c r="RMR7" s="38"/>
      <c r="RMS7" s="38"/>
      <c r="RMT7" s="38"/>
      <c r="RMU7" s="38"/>
      <c r="RMV7" s="38"/>
      <c r="RMW7" s="38"/>
      <c r="RMX7" s="38"/>
      <c r="RMY7" s="38"/>
      <c r="RMZ7" s="38"/>
      <c r="RNA7" s="38"/>
      <c r="RNB7" s="38"/>
      <c r="RNC7" s="38"/>
      <c r="RND7" s="38"/>
      <c r="RNE7" s="38"/>
      <c r="RNF7" s="38"/>
      <c r="RNG7" s="38"/>
      <c r="RNH7" s="38"/>
      <c r="RNI7" s="38"/>
      <c r="RNJ7" s="38"/>
      <c r="RNK7" s="38"/>
      <c r="RNL7" s="38"/>
      <c r="RNM7" s="38"/>
      <c r="RNN7" s="38"/>
      <c r="RNO7" s="38"/>
      <c r="RNP7" s="38"/>
      <c r="RNQ7" s="38"/>
      <c r="RNR7" s="38"/>
      <c r="RNS7" s="38"/>
      <c r="RNT7" s="38"/>
      <c r="RNU7" s="38"/>
      <c r="RNV7" s="38"/>
      <c r="RNW7" s="38"/>
      <c r="RNX7" s="38"/>
      <c r="RNY7" s="38"/>
      <c r="RNZ7" s="38"/>
      <c r="ROA7" s="38"/>
      <c r="ROB7" s="38"/>
      <c r="ROC7" s="38"/>
      <c r="ROD7" s="38"/>
      <c r="ROE7" s="38"/>
      <c r="ROF7" s="38"/>
      <c r="ROG7" s="38"/>
      <c r="ROH7" s="38"/>
      <c r="ROI7" s="38"/>
      <c r="ROJ7" s="38"/>
      <c r="ROK7" s="38"/>
      <c r="ROL7" s="38"/>
      <c r="ROM7" s="38"/>
      <c r="RON7" s="38"/>
      <c r="ROO7" s="38"/>
      <c r="ROP7" s="38"/>
      <c r="ROQ7" s="38"/>
      <c r="ROR7" s="38"/>
      <c r="ROS7" s="38"/>
      <c r="ROT7" s="38"/>
      <c r="ROU7" s="38"/>
      <c r="ROV7" s="38"/>
      <c r="ROW7" s="38"/>
      <c r="ROX7" s="38"/>
      <c r="ROY7" s="38"/>
      <c r="ROZ7" s="38"/>
      <c r="RPA7" s="38"/>
      <c r="RPB7" s="38"/>
      <c r="RPC7" s="38"/>
      <c r="RPD7" s="38"/>
      <c r="RPE7" s="38"/>
      <c r="RPF7" s="38"/>
      <c r="RPG7" s="38"/>
      <c r="RPH7" s="38"/>
      <c r="RPI7" s="38"/>
      <c r="RPJ7" s="38"/>
      <c r="RPK7" s="38"/>
      <c r="RPL7" s="38"/>
      <c r="RPM7" s="38"/>
      <c r="RPN7" s="38"/>
      <c r="RPO7" s="38"/>
      <c r="RPP7" s="38"/>
      <c r="RPQ7" s="38"/>
      <c r="RPR7" s="38"/>
      <c r="RPS7" s="38"/>
      <c r="RPT7" s="38"/>
      <c r="RPU7" s="38"/>
      <c r="RPV7" s="38"/>
      <c r="RPW7" s="38"/>
      <c r="RPX7" s="38"/>
      <c r="RPY7" s="38"/>
      <c r="RPZ7" s="38"/>
      <c r="RQA7" s="38"/>
      <c r="RQB7" s="38"/>
      <c r="RQC7" s="38"/>
      <c r="RQD7" s="38"/>
      <c r="RQE7" s="38"/>
      <c r="RQF7" s="38"/>
      <c r="RQG7" s="38"/>
      <c r="RQH7" s="38"/>
      <c r="RQI7" s="38"/>
      <c r="RQJ7" s="38"/>
      <c r="RQK7" s="38"/>
      <c r="RQL7" s="38"/>
      <c r="RQM7" s="38"/>
      <c r="RQN7" s="38"/>
      <c r="RQO7" s="38"/>
      <c r="RQP7" s="38"/>
      <c r="RQQ7" s="38"/>
      <c r="RQR7" s="38"/>
      <c r="RQS7" s="38"/>
      <c r="RQT7" s="38"/>
      <c r="RQU7" s="38"/>
      <c r="RQV7" s="38"/>
      <c r="RQW7" s="38"/>
      <c r="RQX7" s="38"/>
      <c r="RQY7" s="38"/>
      <c r="RQZ7" s="38"/>
      <c r="RRA7" s="38"/>
      <c r="RRB7" s="38"/>
      <c r="RRC7" s="38"/>
      <c r="RRD7" s="38"/>
      <c r="RRE7" s="38"/>
      <c r="RRF7" s="38"/>
      <c r="RRG7" s="38"/>
      <c r="RRH7" s="38"/>
      <c r="RRI7" s="38"/>
      <c r="RRJ7" s="38"/>
      <c r="RRK7" s="38"/>
      <c r="RRL7" s="38"/>
      <c r="RRM7" s="38"/>
      <c r="RRN7" s="38"/>
      <c r="RRO7" s="38"/>
      <c r="RRP7" s="38"/>
      <c r="RRQ7" s="38"/>
      <c r="RRR7" s="38"/>
      <c r="RRS7" s="38"/>
      <c r="RRT7" s="38"/>
      <c r="RRU7" s="38"/>
      <c r="RRV7" s="38"/>
      <c r="RRW7" s="38"/>
      <c r="RRX7" s="38"/>
      <c r="RRY7" s="38"/>
      <c r="RRZ7" s="38"/>
      <c r="RSA7" s="38"/>
      <c r="RSB7" s="38"/>
      <c r="RSC7" s="38"/>
      <c r="RSD7" s="38"/>
      <c r="RSE7" s="38"/>
      <c r="RSF7" s="38"/>
      <c r="RSG7" s="38"/>
      <c r="RSH7" s="38"/>
      <c r="RSI7" s="38"/>
      <c r="RSJ7" s="38"/>
      <c r="RSK7" s="38"/>
      <c r="RSL7" s="38"/>
      <c r="RSM7" s="38"/>
      <c r="RSN7" s="38"/>
      <c r="RSO7" s="38"/>
      <c r="RSP7" s="38"/>
      <c r="RSQ7" s="38"/>
      <c r="RSR7" s="38"/>
      <c r="RSS7" s="38"/>
      <c r="RST7" s="38"/>
      <c r="RSU7" s="38"/>
      <c r="RSV7" s="38"/>
      <c r="RSW7" s="38"/>
      <c r="RSX7" s="38"/>
      <c r="RSY7" s="38"/>
      <c r="RSZ7" s="38"/>
      <c r="RTA7" s="38"/>
      <c r="RTB7" s="38"/>
      <c r="RTC7" s="38"/>
      <c r="RTD7" s="38"/>
      <c r="RTE7" s="38"/>
      <c r="RTF7" s="38"/>
      <c r="RTG7" s="38"/>
      <c r="RTH7" s="38"/>
      <c r="RTI7" s="38"/>
      <c r="RTJ7" s="38"/>
      <c r="RTK7" s="38"/>
      <c r="RTL7" s="38"/>
      <c r="RTM7" s="38"/>
      <c r="RTN7" s="38"/>
      <c r="RTO7" s="38"/>
      <c r="RTP7" s="38"/>
      <c r="RTQ7" s="38"/>
      <c r="RTR7" s="38"/>
      <c r="RTS7" s="38"/>
      <c r="RTT7" s="38"/>
      <c r="RTU7" s="38"/>
      <c r="RTV7" s="38"/>
      <c r="RTW7" s="38"/>
      <c r="RTX7" s="38"/>
      <c r="RTY7" s="38"/>
      <c r="RTZ7" s="38"/>
      <c r="RUA7" s="38"/>
      <c r="RUB7" s="38"/>
      <c r="RUC7" s="38"/>
      <c r="RUD7" s="38"/>
      <c r="RUE7" s="38"/>
      <c r="RUF7" s="38"/>
      <c r="RUG7" s="38"/>
      <c r="RUH7" s="38"/>
      <c r="RUI7" s="38"/>
      <c r="RUJ7" s="38"/>
      <c r="RUK7" s="38"/>
      <c r="RUL7" s="38"/>
      <c r="RUM7" s="38"/>
      <c r="RUN7" s="38"/>
      <c r="RUO7" s="38"/>
      <c r="RUP7" s="38"/>
      <c r="RUQ7" s="38"/>
      <c r="RUR7" s="38"/>
      <c r="RUS7" s="38"/>
      <c r="RUT7" s="38"/>
      <c r="RUU7" s="38"/>
      <c r="RUV7" s="38"/>
      <c r="RUW7" s="38"/>
      <c r="RUX7" s="38"/>
      <c r="RUY7" s="38"/>
      <c r="RUZ7" s="38"/>
      <c r="RVA7" s="38"/>
      <c r="RVB7" s="38"/>
      <c r="RVC7" s="38"/>
      <c r="RVD7" s="38"/>
      <c r="RVE7" s="38"/>
      <c r="RVF7" s="38"/>
      <c r="RVG7" s="38"/>
      <c r="RVH7" s="38"/>
      <c r="RVI7" s="38"/>
      <c r="RVJ7" s="38"/>
      <c r="RVK7" s="38"/>
      <c r="RVL7" s="38"/>
      <c r="RVM7" s="38"/>
      <c r="RVN7" s="38"/>
      <c r="RVO7" s="38"/>
      <c r="RVP7" s="38"/>
      <c r="RVQ7" s="38"/>
      <c r="RVR7" s="38"/>
      <c r="RVS7" s="38"/>
      <c r="RVT7" s="38"/>
      <c r="RVU7" s="38"/>
      <c r="RVV7" s="38"/>
      <c r="RVW7" s="38"/>
      <c r="RVX7" s="38"/>
      <c r="RVY7" s="38"/>
      <c r="RVZ7" s="38"/>
      <c r="RWA7" s="38"/>
      <c r="RWB7" s="38"/>
      <c r="RWC7" s="38"/>
      <c r="RWD7" s="38"/>
      <c r="RWE7" s="38"/>
      <c r="RWF7" s="38"/>
      <c r="RWG7" s="38"/>
      <c r="RWH7" s="38"/>
      <c r="RWI7" s="38"/>
      <c r="RWJ7" s="38"/>
      <c r="RWK7" s="38"/>
      <c r="RWL7" s="38"/>
      <c r="RWM7" s="38"/>
      <c r="RWN7" s="38"/>
      <c r="RWO7" s="38"/>
      <c r="RWP7" s="38"/>
      <c r="RWQ7" s="38"/>
      <c r="RWR7" s="38"/>
      <c r="RWS7" s="38"/>
      <c r="RWT7" s="38"/>
      <c r="RWU7" s="38"/>
      <c r="RWV7" s="38"/>
      <c r="RWW7" s="38"/>
      <c r="RWX7" s="38"/>
      <c r="RWY7" s="38"/>
      <c r="RWZ7" s="38"/>
      <c r="RXA7" s="38"/>
      <c r="RXB7" s="38"/>
      <c r="RXC7" s="38"/>
      <c r="RXD7" s="38"/>
      <c r="RXE7" s="38"/>
      <c r="RXF7" s="38"/>
      <c r="RXG7" s="38"/>
      <c r="RXH7" s="38"/>
      <c r="RXI7" s="38"/>
      <c r="RXJ7" s="38"/>
      <c r="RXK7" s="38"/>
      <c r="RXL7" s="38"/>
      <c r="RXM7" s="38"/>
      <c r="RXN7" s="38"/>
      <c r="RXO7" s="38"/>
      <c r="RXP7" s="38"/>
      <c r="RXQ7" s="38"/>
      <c r="RXR7" s="38"/>
      <c r="RXS7" s="38"/>
      <c r="RXT7" s="38"/>
      <c r="RXU7" s="38"/>
      <c r="RXV7" s="38"/>
      <c r="RXW7" s="38"/>
      <c r="RXX7" s="38"/>
      <c r="RXY7" s="38"/>
      <c r="RXZ7" s="38"/>
      <c r="RYA7" s="38"/>
      <c r="RYB7" s="38"/>
      <c r="RYC7" s="38"/>
      <c r="RYD7" s="38"/>
      <c r="RYE7" s="38"/>
      <c r="RYF7" s="38"/>
      <c r="RYG7" s="38"/>
      <c r="RYH7" s="38"/>
      <c r="RYI7" s="38"/>
      <c r="RYJ7" s="38"/>
      <c r="RYK7" s="38"/>
      <c r="RYL7" s="38"/>
      <c r="RYM7" s="38"/>
      <c r="RYN7" s="38"/>
      <c r="RYO7" s="38"/>
      <c r="RYP7" s="38"/>
      <c r="RYQ7" s="38"/>
      <c r="RYR7" s="38"/>
      <c r="RYS7" s="38"/>
      <c r="RYT7" s="38"/>
      <c r="RYU7" s="38"/>
      <c r="RYV7" s="38"/>
      <c r="RYW7" s="38"/>
      <c r="RYX7" s="38"/>
      <c r="RYY7" s="38"/>
      <c r="RYZ7" s="38"/>
      <c r="RZA7" s="38"/>
      <c r="RZB7" s="38"/>
      <c r="RZC7" s="38"/>
      <c r="RZD7" s="38"/>
      <c r="RZE7" s="38"/>
      <c r="RZF7" s="38"/>
      <c r="RZG7" s="38"/>
      <c r="RZH7" s="38"/>
      <c r="RZI7" s="38"/>
      <c r="RZJ7" s="38"/>
      <c r="RZK7" s="38"/>
      <c r="RZL7" s="38"/>
      <c r="RZM7" s="38"/>
      <c r="RZN7" s="38"/>
      <c r="RZO7" s="38"/>
      <c r="RZP7" s="38"/>
      <c r="RZQ7" s="38"/>
      <c r="RZR7" s="38"/>
      <c r="RZS7" s="38"/>
      <c r="RZT7" s="38"/>
      <c r="RZU7" s="38"/>
      <c r="RZV7" s="38"/>
      <c r="RZW7" s="38"/>
      <c r="RZX7" s="38"/>
      <c r="RZY7" s="38"/>
      <c r="RZZ7" s="38"/>
      <c r="SAA7" s="38"/>
      <c r="SAB7" s="38"/>
      <c r="SAC7" s="38"/>
      <c r="SAD7" s="38"/>
      <c r="SAE7" s="38"/>
      <c r="SAF7" s="38"/>
      <c r="SAG7" s="38"/>
      <c r="SAH7" s="38"/>
      <c r="SAI7" s="38"/>
      <c r="SAJ7" s="38"/>
      <c r="SAK7" s="38"/>
      <c r="SAL7" s="38"/>
      <c r="SAM7" s="38"/>
      <c r="SAN7" s="38"/>
      <c r="SAO7" s="38"/>
      <c r="SAP7" s="38"/>
      <c r="SAQ7" s="38"/>
      <c r="SAR7" s="38"/>
      <c r="SAS7" s="38"/>
      <c r="SAT7" s="38"/>
      <c r="SAU7" s="38"/>
      <c r="SAV7" s="38"/>
      <c r="SAW7" s="38"/>
      <c r="SAX7" s="38"/>
      <c r="SAY7" s="38"/>
      <c r="SAZ7" s="38"/>
      <c r="SBA7" s="38"/>
      <c r="SBB7" s="38"/>
      <c r="SBC7" s="38"/>
      <c r="SBD7" s="38"/>
      <c r="SBE7" s="38"/>
      <c r="SBF7" s="38"/>
      <c r="SBG7" s="38"/>
      <c r="SBH7" s="38"/>
      <c r="SBI7" s="38"/>
      <c r="SBJ7" s="38"/>
      <c r="SBK7" s="38"/>
      <c r="SBL7" s="38"/>
      <c r="SBM7" s="38"/>
      <c r="SBN7" s="38"/>
      <c r="SBO7" s="38"/>
      <c r="SBP7" s="38"/>
      <c r="SBQ7" s="38"/>
      <c r="SBR7" s="38"/>
      <c r="SBS7" s="38"/>
      <c r="SBT7" s="38"/>
      <c r="SBU7" s="38"/>
      <c r="SBV7" s="38"/>
      <c r="SBW7" s="38"/>
      <c r="SBX7" s="38"/>
      <c r="SBY7" s="38"/>
      <c r="SBZ7" s="38"/>
      <c r="SCA7" s="38"/>
      <c r="SCB7" s="38"/>
      <c r="SCC7" s="38"/>
      <c r="SCD7" s="38"/>
      <c r="SCE7" s="38"/>
      <c r="SCF7" s="38"/>
      <c r="SCG7" s="38"/>
      <c r="SCH7" s="38"/>
      <c r="SCI7" s="38"/>
      <c r="SCJ7" s="38"/>
      <c r="SCK7" s="38"/>
      <c r="SCL7" s="38"/>
      <c r="SCM7" s="38"/>
      <c r="SCN7" s="38"/>
      <c r="SCO7" s="38"/>
      <c r="SCP7" s="38"/>
      <c r="SCQ7" s="38"/>
      <c r="SCR7" s="38"/>
      <c r="SCS7" s="38"/>
      <c r="SCT7" s="38"/>
      <c r="SCU7" s="38"/>
      <c r="SCV7" s="38"/>
      <c r="SCW7" s="38"/>
      <c r="SCX7" s="38"/>
      <c r="SCY7" s="38"/>
      <c r="SCZ7" s="38"/>
      <c r="SDA7" s="38"/>
      <c r="SDB7" s="38"/>
      <c r="SDC7" s="38"/>
      <c r="SDD7" s="38"/>
      <c r="SDE7" s="38"/>
      <c r="SDF7" s="38"/>
      <c r="SDG7" s="38"/>
      <c r="SDH7" s="38"/>
      <c r="SDI7" s="38"/>
      <c r="SDJ7" s="38"/>
      <c r="SDK7" s="38"/>
      <c r="SDL7" s="38"/>
      <c r="SDM7" s="38"/>
      <c r="SDN7" s="38"/>
      <c r="SDO7" s="38"/>
      <c r="SDP7" s="38"/>
      <c r="SDQ7" s="38"/>
      <c r="SDR7" s="38"/>
      <c r="SDS7" s="38"/>
      <c r="SDT7" s="38"/>
      <c r="SDU7" s="38"/>
      <c r="SDV7" s="38"/>
      <c r="SDW7" s="38"/>
      <c r="SDX7" s="38"/>
      <c r="SDY7" s="38"/>
      <c r="SDZ7" s="38"/>
      <c r="SEA7" s="38"/>
      <c r="SEB7" s="38"/>
      <c r="SEC7" s="38"/>
      <c r="SED7" s="38"/>
      <c r="SEE7" s="38"/>
      <c r="SEF7" s="38"/>
      <c r="SEG7" s="38"/>
      <c r="SEH7" s="38"/>
      <c r="SEI7" s="38"/>
      <c r="SEJ7" s="38"/>
      <c r="SEK7" s="38"/>
      <c r="SEL7" s="38"/>
      <c r="SEM7" s="38"/>
      <c r="SEN7" s="38"/>
      <c r="SEO7" s="38"/>
      <c r="SEP7" s="38"/>
      <c r="SEQ7" s="38"/>
      <c r="SER7" s="38"/>
      <c r="SES7" s="38"/>
      <c r="SET7" s="38"/>
      <c r="SEU7" s="38"/>
      <c r="SEV7" s="38"/>
      <c r="SEW7" s="38"/>
      <c r="SEX7" s="38"/>
      <c r="SEY7" s="38"/>
      <c r="SEZ7" s="38"/>
      <c r="SFA7" s="38"/>
      <c r="SFB7" s="38"/>
      <c r="SFC7" s="38"/>
      <c r="SFD7" s="38"/>
      <c r="SFE7" s="38"/>
      <c r="SFF7" s="38"/>
      <c r="SFG7" s="38"/>
      <c r="SFH7" s="38"/>
      <c r="SFI7" s="38"/>
      <c r="SFJ7" s="38"/>
      <c r="SFK7" s="38"/>
      <c r="SFL7" s="38"/>
      <c r="SFM7" s="38"/>
      <c r="SFN7" s="38"/>
      <c r="SFO7" s="38"/>
      <c r="SFP7" s="38"/>
      <c r="SFQ7" s="38"/>
      <c r="SFR7" s="38"/>
      <c r="SFS7" s="38"/>
      <c r="SFT7" s="38"/>
      <c r="SFU7" s="38"/>
      <c r="SFV7" s="38"/>
      <c r="SFW7" s="38"/>
      <c r="SFX7" s="38"/>
      <c r="SFY7" s="38"/>
      <c r="SFZ7" s="38"/>
      <c r="SGA7" s="38"/>
      <c r="SGB7" s="38"/>
      <c r="SGC7" s="38"/>
      <c r="SGD7" s="38"/>
      <c r="SGE7" s="38"/>
      <c r="SGF7" s="38"/>
      <c r="SGG7" s="38"/>
      <c r="SGH7" s="38"/>
      <c r="SGI7" s="38"/>
      <c r="SGJ7" s="38"/>
      <c r="SGK7" s="38"/>
      <c r="SGL7" s="38"/>
      <c r="SGM7" s="38"/>
      <c r="SGN7" s="38"/>
      <c r="SGO7" s="38"/>
      <c r="SGP7" s="38"/>
      <c r="SGQ7" s="38"/>
      <c r="SGR7" s="38"/>
      <c r="SGS7" s="38"/>
      <c r="SGT7" s="38"/>
      <c r="SGU7" s="38"/>
      <c r="SGV7" s="38"/>
      <c r="SGW7" s="38"/>
      <c r="SGX7" s="38"/>
      <c r="SGY7" s="38"/>
      <c r="SGZ7" s="38"/>
      <c r="SHA7" s="38"/>
      <c r="SHB7" s="38"/>
      <c r="SHC7" s="38"/>
      <c r="SHD7" s="38"/>
      <c r="SHE7" s="38"/>
      <c r="SHF7" s="38"/>
      <c r="SHG7" s="38"/>
      <c r="SHH7" s="38"/>
      <c r="SHI7" s="38"/>
      <c r="SHJ7" s="38"/>
      <c r="SHK7" s="38"/>
      <c r="SHL7" s="38"/>
      <c r="SHM7" s="38"/>
      <c r="SHN7" s="38"/>
      <c r="SHO7" s="38"/>
      <c r="SHP7" s="38"/>
      <c r="SHQ7" s="38"/>
      <c r="SHR7" s="38"/>
      <c r="SHS7" s="38"/>
      <c r="SHT7" s="38"/>
      <c r="SHU7" s="38"/>
      <c r="SHV7" s="38"/>
      <c r="SHW7" s="38"/>
      <c r="SHX7" s="38"/>
      <c r="SHY7" s="38"/>
      <c r="SHZ7" s="38"/>
      <c r="SIA7" s="38"/>
      <c r="SIB7" s="38"/>
      <c r="SIC7" s="38"/>
      <c r="SID7" s="38"/>
      <c r="SIE7" s="38"/>
      <c r="SIF7" s="38"/>
      <c r="SIG7" s="38"/>
      <c r="SIH7" s="38"/>
      <c r="SII7" s="38"/>
      <c r="SIJ7" s="38"/>
      <c r="SIK7" s="38"/>
      <c r="SIL7" s="38"/>
      <c r="SIM7" s="38"/>
      <c r="SIN7" s="38"/>
      <c r="SIO7" s="38"/>
      <c r="SIP7" s="38"/>
      <c r="SIQ7" s="38"/>
      <c r="SIR7" s="38"/>
      <c r="SIS7" s="38"/>
      <c r="SIT7" s="38"/>
      <c r="SIU7" s="38"/>
      <c r="SIV7" s="38"/>
      <c r="SIW7" s="38"/>
      <c r="SIX7" s="38"/>
      <c r="SIY7" s="38"/>
      <c r="SIZ7" s="38"/>
      <c r="SJA7" s="38"/>
      <c r="SJB7" s="38"/>
      <c r="SJC7" s="38"/>
      <c r="SJD7" s="38"/>
      <c r="SJE7" s="38"/>
      <c r="SJF7" s="38"/>
      <c r="SJG7" s="38"/>
      <c r="SJH7" s="38"/>
      <c r="SJI7" s="38"/>
      <c r="SJJ7" s="38"/>
      <c r="SJK7" s="38"/>
      <c r="SJL7" s="38"/>
      <c r="SJM7" s="38"/>
      <c r="SJN7" s="38"/>
      <c r="SJO7" s="38"/>
      <c r="SJP7" s="38"/>
      <c r="SJQ7" s="38"/>
      <c r="SJR7" s="38"/>
      <c r="SJS7" s="38"/>
      <c r="SJT7" s="38"/>
      <c r="SJU7" s="38"/>
      <c r="SJV7" s="38"/>
      <c r="SJW7" s="38"/>
      <c r="SJX7" s="38"/>
      <c r="SJY7" s="38"/>
      <c r="SJZ7" s="38"/>
      <c r="SKA7" s="38"/>
      <c r="SKB7" s="38"/>
      <c r="SKC7" s="38"/>
      <c r="SKD7" s="38"/>
      <c r="SKE7" s="38"/>
      <c r="SKF7" s="38"/>
      <c r="SKG7" s="38"/>
      <c r="SKH7" s="38"/>
      <c r="SKI7" s="38"/>
      <c r="SKJ7" s="38"/>
      <c r="SKK7" s="38"/>
      <c r="SKL7" s="38"/>
      <c r="SKM7" s="38"/>
      <c r="SKN7" s="38"/>
      <c r="SKO7" s="38"/>
      <c r="SKP7" s="38"/>
      <c r="SKQ7" s="38"/>
      <c r="SKR7" s="38"/>
      <c r="SKS7" s="38"/>
      <c r="SKT7" s="38"/>
      <c r="SKU7" s="38"/>
      <c r="SKV7" s="38"/>
      <c r="SKW7" s="38"/>
      <c r="SKX7" s="38"/>
      <c r="SKY7" s="38"/>
      <c r="SKZ7" s="38"/>
      <c r="SLA7" s="38"/>
      <c r="SLB7" s="38"/>
      <c r="SLC7" s="38"/>
      <c r="SLD7" s="38"/>
      <c r="SLE7" s="38"/>
      <c r="SLF7" s="38"/>
      <c r="SLG7" s="38"/>
      <c r="SLH7" s="38"/>
      <c r="SLI7" s="38"/>
      <c r="SLJ7" s="38"/>
      <c r="SLK7" s="38"/>
      <c r="SLL7" s="38"/>
      <c r="SLM7" s="38"/>
      <c r="SLN7" s="38"/>
      <c r="SLO7" s="38"/>
      <c r="SLP7" s="38"/>
      <c r="SLQ7" s="38"/>
      <c r="SLR7" s="38"/>
      <c r="SLS7" s="38"/>
      <c r="SLT7" s="38"/>
      <c r="SLU7" s="38"/>
      <c r="SLV7" s="38"/>
      <c r="SLW7" s="38"/>
      <c r="SLX7" s="38"/>
      <c r="SLY7" s="38"/>
      <c r="SLZ7" s="38"/>
      <c r="SMA7" s="38"/>
      <c r="SMB7" s="38"/>
      <c r="SMC7" s="38"/>
      <c r="SMD7" s="38"/>
      <c r="SME7" s="38"/>
      <c r="SMF7" s="38"/>
      <c r="SMG7" s="38"/>
      <c r="SMH7" s="38"/>
      <c r="SMI7" s="38"/>
      <c r="SMJ7" s="38"/>
      <c r="SMK7" s="38"/>
      <c r="SML7" s="38"/>
      <c r="SMM7" s="38"/>
      <c r="SMN7" s="38"/>
      <c r="SMO7" s="38"/>
      <c r="SMP7" s="38"/>
      <c r="SMQ7" s="38"/>
      <c r="SMR7" s="38"/>
      <c r="SMS7" s="38"/>
      <c r="SMT7" s="38"/>
      <c r="SMU7" s="38"/>
      <c r="SMV7" s="38"/>
      <c r="SMW7" s="38"/>
      <c r="SMX7" s="38"/>
      <c r="SMY7" s="38"/>
      <c r="SMZ7" s="38"/>
      <c r="SNA7" s="38"/>
      <c r="SNB7" s="38"/>
      <c r="SNC7" s="38"/>
      <c r="SND7" s="38"/>
      <c r="SNE7" s="38"/>
      <c r="SNF7" s="38"/>
      <c r="SNG7" s="38"/>
      <c r="SNH7" s="38"/>
      <c r="SNI7" s="38"/>
      <c r="SNJ7" s="38"/>
      <c r="SNK7" s="38"/>
      <c r="SNL7" s="38"/>
      <c r="SNM7" s="38"/>
      <c r="SNN7" s="38"/>
      <c r="SNO7" s="38"/>
      <c r="SNP7" s="38"/>
      <c r="SNQ7" s="38"/>
      <c r="SNR7" s="38"/>
      <c r="SNS7" s="38"/>
      <c r="SNT7" s="38"/>
      <c r="SNU7" s="38"/>
      <c r="SNV7" s="38"/>
      <c r="SNW7" s="38"/>
      <c r="SNX7" s="38"/>
      <c r="SNY7" s="38"/>
      <c r="SNZ7" s="38"/>
      <c r="SOA7" s="38"/>
      <c r="SOB7" s="38"/>
      <c r="SOC7" s="38"/>
      <c r="SOD7" s="38"/>
      <c r="SOE7" s="38"/>
      <c r="SOF7" s="38"/>
      <c r="SOG7" s="38"/>
      <c r="SOH7" s="38"/>
      <c r="SOI7" s="38"/>
      <c r="SOJ7" s="38"/>
      <c r="SOK7" s="38"/>
      <c r="SOL7" s="38"/>
      <c r="SOM7" s="38"/>
      <c r="SON7" s="38"/>
      <c r="SOO7" s="38"/>
      <c r="SOP7" s="38"/>
      <c r="SOQ7" s="38"/>
      <c r="SOR7" s="38"/>
      <c r="SOS7" s="38"/>
      <c r="SOT7" s="38"/>
      <c r="SOU7" s="38"/>
      <c r="SOV7" s="38"/>
      <c r="SOW7" s="38"/>
      <c r="SOX7" s="38"/>
      <c r="SOY7" s="38"/>
      <c r="SOZ7" s="38"/>
      <c r="SPA7" s="38"/>
      <c r="SPB7" s="38"/>
      <c r="SPC7" s="38"/>
      <c r="SPD7" s="38"/>
      <c r="SPE7" s="38"/>
      <c r="SPF7" s="38"/>
      <c r="SPG7" s="38"/>
      <c r="SPH7" s="38"/>
      <c r="SPI7" s="38"/>
      <c r="SPJ7" s="38"/>
      <c r="SPK7" s="38"/>
      <c r="SPL7" s="38"/>
      <c r="SPM7" s="38"/>
      <c r="SPN7" s="38"/>
      <c r="SPO7" s="38"/>
      <c r="SPP7" s="38"/>
      <c r="SPQ7" s="38"/>
      <c r="SPR7" s="38"/>
      <c r="SPS7" s="38"/>
      <c r="SPT7" s="38"/>
      <c r="SPU7" s="38"/>
      <c r="SPV7" s="38"/>
      <c r="SPW7" s="38"/>
      <c r="SPX7" s="38"/>
      <c r="SPY7" s="38"/>
      <c r="SPZ7" s="38"/>
      <c r="SQA7" s="38"/>
      <c r="SQB7" s="38"/>
      <c r="SQC7" s="38"/>
      <c r="SQD7" s="38"/>
      <c r="SQE7" s="38"/>
      <c r="SQF7" s="38"/>
      <c r="SQG7" s="38"/>
      <c r="SQH7" s="38"/>
      <c r="SQI7" s="38"/>
      <c r="SQJ7" s="38"/>
      <c r="SQK7" s="38"/>
      <c r="SQL7" s="38"/>
      <c r="SQM7" s="38"/>
      <c r="SQN7" s="38"/>
      <c r="SQO7" s="38"/>
      <c r="SQP7" s="38"/>
      <c r="SQQ7" s="38"/>
      <c r="SQR7" s="38"/>
      <c r="SQS7" s="38"/>
      <c r="SQT7" s="38"/>
      <c r="SQU7" s="38"/>
      <c r="SQV7" s="38"/>
      <c r="SQW7" s="38"/>
      <c r="SQX7" s="38"/>
      <c r="SQY7" s="38"/>
      <c r="SQZ7" s="38"/>
      <c r="SRA7" s="38"/>
      <c r="SRB7" s="38"/>
      <c r="SRC7" s="38"/>
      <c r="SRD7" s="38"/>
      <c r="SRE7" s="38"/>
      <c r="SRF7" s="38"/>
      <c r="SRG7" s="38"/>
      <c r="SRH7" s="38"/>
      <c r="SRI7" s="38"/>
      <c r="SRJ7" s="38"/>
      <c r="SRK7" s="38"/>
      <c r="SRL7" s="38"/>
      <c r="SRM7" s="38"/>
      <c r="SRN7" s="38"/>
      <c r="SRO7" s="38"/>
      <c r="SRP7" s="38"/>
      <c r="SRQ7" s="38"/>
      <c r="SRR7" s="38"/>
      <c r="SRS7" s="38"/>
      <c r="SRT7" s="38"/>
      <c r="SRU7" s="38"/>
      <c r="SRV7" s="38"/>
      <c r="SRW7" s="38"/>
      <c r="SRX7" s="38"/>
      <c r="SRY7" s="38"/>
      <c r="SRZ7" s="38"/>
      <c r="SSA7" s="38"/>
      <c r="SSB7" s="38"/>
      <c r="SSC7" s="38"/>
      <c r="SSD7" s="38"/>
      <c r="SSE7" s="38"/>
      <c r="SSF7" s="38"/>
      <c r="SSG7" s="38"/>
      <c r="SSH7" s="38"/>
      <c r="SSI7" s="38"/>
      <c r="SSJ7" s="38"/>
      <c r="SSK7" s="38"/>
      <c r="SSL7" s="38"/>
      <c r="SSM7" s="38"/>
      <c r="SSN7" s="38"/>
      <c r="SSO7" s="38"/>
      <c r="SSP7" s="38"/>
      <c r="SSQ7" s="38"/>
      <c r="SSR7" s="38"/>
      <c r="SSS7" s="38"/>
      <c r="SST7" s="38"/>
      <c r="SSU7" s="38"/>
      <c r="SSV7" s="38"/>
      <c r="SSW7" s="38"/>
      <c r="SSX7" s="38"/>
      <c r="SSY7" s="38"/>
      <c r="SSZ7" s="38"/>
      <c r="STA7" s="38"/>
      <c r="STB7" s="38"/>
      <c r="STC7" s="38"/>
      <c r="STD7" s="38"/>
      <c r="STE7" s="38"/>
      <c r="STF7" s="38"/>
      <c r="STG7" s="38"/>
      <c r="STH7" s="38"/>
      <c r="STI7" s="38"/>
      <c r="STJ7" s="38"/>
      <c r="STK7" s="38"/>
      <c r="STL7" s="38"/>
      <c r="STM7" s="38"/>
      <c r="STN7" s="38"/>
      <c r="STO7" s="38"/>
      <c r="STP7" s="38"/>
      <c r="STQ7" s="38"/>
      <c r="STR7" s="38"/>
      <c r="STS7" s="38"/>
      <c r="STT7" s="38"/>
      <c r="STU7" s="38"/>
      <c r="STV7" s="38"/>
      <c r="STW7" s="38"/>
      <c r="STX7" s="38"/>
      <c r="STY7" s="38"/>
      <c r="STZ7" s="38"/>
      <c r="SUA7" s="38"/>
      <c r="SUB7" s="38"/>
      <c r="SUC7" s="38"/>
      <c r="SUD7" s="38"/>
      <c r="SUE7" s="38"/>
      <c r="SUF7" s="38"/>
      <c r="SUG7" s="38"/>
      <c r="SUH7" s="38"/>
      <c r="SUI7" s="38"/>
      <c r="SUJ7" s="38"/>
      <c r="SUK7" s="38"/>
      <c r="SUL7" s="38"/>
      <c r="SUM7" s="38"/>
      <c r="SUN7" s="38"/>
      <c r="SUO7" s="38"/>
      <c r="SUP7" s="38"/>
      <c r="SUQ7" s="38"/>
      <c r="SUR7" s="38"/>
      <c r="SUS7" s="38"/>
      <c r="SUT7" s="38"/>
      <c r="SUU7" s="38"/>
      <c r="SUV7" s="38"/>
      <c r="SUW7" s="38"/>
      <c r="SUX7" s="38"/>
      <c r="SUY7" s="38"/>
      <c r="SUZ7" s="38"/>
      <c r="SVA7" s="38"/>
      <c r="SVB7" s="38"/>
      <c r="SVC7" s="38"/>
      <c r="SVD7" s="38"/>
      <c r="SVE7" s="38"/>
      <c r="SVF7" s="38"/>
      <c r="SVG7" s="38"/>
      <c r="SVH7" s="38"/>
      <c r="SVI7" s="38"/>
      <c r="SVJ7" s="38"/>
      <c r="SVK7" s="38"/>
      <c r="SVL7" s="38"/>
      <c r="SVM7" s="38"/>
      <c r="SVN7" s="38"/>
      <c r="SVO7" s="38"/>
      <c r="SVP7" s="38"/>
      <c r="SVQ7" s="38"/>
      <c r="SVR7" s="38"/>
      <c r="SVS7" s="38"/>
      <c r="SVT7" s="38"/>
      <c r="SVU7" s="38"/>
      <c r="SVV7" s="38"/>
      <c r="SVW7" s="38"/>
      <c r="SVX7" s="38"/>
      <c r="SVY7" s="38"/>
      <c r="SVZ7" s="38"/>
      <c r="SWA7" s="38"/>
      <c r="SWB7" s="38"/>
      <c r="SWC7" s="38"/>
      <c r="SWD7" s="38"/>
      <c r="SWE7" s="38"/>
      <c r="SWF7" s="38"/>
      <c r="SWG7" s="38"/>
      <c r="SWH7" s="38"/>
      <c r="SWI7" s="38"/>
      <c r="SWJ7" s="38"/>
      <c r="SWK7" s="38"/>
      <c r="SWL7" s="38"/>
      <c r="SWM7" s="38"/>
      <c r="SWN7" s="38"/>
      <c r="SWO7" s="38"/>
      <c r="SWP7" s="38"/>
      <c r="SWQ7" s="38"/>
      <c r="SWR7" s="38"/>
      <c r="SWS7" s="38"/>
      <c r="SWT7" s="38"/>
      <c r="SWU7" s="38"/>
      <c r="SWV7" s="38"/>
      <c r="SWW7" s="38"/>
      <c r="SWX7" s="38"/>
      <c r="SWY7" s="38"/>
      <c r="SWZ7" s="38"/>
      <c r="SXA7" s="38"/>
      <c r="SXB7" s="38"/>
      <c r="SXC7" s="38"/>
      <c r="SXD7" s="38"/>
      <c r="SXE7" s="38"/>
      <c r="SXF7" s="38"/>
      <c r="SXG7" s="38"/>
      <c r="SXH7" s="38"/>
      <c r="SXI7" s="38"/>
      <c r="SXJ7" s="38"/>
      <c r="SXK7" s="38"/>
      <c r="SXL7" s="38"/>
      <c r="SXM7" s="38"/>
      <c r="SXN7" s="38"/>
      <c r="SXO7" s="38"/>
      <c r="SXP7" s="38"/>
      <c r="SXQ7" s="38"/>
      <c r="SXR7" s="38"/>
      <c r="SXS7" s="38"/>
      <c r="SXT7" s="38"/>
      <c r="SXU7" s="38"/>
      <c r="SXV7" s="38"/>
      <c r="SXW7" s="38"/>
      <c r="SXX7" s="38"/>
      <c r="SXY7" s="38"/>
      <c r="SXZ7" s="38"/>
      <c r="SYA7" s="38"/>
      <c r="SYB7" s="38"/>
      <c r="SYC7" s="38"/>
      <c r="SYD7" s="38"/>
      <c r="SYE7" s="38"/>
      <c r="SYF7" s="38"/>
      <c r="SYG7" s="38"/>
      <c r="SYH7" s="38"/>
      <c r="SYI7" s="38"/>
      <c r="SYJ7" s="38"/>
      <c r="SYK7" s="38"/>
      <c r="SYL7" s="38"/>
      <c r="SYM7" s="38"/>
      <c r="SYN7" s="38"/>
      <c r="SYO7" s="38"/>
      <c r="SYP7" s="38"/>
      <c r="SYQ7" s="38"/>
      <c r="SYR7" s="38"/>
      <c r="SYS7" s="38"/>
      <c r="SYT7" s="38"/>
      <c r="SYU7" s="38"/>
      <c r="SYV7" s="38"/>
      <c r="SYW7" s="38"/>
      <c r="SYX7" s="38"/>
      <c r="SYY7" s="38"/>
      <c r="SYZ7" s="38"/>
      <c r="SZA7" s="38"/>
      <c r="SZB7" s="38"/>
      <c r="SZC7" s="38"/>
      <c r="SZD7" s="38"/>
      <c r="SZE7" s="38"/>
      <c r="SZF7" s="38"/>
      <c r="SZG7" s="38"/>
      <c r="SZH7" s="38"/>
      <c r="SZI7" s="38"/>
      <c r="SZJ7" s="38"/>
      <c r="SZK7" s="38"/>
      <c r="SZL7" s="38"/>
      <c r="SZM7" s="38"/>
      <c r="SZN7" s="38"/>
      <c r="SZO7" s="38"/>
      <c r="SZP7" s="38"/>
      <c r="SZQ7" s="38"/>
      <c r="SZR7" s="38"/>
      <c r="SZS7" s="38"/>
      <c r="SZT7" s="38"/>
      <c r="SZU7" s="38"/>
      <c r="SZV7" s="38"/>
      <c r="SZW7" s="38"/>
      <c r="SZX7" s="38"/>
      <c r="SZY7" s="38"/>
      <c r="SZZ7" s="38"/>
      <c r="TAA7" s="38"/>
      <c r="TAB7" s="38"/>
      <c r="TAC7" s="38"/>
      <c r="TAD7" s="38"/>
      <c r="TAE7" s="38"/>
      <c r="TAF7" s="38"/>
      <c r="TAG7" s="38"/>
      <c r="TAH7" s="38"/>
      <c r="TAI7" s="38"/>
      <c r="TAJ7" s="38"/>
      <c r="TAK7" s="38"/>
      <c r="TAL7" s="38"/>
      <c r="TAM7" s="38"/>
      <c r="TAN7" s="38"/>
      <c r="TAO7" s="38"/>
      <c r="TAP7" s="38"/>
      <c r="TAQ7" s="38"/>
      <c r="TAR7" s="38"/>
      <c r="TAS7" s="38"/>
      <c r="TAT7" s="38"/>
      <c r="TAU7" s="38"/>
      <c r="TAV7" s="38"/>
      <c r="TAW7" s="38"/>
      <c r="TAX7" s="38"/>
      <c r="TAY7" s="38"/>
      <c r="TAZ7" s="38"/>
      <c r="TBA7" s="38"/>
      <c r="TBB7" s="38"/>
      <c r="TBC7" s="38"/>
      <c r="TBD7" s="38"/>
      <c r="TBE7" s="38"/>
      <c r="TBF7" s="38"/>
      <c r="TBG7" s="38"/>
      <c r="TBH7" s="38"/>
      <c r="TBI7" s="38"/>
      <c r="TBJ7" s="38"/>
      <c r="TBK7" s="38"/>
      <c r="TBL7" s="38"/>
      <c r="TBM7" s="38"/>
      <c r="TBN7" s="38"/>
      <c r="TBO7" s="38"/>
      <c r="TBP7" s="38"/>
      <c r="TBQ7" s="38"/>
      <c r="TBR7" s="38"/>
      <c r="TBS7" s="38"/>
      <c r="TBT7" s="38"/>
      <c r="TBU7" s="38"/>
      <c r="TBV7" s="38"/>
      <c r="TBW7" s="38"/>
      <c r="TBX7" s="38"/>
      <c r="TBY7" s="38"/>
      <c r="TBZ7" s="38"/>
      <c r="TCA7" s="38"/>
      <c r="TCB7" s="38"/>
      <c r="TCC7" s="38"/>
      <c r="TCD7" s="38"/>
      <c r="TCE7" s="38"/>
      <c r="TCF7" s="38"/>
      <c r="TCG7" s="38"/>
      <c r="TCH7" s="38"/>
      <c r="TCI7" s="38"/>
      <c r="TCJ7" s="38"/>
      <c r="TCK7" s="38"/>
      <c r="TCL7" s="38"/>
      <c r="TCM7" s="38"/>
      <c r="TCN7" s="38"/>
      <c r="TCO7" s="38"/>
      <c r="TCP7" s="38"/>
      <c r="TCQ7" s="38"/>
      <c r="TCR7" s="38"/>
      <c r="TCS7" s="38"/>
      <c r="TCT7" s="38"/>
      <c r="TCU7" s="38"/>
      <c r="TCV7" s="38"/>
      <c r="TCW7" s="38"/>
      <c r="TCX7" s="38"/>
      <c r="TCY7" s="38"/>
      <c r="TCZ7" s="38"/>
      <c r="TDA7" s="38"/>
      <c r="TDB7" s="38"/>
      <c r="TDC7" s="38"/>
      <c r="TDD7" s="38"/>
      <c r="TDE7" s="38"/>
      <c r="TDF7" s="38"/>
      <c r="TDG7" s="38"/>
      <c r="TDH7" s="38"/>
      <c r="TDI7" s="38"/>
      <c r="TDJ7" s="38"/>
      <c r="TDK7" s="38"/>
      <c r="TDL7" s="38"/>
      <c r="TDM7" s="38"/>
      <c r="TDN7" s="38"/>
      <c r="TDO7" s="38"/>
      <c r="TDP7" s="38"/>
      <c r="TDQ7" s="38"/>
      <c r="TDR7" s="38"/>
      <c r="TDS7" s="38"/>
      <c r="TDT7" s="38"/>
      <c r="TDU7" s="38"/>
      <c r="TDV7" s="38"/>
      <c r="TDW7" s="38"/>
      <c r="TDX7" s="38"/>
      <c r="TDY7" s="38"/>
      <c r="TDZ7" s="38"/>
      <c r="TEA7" s="38"/>
      <c r="TEB7" s="38"/>
      <c r="TEC7" s="38"/>
      <c r="TED7" s="38"/>
      <c r="TEE7" s="38"/>
      <c r="TEF7" s="38"/>
      <c r="TEG7" s="38"/>
      <c r="TEH7" s="38"/>
      <c r="TEI7" s="38"/>
      <c r="TEJ7" s="38"/>
      <c r="TEK7" s="38"/>
      <c r="TEL7" s="38"/>
      <c r="TEM7" s="38"/>
      <c r="TEN7" s="38"/>
      <c r="TEO7" s="38"/>
      <c r="TEP7" s="38"/>
      <c r="TEQ7" s="38"/>
      <c r="TER7" s="38"/>
      <c r="TES7" s="38"/>
      <c r="TET7" s="38"/>
      <c r="TEU7" s="38"/>
      <c r="TEV7" s="38"/>
      <c r="TEW7" s="38"/>
      <c r="TEX7" s="38"/>
      <c r="TEY7" s="38"/>
      <c r="TEZ7" s="38"/>
      <c r="TFA7" s="38"/>
      <c r="TFB7" s="38"/>
      <c r="TFC7" s="38"/>
      <c r="TFD7" s="38"/>
      <c r="TFE7" s="38"/>
      <c r="TFF7" s="38"/>
      <c r="TFG7" s="38"/>
      <c r="TFH7" s="38"/>
      <c r="TFI7" s="38"/>
      <c r="TFJ7" s="38"/>
      <c r="TFK7" s="38"/>
      <c r="TFL7" s="38"/>
      <c r="TFM7" s="38"/>
      <c r="TFN7" s="38"/>
      <c r="TFO7" s="38"/>
      <c r="TFP7" s="38"/>
      <c r="TFQ7" s="38"/>
      <c r="TFR7" s="38"/>
      <c r="TFS7" s="38"/>
      <c r="TFT7" s="38"/>
      <c r="TFU7" s="38"/>
      <c r="TFV7" s="38"/>
      <c r="TFW7" s="38"/>
      <c r="TFX7" s="38"/>
      <c r="TFY7" s="38"/>
      <c r="TFZ7" s="38"/>
      <c r="TGA7" s="38"/>
      <c r="TGB7" s="38"/>
      <c r="TGC7" s="38"/>
      <c r="TGD7" s="38"/>
      <c r="TGE7" s="38"/>
      <c r="TGF7" s="38"/>
      <c r="TGG7" s="38"/>
      <c r="TGH7" s="38"/>
      <c r="TGI7" s="38"/>
      <c r="TGJ7" s="38"/>
      <c r="TGK7" s="38"/>
      <c r="TGL7" s="38"/>
      <c r="TGM7" s="38"/>
      <c r="TGN7" s="38"/>
      <c r="TGO7" s="38"/>
      <c r="TGP7" s="38"/>
      <c r="TGQ7" s="38"/>
      <c r="TGR7" s="38"/>
      <c r="TGS7" s="38"/>
      <c r="TGT7" s="38"/>
      <c r="TGU7" s="38"/>
      <c r="TGV7" s="38"/>
      <c r="TGW7" s="38"/>
      <c r="TGX7" s="38"/>
      <c r="TGY7" s="38"/>
      <c r="TGZ7" s="38"/>
      <c r="THA7" s="38"/>
      <c r="THB7" s="38"/>
      <c r="THC7" s="38"/>
      <c r="THD7" s="38"/>
      <c r="THE7" s="38"/>
      <c r="THF7" s="38"/>
      <c r="THG7" s="38"/>
      <c r="THH7" s="38"/>
      <c r="THI7" s="38"/>
      <c r="THJ7" s="38"/>
      <c r="THK7" s="38"/>
      <c r="THL7" s="38"/>
      <c r="THM7" s="38"/>
      <c r="THN7" s="38"/>
      <c r="THO7" s="38"/>
      <c r="THP7" s="38"/>
      <c r="THQ7" s="38"/>
      <c r="THR7" s="38"/>
      <c r="THS7" s="38"/>
      <c r="THT7" s="38"/>
      <c r="THU7" s="38"/>
      <c r="THV7" s="38"/>
      <c r="THW7" s="38"/>
      <c r="THX7" s="38"/>
      <c r="THY7" s="38"/>
      <c r="THZ7" s="38"/>
      <c r="TIA7" s="38"/>
      <c r="TIB7" s="38"/>
      <c r="TIC7" s="38"/>
      <c r="TID7" s="38"/>
      <c r="TIE7" s="38"/>
      <c r="TIF7" s="38"/>
      <c r="TIG7" s="38"/>
      <c r="TIH7" s="38"/>
      <c r="TII7" s="38"/>
      <c r="TIJ7" s="38"/>
      <c r="TIK7" s="38"/>
      <c r="TIL7" s="38"/>
      <c r="TIM7" s="38"/>
      <c r="TIN7" s="38"/>
      <c r="TIO7" s="38"/>
      <c r="TIP7" s="38"/>
      <c r="TIQ7" s="38"/>
      <c r="TIR7" s="38"/>
      <c r="TIS7" s="38"/>
      <c r="TIT7" s="38"/>
      <c r="TIU7" s="38"/>
      <c r="TIV7" s="38"/>
      <c r="TIW7" s="38"/>
      <c r="TIX7" s="38"/>
      <c r="TIY7" s="38"/>
      <c r="TIZ7" s="38"/>
      <c r="TJA7" s="38"/>
      <c r="TJB7" s="38"/>
      <c r="TJC7" s="38"/>
      <c r="TJD7" s="38"/>
      <c r="TJE7" s="38"/>
      <c r="TJF7" s="38"/>
      <c r="TJG7" s="38"/>
      <c r="TJH7" s="38"/>
      <c r="TJI7" s="38"/>
      <c r="TJJ7" s="38"/>
      <c r="TJK7" s="38"/>
      <c r="TJL7" s="38"/>
      <c r="TJM7" s="38"/>
      <c r="TJN7" s="38"/>
      <c r="TJO7" s="38"/>
      <c r="TJP7" s="38"/>
      <c r="TJQ7" s="38"/>
      <c r="TJR7" s="38"/>
      <c r="TJS7" s="38"/>
      <c r="TJT7" s="38"/>
      <c r="TJU7" s="38"/>
      <c r="TJV7" s="38"/>
      <c r="TJW7" s="38"/>
      <c r="TJX7" s="38"/>
      <c r="TJY7" s="38"/>
      <c r="TJZ7" s="38"/>
      <c r="TKA7" s="38"/>
      <c r="TKB7" s="38"/>
      <c r="TKC7" s="38"/>
      <c r="TKD7" s="38"/>
      <c r="TKE7" s="38"/>
      <c r="TKF7" s="38"/>
      <c r="TKG7" s="38"/>
      <c r="TKH7" s="38"/>
      <c r="TKI7" s="38"/>
      <c r="TKJ7" s="38"/>
      <c r="TKK7" s="38"/>
      <c r="TKL7" s="38"/>
      <c r="TKM7" s="38"/>
      <c r="TKN7" s="38"/>
      <c r="TKO7" s="38"/>
      <c r="TKP7" s="38"/>
      <c r="TKQ7" s="38"/>
      <c r="TKR7" s="38"/>
      <c r="TKS7" s="38"/>
      <c r="TKT7" s="38"/>
      <c r="TKU7" s="38"/>
      <c r="TKV7" s="38"/>
      <c r="TKW7" s="38"/>
      <c r="TKX7" s="38"/>
      <c r="TKY7" s="38"/>
      <c r="TKZ7" s="38"/>
      <c r="TLA7" s="38"/>
      <c r="TLB7" s="38"/>
      <c r="TLC7" s="38"/>
      <c r="TLD7" s="38"/>
      <c r="TLE7" s="38"/>
      <c r="TLF7" s="38"/>
      <c r="TLG7" s="38"/>
      <c r="TLH7" s="38"/>
      <c r="TLI7" s="38"/>
      <c r="TLJ7" s="38"/>
      <c r="TLK7" s="38"/>
      <c r="TLL7" s="38"/>
      <c r="TLM7" s="38"/>
      <c r="TLN7" s="38"/>
      <c r="TLO7" s="38"/>
      <c r="TLP7" s="38"/>
      <c r="TLQ7" s="38"/>
      <c r="TLR7" s="38"/>
      <c r="TLS7" s="38"/>
      <c r="TLT7" s="38"/>
      <c r="TLU7" s="38"/>
      <c r="TLV7" s="38"/>
      <c r="TLW7" s="38"/>
      <c r="TLX7" s="38"/>
      <c r="TLY7" s="38"/>
      <c r="TLZ7" s="38"/>
      <c r="TMA7" s="38"/>
      <c r="TMB7" s="38"/>
      <c r="TMC7" s="38"/>
      <c r="TMD7" s="38"/>
      <c r="TME7" s="38"/>
      <c r="TMF7" s="38"/>
      <c r="TMG7" s="38"/>
      <c r="TMH7" s="38"/>
      <c r="TMI7" s="38"/>
      <c r="TMJ7" s="38"/>
      <c r="TMK7" s="38"/>
      <c r="TML7" s="38"/>
      <c r="TMM7" s="38"/>
      <c r="TMN7" s="38"/>
      <c r="TMO7" s="38"/>
      <c r="TMP7" s="38"/>
      <c r="TMQ7" s="38"/>
      <c r="TMR7" s="38"/>
      <c r="TMS7" s="38"/>
      <c r="TMT7" s="38"/>
      <c r="TMU7" s="38"/>
      <c r="TMV7" s="38"/>
      <c r="TMW7" s="38"/>
      <c r="TMX7" s="38"/>
      <c r="TMY7" s="38"/>
      <c r="TMZ7" s="38"/>
      <c r="TNA7" s="38"/>
      <c r="TNB7" s="38"/>
      <c r="TNC7" s="38"/>
      <c r="TND7" s="38"/>
      <c r="TNE7" s="38"/>
      <c r="TNF7" s="38"/>
      <c r="TNG7" s="38"/>
      <c r="TNH7" s="38"/>
      <c r="TNI7" s="38"/>
      <c r="TNJ7" s="38"/>
      <c r="TNK7" s="38"/>
      <c r="TNL7" s="38"/>
      <c r="TNM7" s="38"/>
      <c r="TNN7" s="38"/>
      <c r="TNO7" s="38"/>
      <c r="TNP7" s="38"/>
      <c r="TNQ7" s="38"/>
      <c r="TNR7" s="38"/>
      <c r="TNS7" s="38"/>
      <c r="TNT7" s="38"/>
      <c r="TNU7" s="38"/>
      <c r="TNV7" s="38"/>
      <c r="TNW7" s="38"/>
      <c r="TNX7" s="38"/>
      <c r="TNY7" s="38"/>
      <c r="TNZ7" s="38"/>
      <c r="TOA7" s="38"/>
      <c r="TOB7" s="38"/>
      <c r="TOC7" s="38"/>
      <c r="TOD7" s="38"/>
      <c r="TOE7" s="38"/>
      <c r="TOF7" s="38"/>
      <c r="TOG7" s="38"/>
      <c r="TOH7" s="38"/>
      <c r="TOI7" s="38"/>
      <c r="TOJ7" s="38"/>
      <c r="TOK7" s="38"/>
      <c r="TOL7" s="38"/>
      <c r="TOM7" s="38"/>
      <c r="TON7" s="38"/>
      <c r="TOO7" s="38"/>
      <c r="TOP7" s="38"/>
      <c r="TOQ7" s="38"/>
      <c r="TOR7" s="38"/>
      <c r="TOS7" s="38"/>
      <c r="TOT7" s="38"/>
      <c r="TOU7" s="38"/>
      <c r="TOV7" s="38"/>
      <c r="TOW7" s="38"/>
      <c r="TOX7" s="38"/>
      <c r="TOY7" s="38"/>
      <c r="TOZ7" s="38"/>
      <c r="TPA7" s="38"/>
      <c r="TPB7" s="38"/>
      <c r="TPC7" s="38"/>
      <c r="TPD7" s="38"/>
      <c r="TPE7" s="38"/>
      <c r="TPF7" s="38"/>
      <c r="TPG7" s="38"/>
      <c r="TPH7" s="38"/>
      <c r="TPI7" s="38"/>
      <c r="TPJ7" s="38"/>
      <c r="TPK7" s="38"/>
      <c r="TPL7" s="38"/>
      <c r="TPM7" s="38"/>
      <c r="TPN7" s="38"/>
      <c r="TPO7" s="38"/>
      <c r="TPP7" s="38"/>
      <c r="TPQ7" s="38"/>
      <c r="TPR7" s="38"/>
      <c r="TPS7" s="38"/>
      <c r="TPT7" s="38"/>
      <c r="TPU7" s="38"/>
      <c r="TPV7" s="38"/>
      <c r="TPW7" s="38"/>
      <c r="TPX7" s="38"/>
      <c r="TPY7" s="38"/>
      <c r="TPZ7" s="38"/>
      <c r="TQA7" s="38"/>
      <c r="TQB7" s="38"/>
      <c r="TQC7" s="38"/>
      <c r="TQD7" s="38"/>
      <c r="TQE7" s="38"/>
      <c r="TQF7" s="38"/>
      <c r="TQG7" s="38"/>
      <c r="TQH7" s="38"/>
      <c r="TQI7" s="38"/>
      <c r="TQJ7" s="38"/>
      <c r="TQK7" s="38"/>
      <c r="TQL7" s="38"/>
      <c r="TQM7" s="38"/>
      <c r="TQN7" s="38"/>
      <c r="TQO7" s="38"/>
      <c r="TQP7" s="38"/>
      <c r="TQQ7" s="38"/>
      <c r="TQR7" s="38"/>
      <c r="TQS7" s="38"/>
      <c r="TQT7" s="38"/>
      <c r="TQU7" s="38"/>
      <c r="TQV7" s="38"/>
      <c r="TQW7" s="38"/>
      <c r="TQX7" s="38"/>
      <c r="TQY7" s="38"/>
      <c r="TQZ7" s="38"/>
      <c r="TRA7" s="38"/>
      <c r="TRB7" s="38"/>
      <c r="TRC7" s="38"/>
      <c r="TRD7" s="38"/>
      <c r="TRE7" s="38"/>
      <c r="TRF7" s="38"/>
      <c r="TRG7" s="38"/>
      <c r="TRH7" s="38"/>
      <c r="TRI7" s="38"/>
      <c r="TRJ7" s="38"/>
      <c r="TRK7" s="38"/>
      <c r="TRL7" s="38"/>
      <c r="TRM7" s="38"/>
      <c r="TRN7" s="38"/>
      <c r="TRO7" s="38"/>
      <c r="TRP7" s="38"/>
      <c r="TRQ7" s="38"/>
      <c r="TRR7" s="38"/>
      <c r="TRS7" s="38"/>
      <c r="TRT7" s="38"/>
      <c r="TRU7" s="38"/>
      <c r="TRV7" s="38"/>
      <c r="TRW7" s="38"/>
      <c r="TRX7" s="38"/>
      <c r="TRY7" s="38"/>
      <c r="TRZ7" s="38"/>
      <c r="TSA7" s="38"/>
      <c r="TSB7" s="38"/>
      <c r="TSC7" s="38"/>
      <c r="TSD7" s="38"/>
      <c r="TSE7" s="38"/>
      <c r="TSF7" s="38"/>
      <c r="TSG7" s="38"/>
      <c r="TSH7" s="38"/>
      <c r="TSI7" s="38"/>
      <c r="TSJ7" s="38"/>
      <c r="TSK7" s="38"/>
      <c r="TSL7" s="38"/>
      <c r="TSM7" s="38"/>
      <c r="TSN7" s="38"/>
      <c r="TSO7" s="38"/>
      <c r="TSP7" s="38"/>
      <c r="TSQ7" s="38"/>
      <c r="TSR7" s="38"/>
      <c r="TSS7" s="38"/>
      <c r="TST7" s="38"/>
      <c r="TSU7" s="38"/>
      <c r="TSV7" s="38"/>
      <c r="TSW7" s="38"/>
      <c r="TSX7" s="38"/>
      <c r="TSY7" s="38"/>
      <c r="TSZ7" s="38"/>
      <c r="TTA7" s="38"/>
      <c r="TTB7" s="38"/>
      <c r="TTC7" s="38"/>
      <c r="TTD7" s="38"/>
      <c r="TTE7" s="38"/>
      <c r="TTF7" s="38"/>
      <c r="TTG7" s="38"/>
      <c r="TTH7" s="38"/>
      <c r="TTI7" s="38"/>
      <c r="TTJ7" s="38"/>
      <c r="TTK7" s="38"/>
      <c r="TTL7" s="38"/>
      <c r="TTM7" s="38"/>
      <c r="TTN7" s="38"/>
      <c r="TTO7" s="38"/>
      <c r="TTP7" s="38"/>
      <c r="TTQ7" s="38"/>
      <c r="TTR7" s="38"/>
      <c r="TTS7" s="38"/>
      <c r="TTT7" s="38"/>
      <c r="TTU7" s="38"/>
      <c r="TTV7" s="38"/>
      <c r="TTW7" s="38"/>
      <c r="TTX7" s="38"/>
      <c r="TTY7" s="38"/>
      <c r="TTZ7" s="38"/>
      <c r="TUA7" s="38"/>
      <c r="TUB7" s="38"/>
      <c r="TUC7" s="38"/>
      <c r="TUD7" s="38"/>
      <c r="TUE7" s="38"/>
      <c r="TUF7" s="38"/>
      <c r="TUG7" s="38"/>
      <c r="TUH7" s="38"/>
      <c r="TUI7" s="38"/>
      <c r="TUJ7" s="38"/>
      <c r="TUK7" s="38"/>
      <c r="TUL7" s="38"/>
      <c r="TUM7" s="38"/>
      <c r="TUN7" s="38"/>
      <c r="TUO7" s="38"/>
      <c r="TUP7" s="38"/>
      <c r="TUQ7" s="38"/>
      <c r="TUR7" s="38"/>
      <c r="TUS7" s="38"/>
      <c r="TUT7" s="38"/>
      <c r="TUU7" s="38"/>
      <c r="TUV7" s="38"/>
      <c r="TUW7" s="38"/>
      <c r="TUX7" s="38"/>
      <c r="TUY7" s="38"/>
      <c r="TUZ7" s="38"/>
      <c r="TVA7" s="38"/>
      <c r="TVB7" s="38"/>
      <c r="TVC7" s="38"/>
      <c r="TVD7" s="38"/>
      <c r="TVE7" s="38"/>
      <c r="TVF7" s="38"/>
      <c r="TVG7" s="38"/>
      <c r="TVH7" s="38"/>
      <c r="TVI7" s="38"/>
      <c r="TVJ7" s="38"/>
      <c r="TVK7" s="38"/>
      <c r="TVL7" s="38"/>
      <c r="TVM7" s="38"/>
      <c r="TVN7" s="38"/>
      <c r="TVO7" s="38"/>
      <c r="TVP7" s="38"/>
      <c r="TVQ7" s="38"/>
      <c r="TVR7" s="38"/>
      <c r="TVS7" s="38"/>
      <c r="TVT7" s="38"/>
      <c r="TVU7" s="38"/>
      <c r="TVV7" s="38"/>
      <c r="TVW7" s="38"/>
      <c r="TVX7" s="38"/>
      <c r="TVY7" s="38"/>
      <c r="TVZ7" s="38"/>
      <c r="TWA7" s="38"/>
      <c r="TWB7" s="38"/>
      <c r="TWC7" s="38"/>
      <c r="TWD7" s="38"/>
      <c r="TWE7" s="38"/>
      <c r="TWF7" s="38"/>
      <c r="TWG7" s="38"/>
      <c r="TWH7" s="38"/>
      <c r="TWI7" s="38"/>
      <c r="TWJ7" s="38"/>
      <c r="TWK7" s="38"/>
      <c r="TWL7" s="38"/>
      <c r="TWM7" s="38"/>
      <c r="TWN7" s="38"/>
      <c r="TWO7" s="38"/>
      <c r="TWP7" s="38"/>
      <c r="TWQ7" s="38"/>
      <c r="TWR7" s="38"/>
      <c r="TWS7" s="38"/>
      <c r="TWT7" s="38"/>
      <c r="TWU7" s="38"/>
      <c r="TWV7" s="38"/>
      <c r="TWW7" s="38"/>
      <c r="TWX7" s="38"/>
      <c r="TWY7" s="38"/>
      <c r="TWZ7" s="38"/>
      <c r="TXA7" s="38"/>
      <c r="TXB7" s="38"/>
      <c r="TXC7" s="38"/>
      <c r="TXD7" s="38"/>
      <c r="TXE7" s="38"/>
      <c r="TXF7" s="38"/>
      <c r="TXG7" s="38"/>
      <c r="TXH7" s="38"/>
      <c r="TXI7" s="38"/>
      <c r="TXJ7" s="38"/>
      <c r="TXK7" s="38"/>
      <c r="TXL7" s="38"/>
      <c r="TXM7" s="38"/>
      <c r="TXN7" s="38"/>
      <c r="TXO7" s="38"/>
      <c r="TXP7" s="38"/>
      <c r="TXQ7" s="38"/>
      <c r="TXR7" s="38"/>
      <c r="TXS7" s="38"/>
      <c r="TXT7" s="38"/>
      <c r="TXU7" s="38"/>
      <c r="TXV7" s="38"/>
      <c r="TXW7" s="38"/>
      <c r="TXX7" s="38"/>
      <c r="TXY7" s="38"/>
      <c r="TXZ7" s="38"/>
      <c r="TYA7" s="38"/>
      <c r="TYB7" s="38"/>
      <c r="TYC7" s="38"/>
      <c r="TYD7" s="38"/>
      <c r="TYE7" s="38"/>
      <c r="TYF7" s="38"/>
      <c r="TYG7" s="38"/>
      <c r="TYH7" s="38"/>
      <c r="TYI7" s="38"/>
      <c r="TYJ7" s="38"/>
      <c r="TYK7" s="38"/>
      <c r="TYL7" s="38"/>
      <c r="TYM7" s="38"/>
      <c r="TYN7" s="38"/>
      <c r="TYO7" s="38"/>
      <c r="TYP7" s="38"/>
      <c r="TYQ7" s="38"/>
      <c r="TYR7" s="38"/>
      <c r="TYS7" s="38"/>
      <c r="TYT7" s="38"/>
      <c r="TYU7" s="38"/>
      <c r="TYV7" s="38"/>
      <c r="TYW7" s="38"/>
      <c r="TYX7" s="38"/>
      <c r="TYY7" s="38"/>
      <c r="TYZ7" s="38"/>
      <c r="TZA7" s="38"/>
      <c r="TZB7" s="38"/>
      <c r="TZC7" s="38"/>
      <c r="TZD7" s="38"/>
      <c r="TZE7" s="38"/>
      <c r="TZF7" s="38"/>
      <c r="TZG7" s="38"/>
      <c r="TZH7" s="38"/>
      <c r="TZI7" s="38"/>
      <c r="TZJ7" s="38"/>
      <c r="TZK7" s="38"/>
      <c r="TZL7" s="38"/>
      <c r="TZM7" s="38"/>
      <c r="TZN7" s="38"/>
      <c r="TZO7" s="38"/>
      <c r="TZP7" s="38"/>
      <c r="TZQ7" s="38"/>
      <c r="TZR7" s="38"/>
      <c r="TZS7" s="38"/>
      <c r="TZT7" s="38"/>
      <c r="TZU7" s="38"/>
      <c r="TZV7" s="38"/>
      <c r="TZW7" s="38"/>
      <c r="TZX7" s="38"/>
      <c r="TZY7" s="38"/>
      <c r="TZZ7" s="38"/>
      <c r="UAA7" s="38"/>
      <c r="UAB7" s="38"/>
      <c r="UAC7" s="38"/>
      <c r="UAD7" s="38"/>
      <c r="UAE7" s="38"/>
      <c r="UAF7" s="38"/>
      <c r="UAG7" s="38"/>
      <c r="UAH7" s="38"/>
      <c r="UAI7" s="38"/>
      <c r="UAJ7" s="38"/>
      <c r="UAK7" s="38"/>
      <c r="UAL7" s="38"/>
      <c r="UAM7" s="38"/>
      <c r="UAN7" s="38"/>
      <c r="UAO7" s="38"/>
      <c r="UAP7" s="38"/>
      <c r="UAQ7" s="38"/>
      <c r="UAR7" s="38"/>
      <c r="UAS7" s="38"/>
      <c r="UAT7" s="38"/>
      <c r="UAU7" s="38"/>
      <c r="UAV7" s="38"/>
      <c r="UAW7" s="38"/>
      <c r="UAX7" s="38"/>
      <c r="UAY7" s="38"/>
      <c r="UAZ7" s="38"/>
      <c r="UBA7" s="38"/>
      <c r="UBB7" s="38"/>
      <c r="UBC7" s="38"/>
      <c r="UBD7" s="38"/>
      <c r="UBE7" s="38"/>
      <c r="UBF7" s="38"/>
      <c r="UBG7" s="38"/>
      <c r="UBH7" s="38"/>
      <c r="UBI7" s="38"/>
      <c r="UBJ7" s="38"/>
      <c r="UBK7" s="38"/>
      <c r="UBL7" s="38"/>
      <c r="UBM7" s="38"/>
      <c r="UBN7" s="38"/>
      <c r="UBO7" s="38"/>
      <c r="UBP7" s="38"/>
      <c r="UBQ7" s="38"/>
      <c r="UBR7" s="38"/>
      <c r="UBS7" s="38"/>
      <c r="UBT7" s="38"/>
      <c r="UBU7" s="38"/>
      <c r="UBV7" s="38"/>
      <c r="UBW7" s="38"/>
      <c r="UBX7" s="38"/>
      <c r="UBY7" s="38"/>
      <c r="UBZ7" s="38"/>
      <c r="UCA7" s="38"/>
      <c r="UCB7" s="38"/>
      <c r="UCC7" s="38"/>
      <c r="UCD7" s="38"/>
      <c r="UCE7" s="38"/>
      <c r="UCF7" s="38"/>
      <c r="UCG7" s="38"/>
      <c r="UCH7" s="38"/>
      <c r="UCI7" s="38"/>
      <c r="UCJ7" s="38"/>
      <c r="UCK7" s="38"/>
      <c r="UCL7" s="38"/>
      <c r="UCM7" s="38"/>
      <c r="UCN7" s="38"/>
      <c r="UCO7" s="38"/>
      <c r="UCP7" s="38"/>
      <c r="UCQ7" s="38"/>
      <c r="UCR7" s="38"/>
      <c r="UCS7" s="38"/>
      <c r="UCT7" s="38"/>
      <c r="UCU7" s="38"/>
      <c r="UCV7" s="38"/>
      <c r="UCW7" s="38"/>
      <c r="UCX7" s="38"/>
      <c r="UCY7" s="38"/>
      <c r="UCZ7" s="38"/>
      <c r="UDA7" s="38"/>
      <c r="UDB7" s="38"/>
      <c r="UDC7" s="38"/>
      <c r="UDD7" s="38"/>
      <c r="UDE7" s="38"/>
      <c r="UDF7" s="38"/>
      <c r="UDG7" s="38"/>
      <c r="UDH7" s="38"/>
      <c r="UDI7" s="38"/>
      <c r="UDJ7" s="38"/>
      <c r="UDK7" s="38"/>
      <c r="UDL7" s="38"/>
      <c r="UDM7" s="38"/>
      <c r="UDN7" s="38"/>
      <c r="UDO7" s="38"/>
      <c r="UDP7" s="38"/>
      <c r="UDQ7" s="38"/>
      <c r="UDR7" s="38"/>
      <c r="UDS7" s="38"/>
      <c r="UDT7" s="38"/>
      <c r="UDU7" s="38"/>
      <c r="UDV7" s="38"/>
      <c r="UDW7" s="38"/>
      <c r="UDX7" s="38"/>
      <c r="UDY7" s="38"/>
      <c r="UDZ7" s="38"/>
      <c r="UEA7" s="38"/>
      <c r="UEB7" s="38"/>
      <c r="UEC7" s="38"/>
      <c r="UED7" s="38"/>
      <c r="UEE7" s="38"/>
      <c r="UEF7" s="38"/>
      <c r="UEG7" s="38"/>
      <c r="UEH7" s="38"/>
      <c r="UEI7" s="38"/>
      <c r="UEJ7" s="38"/>
      <c r="UEK7" s="38"/>
      <c r="UEL7" s="38"/>
      <c r="UEM7" s="38"/>
      <c r="UEN7" s="38"/>
      <c r="UEO7" s="38"/>
      <c r="UEP7" s="38"/>
      <c r="UEQ7" s="38"/>
      <c r="UER7" s="38"/>
      <c r="UES7" s="38"/>
      <c r="UET7" s="38"/>
      <c r="UEU7" s="38"/>
      <c r="UEV7" s="38"/>
      <c r="UEW7" s="38"/>
      <c r="UEX7" s="38"/>
      <c r="UEY7" s="38"/>
      <c r="UEZ7" s="38"/>
      <c r="UFA7" s="38"/>
      <c r="UFB7" s="38"/>
      <c r="UFC7" s="38"/>
      <c r="UFD7" s="38"/>
      <c r="UFE7" s="38"/>
      <c r="UFF7" s="38"/>
      <c r="UFG7" s="38"/>
      <c r="UFH7" s="38"/>
      <c r="UFI7" s="38"/>
      <c r="UFJ7" s="38"/>
      <c r="UFK7" s="38"/>
      <c r="UFL7" s="38"/>
      <c r="UFM7" s="38"/>
      <c r="UFN7" s="38"/>
      <c r="UFO7" s="38"/>
      <c r="UFP7" s="38"/>
      <c r="UFQ7" s="38"/>
      <c r="UFR7" s="38"/>
      <c r="UFS7" s="38"/>
      <c r="UFT7" s="38"/>
      <c r="UFU7" s="38"/>
      <c r="UFV7" s="38"/>
      <c r="UFW7" s="38"/>
      <c r="UFX7" s="38"/>
      <c r="UFY7" s="38"/>
      <c r="UFZ7" s="38"/>
      <c r="UGA7" s="38"/>
      <c r="UGB7" s="38"/>
      <c r="UGC7" s="38"/>
      <c r="UGD7" s="38"/>
      <c r="UGE7" s="38"/>
      <c r="UGF7" s="38"/>
      <c r="UGG7" s="38"/>
      <c r="UGH7" s="38"/>
      <c r="UGI7" s="38"/>
      <c r="UGJ7" s="38"/>
      <c r="UGK7" s="38"/>
      <c r="UGL7" s="38"/>
      <c r="UGM7" s="38"/>
      <c r="UGN7" s="38"/>
      <c r="UGO7" s="38"/>
      <c r="UGP7" s="38"/>
      <c r="UGQ7" s="38"/>
      <c r="UGR7" s="38"/>
      <c r="UGS7" s="38"/>
      <c r="UGT7" s="38"/>
      <c r="UGU7" s="38"/>
      <c r="UGV7" s="38"/>
      <c r="UGW7" s="38"/>
      <c r="UGX7" s="38"/>
      <c r="UGY7" s="38"/>
      <c r="UGZ7" s="38"/>
      <c r="UHA7" s="38"/>
      <c r="UHB7" s="38"/>
      <c r="UHC7" s="38"/>
      <c r="UHD7" s="38"/>
      <c r="UHE7" s="38"/>
      <c r="UHF7" s="38"/>
      <c r="UHG7" s="38"/>
      <c r="UHH7" s="38"/>
      <c r="UHI7" s="38"/>
      <c r="UHJ7" s="38"/>
      <c r="UHK7" s="38"/>
      <c r="UHL7" s="38"/>
      <c r="UHM7" s="38"/>
      <c r="UHN7" s="38"/>
      <c r="UHO7" s="38"/>
      <c r="UHP7" s="38"/>
      <c r="UHQ7" s="38"/>
      <c r="UHR7" s="38"/>
      <c r="UHS7" s="38"/>
      <c r="UHT7" s="38"/>
      <c r="UHU7" s="38"/>
      <c r="UHV7" s="38"/>
      <c r="UHW7" s="38"/>
      <c r="UHX7" s="38"/>
      <c r="UHY7" s="38"/>
      <c r="UHZ7" s="38"/>
      <c r="UIA7" s="38"/>
      <c r="UIB7" s="38"/>
      <c r="UIC7" s="38"/>
      <c r="UID7" s="38"/>
      <c r="UIE7" s="38"/>
      <c r="UIF7" s="38"/>
      <c r="UIG7" s="38"/>
      <c r="UIH7" s="38"/>
      <c r="UII7" s="38"/>
      <c r="UIJ7" s="38"/>
      <c r="UIK7" s="38"/>
      <c r="UIL7" s="38"/>
      <c r="UIM7" s="38"/>
      <c r="UIN7" s="38"/>
      <c r="UIO7" s="38"/>
      <c r="UIP7" s="38"/>
      <c r="UIQ7" s="38"/>
      <c r="UIR7" s="38"/>
      <c r="UIS7" s="38"/>
      <c r="UIT7" s="38"/>
      <c r="UIU7" s="38"/>
      <c r="UIV7" s="38"/>
      <c r="UIW7" s="38"/>
      <c r="UIX7" s="38"/>
      <c r="UIY7" s="38"/>
      <c r="UIZ7" s="38"/>
      <c r="UJA7" s="38"/>
      <c r="UJB7" s="38"/>
      <c r="UJC7" s="38"/>
      <c r="UJD7" s="38"/>
      <c r="UJE7" s="38"/>
      <c r="UJF7" s="38"/>
      <c r="UJG7" s="38"/>
      <c r="UJH7" s="38"/>
      <c r="UJI7" s="38"/>
      <c r="UJJ7" s="38"/>
      <c r="UJK7" s="38"/>
      <c r="UJL7" s="38"/>
      <c r="UJM7" s="38"/>
      <c r="UJN7" s="38"/>
      <c r="UJO7" s="38"/>
      <c r="UJP7" s="38"/>
      <c r="UJQ7" s="38"/>
      <c r="UJR7" s="38"/>
      <c r="UJS7" s="38"/>
      <c r="UJT7" s="38"/>
      <c r="UJU7" s="38"/>
      <c r="UJV7" s="38"/>
      <c r="UJW7" s="38"/>
      <c r="UJX7" s="38"/>
      <c r="UJY7" s="38"/>
      <c r="UJZ7" s="38"/>
      <c r="UKA7" s="38"/>
      <c r="UKB7" s="38"/>
      <c r="UKC7" s="38"/>
      <c r="UKD7" s="38"/>
      <c r="UKE7" s="38"/>
      <c r="UKF7" s="38"/>
      <c r="UKG7" s="38"/>
      <c r="UKH7" s="38"/>
      <c r="UKI7" s="38"/>
      <c r="UKJ7" s="38"/>
      <c r="UKK7" s="38"/>
      <c r="UKL7" s="38"/>
      <c r="UKM7" s="38"/>
      <c r="UKN7" s="38"/>
      <c r="UKO7" s="38"/>
      <c r="UKP7" s="38"/>
      <c r="UKQ7" s="38"/>
      <c r="UKR7" s="38"/>
      <c r="UKS7" s="38"/>
      <c r="UKT7" s="38"/>
      <c r="UKU7" s="38"/>
      <c r="UKV7" s="38"/>
      <c r="UKW7" s="38"/>
      <c r="UKX7" s="38"/>
      <c r="UKY7" s="38"/>
      <c r="UKZ7" s="38"/>
      <c r="ULA7" s="38"/>
      <c r="ULB7" s="38"/>
      <c r="ULC7" s="38"/>
      <c r="ULD7" s="38"/>
      <c r="ULE7" s="38"/>
      <c r="ULF7" s="38"/>
      <c r="ULG7" s="38"/>
      <c r="ULH7" s="38"/>
      <c r="ULI7" s="38"/>
      <c r="ULJ7" s="38"/>
      <c r="ULK7" s="38"/>
      <c r="ULL7" s="38"/>
      <c r="ULM7" s="38"/>
      <c r="ULN7" s="38"/>
      <c r="ULO7" s="38"/>
      <c r="ULP7" s="38"/>
      <c r="ULQ7" s="38"/>
      <c r="ULR7" s="38"/>
      <c r="ULS7" s="38"/>
      <c r="ULT7" s="38"/>
      <c r="ULU7" s="38"/>
      <c r="ULV7" s="38"/>
      <c r="ULW7" s="38"/>
      <c r="ULX7" s="38"/>
      <c r="ULY7" s="38"/>
      <c r="ULZ7" s="38"/>
      <c r="UMA7" s="38"/>
      <c r="UMB7" s="38"/>
      <c r="UMC7" s="38"/>
      <c r="UMD7" s="38"/>
      <c r="UME7" s="38"/>
      <c r="UMF7" s="38"/>
      <c r="UMG7" s="38"/>
      <c r="UMH7" s="38"/>
      <c r="UMI7" s="38"/>
      <c r="UMJ7" s="38"/>
      <c r="UMK7" s="38"/>
      <c r="UML7" s="38"/>
      <c r="UMM7" s="38"/>
      <c r="UMN7" s="38"/>
      <c r="UMO7" s="38"/>
      <c r="UMP7" s="38"/>
      <c r="UMQ7" s="38"/>
      <c r="UMR7" s="38"/>
      <c r="UMS7" s="38"/>
      <c r="UMT7" s="38"/>
      <c r="UMU7" s="38"/>
      <c r="UMV7" s="38"/>
      <c r="UMW7" s="38"/>
      <c r="UMX7" s="38"/>
      <c r="UMY7" s="38"/>
      <c r="UMZ7" s="38"/>
      <c r="UNA7" s="38"/>
      <c r="UNB7" s="38"/>
      <c r="UNC7" s="38"/>
      <c r="UND7" s="38"/>
      <c r="UNE7" s="38"/>
      <c r="UNF7" s="38"/>
      <c r="UNG7" s="38"/>
      <c r="UNH7" s="38"/>
      <c r="UNI7" s="38"/>
      <c r="UNJ7" s="38"/>
      <c r="UNK7" s="38"/>
      <c r="UNL7" s="38"/>
      <c r="UNM7" s="38"/>
      <c r="UNN7" s="38"/>
      <c r="UNO7" s="38"/>
      <c r="UNP7" s="38"/>
      <c r="UNQ7" s="38"/>
      <c r="UNR7" s="38"/>
      <c r="UNS7" s="38"/>
      <c r="UNT7" s="38"/>
      <c r="UNU7" s="38"/>
      <c r="UNV7" s="38"/>
      <c r="UNW7" s="38"/>
      <c r="UNX7" s="38"/>
      <c r="UNY7" s="38"/>
      <c r="UNZ7" s="38"/>
      <c r="UOA7" s="38"/>
      <c r="UOB7" s="38"/>
      <c r="UOC7" s="38"/>
      <c r="UOD7" s="38"/>
      <c r="UOE7" s="38"/>
      <c r="UOF7" s="38"/>
      <c r="UOG7" s="38"/>
      <c r="UOH7" s="38"/>
      <c r="UOI7" s="38"/>
      <c r="UOJ7" s="38"/>
      <c r="UOK7" s="38"/>
      <c r="UOL7" s="38"/>
      <c r="UOM7" s="38"/>
      <c r="UON7" s="38"/>
      <c r="UOO7" s="38"/>
      <c r="UOP7" s="38"/>
      <c r="UOQ7" s="38"/>
      <c r="UOR7" s="38"/>
      <c r="UOS7" s="38"/>
      <c r="UOT7" s="38"/>
      <c r="UOU7" s="38"/>
      <c r="UOV7" s="38"/>
      <c r="UOW7" s="38"/>
      <c r="UOX7" s="38"/>
      <c r="UOY7" s="38"/>
      <c r="UOZ7" s="38"/>
      <c r="UPA7" s="38"/>
      <c r="UPB7" s="38"/>
      <c r="UPC7" s="38"/>
      <c r="UPD7" s="38"/>
      <c r="UPE7" s="38"/>
      <c r="UPF7" s="38"/>
      <c r="UPG7" s="38"/>
      <c r="UPH7" s="38"/>
      <c r="UPI7" s="38"/>
      <c r="UPJ7" s="38"/>
      <c r="UPK7" s="38"/>
      <c r="UPL7" s="38"/>
      <c r="UPM7" s="38"/>
      <c r="UPN7" s="38"/>
      <c r="UPO7" s="38"/>
      <c r="UPP7" s="38"/>
      <c r="UPQ7" s="38"/>
      <c r="UPR7" s="38"/>
      <c r="UPS7" s="38"/>
      <c r="UPT7" s="38"/>
      <c r="UPU7" s="38"/>
      <c r="UPV7" s="38"/>
      <c r="UPW7" s="38"/>
      <c r="UPX7" s="38"/>
      <c r="UPY7" s="38"/>
      <c r="UPZ7" s="38"/>
      <c r="UQA7" s="38"/>
      <c r="UQB7" s="38"/>
      <c r="UQC7" s="38"/>
      <c r="UQD7" s="38"/>
      <c r="UQE7" s="38"/>
      <c r="UQF7" s="38"/>
      <c r="UQG7" s="38"/>
      <c r="UQH7" s="38"/>
      <c r="UQI7" s="38"/>
      <c r="UQJ7" s="38"/>
      <c r="UQK7" s="38"/>
      <c r="UQL7" s="38"/>
      <c r="UQM7" s="38"/>
      <c r="UQN7" s="38"/>
      <c r="UQO7" s="38"/>
      <c r="UQP7" s="38"/>
      <c r="UQQ7" s="38"/>
      <c r="UQR7" s="38"/>
      <c r="UQS7" s="38"/>
      <c r="UQT7" s="38"/>
      <c r="UQU7" s="38"/>
      <c r="UQV7" s="38"/>
      <c r="UQW7" s="38"/>
      <c r="UQX7" s="38"/>
      <c r="UQY7" s="38"/>
      <c r="UQZ7" s="38"/>
      <c r="URA7" s="38"/>
      <c r="URB7" s="38"/>
      <c r="URC7" s="38"/>
      <c r="URD7" s="38"/>
      <c r="URE7" s="38"/>
      <c r="URF7" s="38"/>
      <c r="URG7" s="38"/>
      <c r="URH7" s="38"/>
      <c r="URI7" s="38"/>
      <c r="URJ7" s="38"/>
      <c r="URK7" s="38"/>
      <c r="URL7" s="38"/>
      <c r="URM7" s="38"/>
      <c r="URN7" s="38"/>
      <c r="URO7" s="38"/>
      <c r="URP7" s="38"/>
      <c r="URQ7" s="38"/>
      <c r="URR7" s="38"/>
      <c r="URS7" s="38"/>
      <c r="URT7" s="38"/>
      <c r="URU7" s="38"/>
      <c r="URV7" s="38"/>
      <c r="URW7" s="38"/>
      <c r="URX7" s="38"/>
      <c r="URY7" s="38"/>
      <c r="URZ7" s="38"/>
      <c r="USA7" s="38"/>
      <c r="USB7" s="38"/>
      <c r="USC7" s="38"/>
      <c r="USD7" s="38"/>
      <c r="USE7" s="38"/>
      <c r="USF7" s="38"/>
      <c r="USG7" s="38"/>
      <c r="USH7" s="38"/>
      <c r="USI7" s="38"/>
      <c r="USJ7" s="38"/>
      <c r="USK7" s="38"/>
      <c r="USL7" s="38"/>
      <c r="USM7" s="38"/>
      <c r="USN7" s="38"/>
      <c r="USO7" s="38"/>
      <c r="USP7" s="38"/>
      <c r="USQ7" s="38"/>
      <c r="USR7" s="38"/>
      <c r="USS7" s="38"/>
      <c r="UST7" s="38"/>
      <c r="USU7" s="38"/>
      <c r="USV7" s="38"/>
      <c r="USW7" s="38"/>
      <c r="USX7" s="38"/>
      <c r="USY7" s="38"/>
      <c r="USZ7" s="38"/>
      <c r="UTA7" s="38"/>
      <c r="UTB7" s="38"/>
      <c r="UTC7" s="38"/>
      <c r="UTD7" s="38"/>
      <c r="UTE7" s="38"/>
      <c r="UTF7" s="38"/>
      <c r="UTG7" s="38"/>
      <c r="UTH7" s="38"/>
      <c r="UTI7" s="38"/>
      <c r="UTJ7" s="38"/>
      <c r="UTK7" s="38"/>
      <c r="UTL7" s="38"/>
      <c r="UTM7" s="38"/>
      <c r="UTN7" s="38"/>
      <c r="UTO7" s="38"/>
      <c r="UTP7" s="38"/>
      <c r="UTQ7" s="38"/>
      <c r="UTR7" s="38"/>
      <c r="UTS7" s="38"/>
      <c r="UTT7" s="38"/>
      <c r="UTU7" s="38"/>
      <c r="UTV7" s="38"/>
      <c r="UTW7" s="38"/>
      <c r="UTX7" s="38"/>
      <c r="UTY7" s="38"/>
      <c r="UTZ7" s="38"/>
      <c r="UUA7" s="38"/>
      <c r="UUB7" s="38"/>
      <c r="UUC7" s="38"/>
      <c r="UUD7" s="38"/>
      <c r="UUE7" s="38"/>
      <c r="UUF7" s="38"/>
      <c r="UUG7" s="38"/>
      <c r="UUH7" s="38"/>
      <c r="UUI7" s="38"/>
      <c r="UUJ7" s="38"/>
      <c r="UUK7" s="38"/>
      <c r="UUL7" s="38"/>
      <c r="UUM7" s="38"/>
      <c r="UUN7" s="38"/>
      <c r="UUO7" s="38"/>
      <c r="UUP7" s="38"/>
      <c r="UUQ7" s="38"/>
      <c r="UUR7" s="38"/>
      <c r="UUS7" s="38"/>
      <c r="UUT7" s="38"/>
      <c r="UUU7" s="38"/>
      <c r="UUV7" s="38"/>
      <c r="UUW7" s="38"/>
      <c r="UUX7" s="38"/>
      <c r="UUY7" s="38"/>
      <c r="UUZ7" s="38"/>
      <c r="UVA7" s="38"/>
      <c r="UVB7" s="38"/>
      <c r="UVC7" s="38"/>
      <c r="UVD7" s="38"/>
      <c r="UVE7" s="38"/>
      <c r="UVF7" s="38"/>
      <c r="UVG7" s="38"/>
      <c r="UVH7" s="38"/>
      <c r="UVI7" s="38"/>
      <c r="UVJ7" s="38"/>
      <c r="UVK7" s="38"/>
      <c r="UVL7" s="38"/>
      <c r="UVM7" s="38"/>
      <c r="UVN7" s="38"/>
      <c r="UVO7" s="38"/>
      <c r="UVP7" s="38"/>
      <c r="UVQ7" s="38"/>
      <c r="UVR7" s="38"/>
      <c r="UVS7" s="38"/>
      <c r="UVT7" s="38"/>
      <c r="UVU7" s="38"/>
      <c r="UVV7" s="38"/>
      <c r="UVW7" s="38"/>
      <c r="UVX7" s="38"/>
      <c r="UVY7" s="38"/>
      <c r="UVZ7" s="38"/>
      <c r="UWA7" s="38"/>
      <c r="UWB7" s="38"/>
      <c r="UWC7" s="38"/>
      <c r="UWD7" s="38"/>
      <c r="UWE7" s="38"/>
      <c r="UWF7" s="38"/>
      <c r="UWG7" s="38"/>
      <c r="UWH7" s="38"/>
      <c r="UWI7" s="38"/>
      <c r="UWJ7" s="38"/>
      <c r="UWK7" s="38"/>
      <c r="UWL7" s="38"/>
      <c r="UWM7" s="38"/>
      <c r="UWN7" s="38"/>
      <c r="UWO7" s="38"/>
      <c r="UWP7" s="38"/>
      <c r="UWQ7" s="38"/>
      <c r="UWR7" s="38"/>
      <c r="UWS7" s="38"/>
      <c r="UWT7" s="38"/>
      <c r="UWU7" s="38"/>
      <c r="UWV7" s="38"/>
      <c r="UWW7" s="38"/>
      <c r="UWX7" s="38"/>
      <c r="UWY7" s="38"/>
      <c r="UWZ7" s="38"/>
      <c r="UXA7" s="38"/>
      <c r="UXB7" s="38"/>
      <c r="UXC7" s="38"/>
      <c r="UXD7" s="38"/>
      <c r="UXE7" s="38"/>
      <c r="UXF7" s="38"/>
      <c r="UXG7" s="38"/>
      <c r="UXH7" s="38"/>
      <c r="UXI7" s="38"/>
      <c r="UXJ7" s="38"/>
      <c r="UXK7" s="38"/>
      <c r="UXL7" s="38"/>
      <c r="UXM7" s="38"/>
      <c r="UXN7" s="38"/>
      <c r="UXO7" s="38"/>
      <c r="UXP7" s="38"/>
      <c r="UXQ7" s="38"/>
      <c r="UXR7" s="38"/>
      <c r="UXS7" s="38"/>
      <c r="UXT7" s="38"/>
      <c r="UXU7" s="38"/>
      <c r="UXV7" s="38"/>
      <c r="UXW7" s="38"/>
      <c r="UXX7" s="38"/>
      <c r="UXY7" s="38"/>
      <c r="UXZ7" s="38"/>
      <c r="UYA7" s="38"/>
      <c r="UYB7" s="38"/>
      <c r="UYC7" s="38"/>
      <c r="UYD7" s="38"/>
      <c r="UYE7" s="38"/>
      <c r="UYF7" s="38"/>
      <c r="UYG7" s="38"/>
      <c r="UYH7" s="38"/>
      <c r="UYI7" s="38"/>
      <c r="UYJ7" s="38"/>
      <c r="UYK7" s="38"/>
      <c r="UYL7" s="38"/>
      <c r="UYM7" s="38"/>
      <c r="UYN7" s="38"/>
      <c r="UYO7" s="38"/>
      <c r="UYP7" s="38"/>
      <c r="UYQ7" s="38"/>
      <c r="UYR7" s="38"/>
      <c r="UYS7" s="38"/>
      <c r="UYT7" s="38"/>
      <c r="UYU7" s="38"/>
      <c r="UYV7" s="38"/>
      <c r="UYW7" s="38"/>
      <c r="UYX7" s="38"/>
      <c r="UYY7" s="38"/>
      <c r="UYZ7" s="38"/>
      <c r="UZA7" s="38"/>
      <c r="UZB7" s="38"/>
      <c r="UZC7" s="38"/>
      <c r="UZD7" s="38"/>
      <c r="UZE7" s="38"/>
      <c r="UZF7" s="38"/>
      <c r="UZG7" s="38"/>
      <c r="UZH7" s="38"/>
      <c r="UZI7" s="38"/>
      <c r="UZJ7" s="38"/>
      <c r="UZK7" s="38"/>
      <c r="UZL7" s="38"/>
      <c r="UZM7" s="38"/>
      <c r="UZN7" s="38"/>
      <c r="UZO7" s="38"/>
      <c r="UZP7" s="38"/>
      <c r="UZQ7" s="38"/>
      <c r="UZR7" s="38"/>
      <c r="UZS7" s="38"/>
      <c r="UZT7" s="38"/>
      <c r="UZU7" s="38"/>
      <c r="UZV7" s="38"/>
      <c r="UZW7" s="38"/>
      <c r="UZX7" s="38"/>
      <c r="UZY7" s="38"/>
      <c r="UZZ7" s="38"/>
      <c r="VAA7" s="38"/>
      <c r="VAB7" s="38"/>
      <c r="VAC7" s="38"/>
      <c r="VAD7" s="38"/>
      <c r="VAE7" s="38"/>
      <c r="VAF7" s="38"/>
      <c r="VAG7" s="38"/>
      <c r="VAH7" s="38"/>
      <c r="VAI7" s="38"/>
      <c r="VAJ7" s="38"/>
      <c r="VAK7" s="38"/>
      <c r="VAL7" s="38"/>
      <c r="VAM7" s="38"/>
      <c r="VAN7" s="38"/>
      <c r="VAO7" s="38"/>
      <c r="VAP7" s="38"/>
      <c r="VAQ7" s="38"/>
      <c r="VAR7" s="38"/>
      <c r="VAS7" s="38"/>
      <c r="VAT7" s="38"/>
      <c r="VAU7" s="38"/>
      <c r="VAV7" s="38"/>
      <c r="VAW7" s="38"/>
      <c r="VAX7" s="38"/>
      <c r="VAY7" s="38"/>
      <c r="VAZ7" s="38"/>
      <c r="VBA7" s="38"/>
      <c r="VBB7" s="38"/>
      <c r="VBC7" s="38"/>
      <c r="VBD7" s="38"/>
      <c r="VBE7" s="38"/>
      <c r="VBF7" s="38"/>
      <c r="VBG7" s="38"/>
      <c r="VBH7" s="38"/>
      <c r="VBI7" s="38"/>
      <c r="VBJ7" s="38"/>
      <c r="VBK7" s="38"/>
      <c r="VBL7" s="38"/>
      <c r="VBM7" s="38"/>
      <c r="VBN7" s="38"/>
      <c r="VBO7" s="38"/>
      <c r="VBP7" s="38"/>
      <c r="VBQ7" s="38"/>
      <c r="VBR7" s="38"/>
      <c r="VBS7" s="38"/>
      <c r="VBT7" s="38"/>
      <c r="VBU7" s="38"/>
      <c r="VBV7" s="38"/>
      <c r="VBW7" s="38"/>
      <c r="VBX7" s="38"/>
      <c r="VBY7" s="38"/>
      <c r="VBZ7" s="38"/>
      <c r="VCA7" s="38"/>
      <c r="VCB7" s="38"/>
      <c r="VCC7" s="38"/>
      <c r="VCD7" s="38"/>
      <c r="VCE7" s="38"/>
      <c r="VCF7" s="38"/>
      <c r="VCG7" s="38"/>
      <c r="VCH7" s="38"/>
      <c r="VCI7" s="38"/>
      <c r="VCJ7" s="38"/>
      <c r="VCK7" s="38"/>
      <c r="VCL7" s="38"/>
      <c r="VCM7" s="38"/>
      <c r="VCN7" s="38"/>
      <c r="VCO7" s="38"/>
      <c r="VCP7" s="38"/>
      <c r="VCQ7" s="38"/>
      <c r="VCR7" s="38"/>
      <c r="VCS7" s="38"/>
      <c r="VCT7" s="38"/>
      <c r="VCU7" s="38"/>
      <c r="VCV7" s="38"/>
      <c r="VCW7" s="38"/>
      <c r="VCX7" s="38"/>
      <c r="VCY7" s="38"/>
      <c r="VCZ7" s="38"/>
      <c r="VDA7" s="38"/>
      <c r="VDB7" s="38"/>
      <c r="VDC7" s="38"/>
      <c r="VDD7" s="38"/>
      <c r="VDE7" s="38"/>
      <c r="VDF7" s="38"/>
      <c r="VDG7" s="38"/>
      <c r="VDH7" s="38"/>
      <c r="VDI7" s="38"/>
      <c r="VDJ7" s="38"/>
      <c r="VDK7" s="38"/>
      <c r="VDL7" s="38"/>
      <c r="VDM7" s="38"/>
      <c r="VDN7" s="38"/>
      <c r="VDO7" s="38"/>
      <c r="VDP7" s="38"/>
      <c r="VDQ7" s="38"/>
      <c r="VDR7" s="38"/>
      <c r="VDS7" s="38"/>
      <c r="VDT7" s="38"/>
      <c r="VDU7" s="38"/>
      <c r="VDV7" s="38"/>
      <c r="VDW7" s="38"/>
      <c r="VDX7" s="38"/>
      <c r="VDY7" s="38"/>
      <c r="VDZ7" s="38"/>
      <c r="VEA7" s="38"/>
      <c r="VEB7" s="38"/>
      <c r="VEC7" s="38"/>
      <c r="VED7" s="38"/>
      <c r="VEE7" s="38"/>
      <c r="VEF7" s="38"/>
      <c r="VEG7" s="38"/>
      <c r="VEH7" s="38"/>
      <c r="VEI7" s="38"/>
      <c r="VEJ7" s="38"/>
      <c r="VEK7" s="38"/>
      <c r="VEL7" s="38"/>
      <c r="VEM7" s="38"/>
      <c r="VEN7" s="38"/>
      <c r="VEO7" s="38"/>
      <c r="VEP7" s="38"/>
      <c r="VEQ7" s="38"/>
      <c r="VER7" s="38"/>
      <c r="VES7" s="38"/>
      <c r="VET7" s="38"/>
      <c r="VEU7" s="38"/>
      <c r="VEV7" s="38"/>
      <c r="VEW7" s="38"/>
      <c r="VEX7" s="38"/>
      <c r="VEY7" s="38"/>
      <c r="VEZ7" s="38"/>
      <c r="VFA7" s="38"/>
      <c r="VFB7" s="38"/>
      <c r="VFC7" s="38"/>
      <c r="VFD7" s="38"/>
      <c r="VFE7" s="38"/>
      <c r="VFF7" s="38"/>
      <c r="VFG7" s="38"/>
      <c r="VFH7" s="38"/>
      <c r="VFI7" s="38"/>
      <c r="VFJ7" s="38"/>
      <c r="VFK7" s="38"/>
      <c r="VFL7" s="38"/>
      <c r="VFM7" s="38"/>
      <c r="VFN7" s="38"/>
      <c r="VFO7" s="38"/>
      <c r="VFP7" s="38"/>
      <c r="VFQ7" s="38"/>
      <c r="VFR7" s="38"/>
      <c r="VFS7" s="38"/>
      <c r="VFT7" s="38"/>
      <c r="VFU7" s="38"/>
      <c r="VFV7" s="38"/>
      <c r="VFW7" s="38"/>
      <c r="VFX7" s="38"/>
      <c r="VFY7" s="38"/>
      <c r="VFZ7" s="38"/>
      <c r="VGA7" s="38"/>
      <c r="VGB7" s="38"/>
      <c r="VGC7" s="38"/>
      <c r="VGD7" s="38"/>
      <c r="VGE7" s="38"/>
      <c r="VGF7" s="38"/>
      <c r="VGG7" s="38"/>
      <c r="VGH7" s="38"/>
      <c r="VGI7" s="38"/>
      <c r="VGJ7" s="38"/>
      <c r="VGK7" s="38"/>
      <c r="VGL7" s="38"/>
      <c r="VGM7" s="38"/>
      <c r="VGN7" s="38"/>
      <c r="VGO7" s="38"/>
      <c r="VGP7" s="38"/>
      <c r="VGQ7" s="38"/>
      <c r="VGR7" s="38"/>
      <c r="VGS7" s="38"/>
      <c r="VGT7" s="38"/>
      <c r="VGU7" s="38"/>
      <c r="VGV7" s="38"/>
      <c r="VGW7" s="38"/>
      <c r="VGX7" s="38"/>
      <c r="VGY7" s="38"/>
      <c r="VGZ7" s="38"/>
      <c r="VHA7" s="38"/>
      <c r="VHB7" s="38"/>
      <c r="VHC7" s="38"/>
      <c r="VHD7" s="38"/>
      <c r="VHE7" s="38"/>
      <c r="VHF7" s="38"/>
      <c r="VHG7" s="38"/>
      <c r="VHH7" s="38"/>
      <c r="VHI7" s="38"/>
      <c r="VHJ7" s="38"/>
      <c r="VHK7" s="38"/>
      <c r="VHL7" s="38"/>
      <c r="VHM7" s="38"/>
      <c r="VHN7" s="38"/>
      <c r="VHO7" s="38"/>
      <c r="VHP7" s="38"/>
      <c r="VHQ7" s="38"/>
      <c r="VHR7" s="38"/>
      <c r="VHS7" s="38"/>
      <c r="VHT7" s="38"/>
      <c r="VHU7" s="38"/>
      <c r="VHV7" s="38"/>
      <c r="VHW7" s="38"/>
      <c r="VHX7" s="38"/>
      <c r="VHY7" s="38"/>
      <c r="VHZ7" s="38"/>
      <c r="VIA7" s="38"/>
      <c r="VIB7" s="38"/>
      <c r="VIC7" s="38"/>
      <c r="VID7" s="38"/>
      <c r="VIE7" s="38"/>
      <c r="VIF7" s="38"/>
      <c r="VIG7" s="38"/>
      <c r="VIH7" s="38"/>
      <c r="VII7" s="38"/>
      <c r="VIJ7" s="38"/>
      <c r="VIK7" s="38"/>
      <c r="VIL7" s="38"/>
      <c r="VIM7" s="38"/>
      <c r="VIN7" s="38"/>
      <c r="VIO7" s="38"/>
      <c r="VIP7" s="38"/>
      <c r="VIQ7" s="38"/>
      <c r="VIR7" s="38"/>
      <c r="VIS7" s="38"/>
      <c r="VIT7" s="38"/>
      <c r="VIU7" s="38"/>
      <c r="VIV7" s="38"/>
      <c r="VIW7" s="38"/>
      <c r="VIX7" s="38"/>
      <c r="VIY7" s="38"/>
      <c r="VIZ7" s="38"/>
      <c r="VJA7" s="38"/>
      <c r="VJB7" s="38"/>
      <c r="VJC7" s="38"/>
      <c r="VJD7" s="38"/>
      <c r="VJE7" s="38"/>
      <c r="VJF7" s="38"/>
      <c r="VJG7" s="38"/>
      <c r="VJH7" s="38"/>
      <c r="VJI7" s="38"/>
      <c r="VJJ7" s="38"/>
      <c r="VJK7" s="38"/>
      <c r="VJL7" s="38"/>
      <c r="VJM7" s="38"/>
      <c r="VJN7" s="38"/>
      <c r="VJO7" s="38"/>
      <c r="VJP7" s="38"/>
      <c r="VJQ7" s="38"/>
      <c r="VJR7" s="38"/>
      <c r="VJS7" s="38"/>
      <c r="VJT7" s="38"/>
      <c r="VJU7" s="38"/>
      <c r="VJV7" s="38"/>
      <c r="VJW7" s="38"/>
      <c r="VJX7" s="38"/>
      <c r="VJY7" s="38"/>
      <c r="VJZ7" s="38"/>
      <c r="VKA7" s="38"/>
      <c r="VKB7" s="38"/>
      <c r="VKC7" s="38"/>
      <c r="VKD7" s="38"/>
      <c r="VKE7" s="38"/>
      <c r="VKF7" s="38"/>
      <c r="VKG7" s="38"/>
      <c r="VKH7" s="38"/>
      <c r="VKI7" s="38"/>
      <c r="VKJ7" s="38"/>
      <c r="VKK7" s="38"/>
      <c r="VKL7" s="38"/>
      <c r="VKM7" s="38"/>
      <c r="VKN7" s="38"/>
      <c r="VKO7" s="38"/>
      <c r="VKP7" s="38"/>
      <c r="VKQ7" s="38"/>
      <c r="VKR7" s="38"/>
      <c r="VKS7" s="38"/>
      <c r="VKT7" s="38"/>
      <c r="VKU7" s="38"/>
      <c r="VKV7" s="38"/>
      <c r="VKW7" s="38"/>
      <c r="VKX7" s="38"/>
      <c r="VKY7" s="38"/>
      <c r="VKZ7" s="38"/>
      <c r="VLA7" s="38"/>
      <c r="VLB7" s="38"/>
      <c r="VLC7" s="38"/>
      <c r="VLD7" s="38"/>
      <c r="VLE7" s="38"/>
      <c r="VLF7" s="38"/>
      <c r="VLG7" s="38"/>
      <c r="VLH7" s="38"/>
      <c r="VLI7" s="38"/>
      <c r="VLJ7" s="38"/>
      <c r="VLK7" s="38"/>
      <c r="VLL7" s="38"/>
      <c r="VLM7" s="38"/>
      <c r="VLN7" s="38"/>
      <c r="VLO7" s="38"/>
      <c r="VLP7" s="38"/>
      <c r="VLQ7" s="38"/>
      <c r="VLR7" s="38"/>
      <c r="VLS7" s="38"/>
      <c r="VLT7" s="38"/>
      <c r="VLU7" s="38"/>
      <c r="VLV7" s="38"/>
      <c r="VLW7" s="38"/>
      <c r="VLX7" s="38"/>
      <c r="VLY7" s="38"/>
      <c r="VLZ7" s="38"/>
      <c r="VMA7" s="38"/>
      <c r="VMB7" s="38"/>
      <c r="VMC7" s="38"/>
      <c r="VMD7" s="38"/>
      <c r="VME7" s="38"/>
      <c r="VMF7" s="38"/>
      <c r="VMG7" s="38"/>
      <c r="VMH7" s="38"/>
      <c r="VMI7" s="38"/>
      <c r="VMJ7" s="38"/>
      <c r="VMK7" s="38"/>
      <c r="VML7" s="38"/>
      <c r="VMM7" s="38"/>
      <c r="VMN7" s="38"/>
      <c r="VMO7" s="38"/>
      <c r="VMP7" s="38"/>
      <c r="VMQ7" s="38"/>
      <c r="VMR7" s="38"/>
      <c r="VMS7" s="38"/>
      <c r="VMT7" s="38"/>
      <c r="VMU7" s="38"/>
      <c r="VMV7" s="38"/>
      <c r="VMW7" s="38"/>
      <c r="VMX7" s="38"/>
      <c r="VMY7" s="38"/>
      <c r="VMZ7" s="38"/>
      <c r="VNA7" s="38"/>
      <c r="VNB7" s="38"/>
      <c r="VNC7" s="38"/>
      <c r="VND7" s="38"/>
      <c r="VNE7" s="38"/>
      <c r="VNF7" s="38"/>
      <c r="VNG7" s="38"/>
      <c r="VNH7" s="38"/>
      <c r="VNI7" s="38"/>
      <c r="VNJ7" s="38"/>
      <c r="VNK7" s="38"/>
      <c r="VNL7" s="38"/>
      <c r="VNM7" s="38"/>
      <c r="VNN7" s="38"/>
      <c r="VNO7" s="38"/>
      <c r="VNP7" s="38"/>
      <c r="VNQ7" s="38"/>
      <c r="VNR7" s="38"/>
      <c r="VNS7" s="38"/>
      <c r="VNT7" s="38"/>
      <c r="VNU7" s="38"/>
      <c r="VNV7" s="38"/>
      <c r="VNW7" s="38"/>
      <c r="VNX7" s="38"/>
      <c r="VNY7" s="38"/>
      <c r="VNZ7" s="38"/>
      <c r="VOA7" s="38"/>
      <c r="VOB7" s="38"/>
      <c r="VOC7" s="38"/>
      <c r="VOD7" s="38"/>
      <c r="VOE7" s="38"/>
      <c r="VOF7" s="38"/>
      <c r="VOG7" s="38"/>
      <c r="VOH7" s="38"/>
      <c r="VOI7" s="38"/>
      <c r="VOJ7" s="38"/>
      <c r="VOK7" s="38"/>
      <c r="VOL7" s="38"/>
      <c r="VOM7" s="38"/>
      <c r="VON7" s="38"/>
      <c r="VOO7" s="38"/>
      <c r="VOP7" s="38"/>
      <c r="VOQ7" s="38"/>
      <c r="VOR7" s="38"/>
      <c r="VOS7" s="38"/>
      <c r="VOT7" s="38"/>
      <c r="VOU7" s="38"/>
      <c r="VOV7" s="38"/>
      <c r="VOW7" s="38"/>
      <c r="VOX7" s="38"/>
      <c r="VOY7" s="38"/>
      <c r="VOZ7" s="38"/>
      <c r="VPA7" s="38"/>
      <c r="VPB7" s="38"/>
      <c r="VPC7" s="38"/>
      <c r="VPD7" s="38"/>
      <c r="VPE7" s="38"/>
      <c r="VPF7" s="38"/>
      <c r="VPG7" s="38"/>
      <c r="VPH7" s="38"/>
      <c r="VPI7" s="38"/>
      <c r="VPJ7" s="38"/>
      <c r="VPK7" s="38"/>
      <c r="VPL7" s="38"/>
      <c r="VPM7" s="38"/>
      <c r="VPN7" s="38"/>
      <c r="VPO7" s="38"/>
      <c r="VPP7" s="38"/>
      <c r="VPQ7" s="38"/>
      <c r="VPR7" s="38"/>
      <c r="VPS7" s="38"/>
      <c r="VPT7" s="38"/>
      <c r="VPU7" s="38"/>
      <c r="VPV7" s="38"/>
      <c r="VPW7" s="38"/>
      <c r="VPX7" s="38"/>
      <c r="VPY7" s="38"/>
      <c r="VPZ7" s="38"/>
      <c r="VQA7" s="38"/>
      <c r="VQB7" s="38"/>
      <c r="VQC7" s="38"/>
      <c r="VQD7" s="38"/>
      <c r="VQE7" s="38"/>
      <c r="VQF7" s="38"/>
      <c r="VQG7" s="38"/>
      <c r="VQH7" s="38"/>
      <c r="VQI7" s="38"/>
      <c r="VQJ7" s="38"/>
      <c r="VQK7" s="38"/>
      <c r="VQL7" s="38"/>
      <c r="VQM7" s="38"/>
      <c r="VQN7" s="38"/>
      <c r="VQO7" s="38"/>
      <c r="VQP7" s="38"/>
      <c r="VQQ7" s="38"/>
      <c r="VQR7" s="38"/>
      <c r="VQS7" s="38"/>
      <c r="VQT7" s="38"/>
      <c r="VQU7" s="38"/>
      <c r="VQV7" s="38"/>
      <c r="VQW7" s="38"/>
      <c r="VQX7" s="38"/>
      <c r="VQY7" s="38"/>
      <c r="VQZ7" s="38"/>
      <c r="VRA7" s="38"/>
      <c r="VRB7" s="38"/>
      <c r="VRC7" s="38"/>
      <c r="VRD7" s="38"/>
      <c r="VRE7" s="38"/>
      <c r="VRF7" s="38"/>
      <c r="VRG7" s="38"/>
      <c r="VRH7" s="38"/>
      <c r="VRI7" s="38"/>
      <c r="VRJ7" s="38"/>
      <c r="VRK7" s="38"/>
      <c r="VRL7" s="38"/>
      <c r="VRM7" s="38"/>
      <c r="VRN7" s="38"/>
      <c r="VRO7" s="38"/>
      <c r="VRP7" s="38"/>
      <c r="VRQ7" s="38"/>
      <c r="VRR7" s="38"/>
      <c r="VRS7" s="38"/>
      <c r="VRT7" s="38"/>
      <c r="VRU7" s="38"/>
      <c r="VRV7" s="38"/>
      <c r="VRW7" s="38"/>
      <c r="VRX7" s="38"/>
      <c r="VRY7" s="38"/>
      <c r="VRZ7" s="38"/>
      <c r="VSA7" s="38"/>
      <c r="VSB7" s="38"/>
      <c r="VSC7" s="38"/>
      <c r="VSD7" s="38"/>
      <c r="VSE7" s="38"/>
      <c r="VSF7" s="38"/>
      <c r="VSG7" s="38"/>
      <c r="VSH7" s="38"/>
      <c r="VSI7" s="38"/>
      <c r="VSJ7" s="38"/>
      <c r="VSK7" s="38"/>
      <c r="VSL7" s="38"/>
      <c r="VSM7" s="38"/>
      <c r="VSN7" s="38"/>
      <c r="VSO7" s="38"/>
      <c r="VSP7" s="38"/>
      <c r="VSQ7" s="38"/>
      <c r="VSR7" s="38"/>
      <c r="VSS7" s="38"/>
      <c r="VST7" s="38"/>
      <c r="VSU7" s="38"/>
      <c r="VSV7" s="38"/>
      <c r="VSW7" s="38"/>
      <c r="VSX7" s="38"/>
      <c r="VSY7" s="38"/>
      <c r="VSZ7" s="38"/>
      <c r="VTA7" s="38"/>
      <c r="VTB7" s="38"/>
      <c r="VTC7" s="38"/>
      <c r="VTD7" s="38"/>
      <c r="VTE7" s="38"/>
      <c r="VTF7" s="38"/>
      <c r="VTG7" s="38"/>
      <c r="VTH7" s="38"/>
      <c r="VTI7" s="38"/>
      <c r="VTJ7" s="38"/>
      <c r="VTK7" s="38"/>
      <c r="VTL7" s="38"/>
      <c r="VTM7" s="38"/>
      <c r="VTN7" s="38"/>
      <c r="VTO7" s="38"/>
      <c r="VTP7" s="38"/>
      <c r="VTQ7" s="38"/>
      <c r="VTR7" s="38"/>
      <c r="VTS7" s="38"/>
      <c r="VTT7" s="38"/>
      <c r="VTU7" s="38"/>
      <c r="VTV7" s="38"/>
      <c r="VTW7" s="38"/>
      <c r="VTX7" s="38"/>
      <c r="VTY7" s="38"/>
      <c r="VTZ7" s="38"/>
      <c r="VUA7" s="38"/>
      <c r="VUB7" s="38"/>
      <c r="VUC7" s="38"/>
      <c r="VUD7" s="38"/>
      <c r="VUE7" s="38"/>
      <c r="VUF7" s="38"/>
      <c r="VUG7" s="38"/>
      <c r="VUH7" s="38"/>
      <c r="VUI7" s="38"/>
      <c r="VUJ7" s="38"/>
      <c r="VUK7" s="38"/>
      <c r="VUL7" s="38"/>
      <c r="VUM7" s="38"/>
      <c r="VUN7" s="38"/>
      <c r="VUO7" s="38"/>
      <c r="VUP7" s="38"/>
      <c r="VUQ7" s="38"/>
      <c r="VUR7" s="38"/>
      <c r="VUS7" s="38"/>
      <c r="VUT7" s="38"/>
      <c r="VUU7" s="38"/>
      <c r="VUV7" s="38"/>
      <c r="VUW7" s="38"/>
      <c r="VUX7" s="38"/>
      <c r="VUY7" s="38"/>
      <c r="VUZ7" s="38"/>
      <c r="VVA7" s="38"/>
      <c r="VVB7" s="38"/>
      <c r="VVC7" s="38"/>
      <c r="VVD7" s="38"/>
      <c r="VVE7" s="38"/>
      <c r="VVF7" s="38"/>
      <c r="VVG7" s="38"/>
      <c r="VVH7" s="38"/>
      <c r="VVI7" s="38"/>
      <c r="VVJ7" s="38"/>
      <c r="VVK7" s="38"/>
      <c r="VVL7" s="38"/>
      <c r="VVM7" s="38"/>
      <c r="VVN7" s="38"/>
      <c r="VVO7" s="38"/>
      <c r="VVP7" s="38"/>
      <c r="VVQ7" s="38"/>
      <c r="VVR7" s="38"/>
      <c r="VVS7" s="38"/>
      <c r="VVT7" s="38"/>
      <c r="VVU7" s="38"/>
      <c r="VVV7" s="38"/>
      <c r="VVW7" s="38"/>
      <c r="VVX7" s="38"/>
      <c r="VVY7" s="38"/>
      <c r="VVZ7" s="38"/>
      <c r="VWA7" s="38"/>
      <c r="VWB7" s="38"/>
      <c r="VWC7" s="38"/>
      <c r="VWD7" s="38"/>
      <c r="VWE7" s="38"/>
      <c r="VWF7" s="38"/>
      <c r="VWG7" s="38"/>
      <c r="VWH7" s="38"/>
      <c r="VWI7" s="38"/>
      <c r="VWJ7" s="38"/>
      <c r="VWK7" s="38"/>
      <c r="VWL7" s="38"/>
      <c r="VWM7" s="38"/>
      <c r="VWN7" s="38"/>
      <c r="VWO7" s="38"/>
      <c r="VWP7" s="38"/>
      <c r="VWQ7" s="38"/>
      <c r="VWR7" s="38"/>
      <c r="VWS7" s="38"/>
      <c r="VWT7" s="38"/>
      <c r="VWU7" s="38"/>
      <c r="VWV7" s="38"/>
      <c r="VWW7" s="38"/>
      <c r="VWX7" s="38"/>
      <c r="VWY7" s="38"/>
      <c r="VWZ7" s="38"/>
      <c r="VXA7" s="38"/>
      <c r="VXB7" s="38"/>
      <c r="VXC7" s="38"/>
      <c r="VXD7" s="38"/>
      <c r="VXE7" s="38"/>
      <c r="VXF7" s="38"/>
      <c r="VXG7" s="38"/>
      <c r="VXH7" s="38"/>
      <c r="VXI7" s="38"/>
      <c r="VXJ7" s="38"/>
      <c r="VXK7" s="38"/>
      <c r="VXL7" s="38"/>
      <c r="VXM7" s="38"/>
      <c r="VXN7" s="38"/>
      <c r="VXO7" s="38"/>
      <c r="VXP7" s="38"/>
      <c r="VXQ7" s="38"/>
      <c r="VXR7" s="38"/>
      <c r="VXS7" s="38"/>
      <c r="VXT7" s="38"/>
      <c r="VXU7" s="38"/>
      <c r="VXV7" s="38"/>
      <c r="VXW7" s="38"/>
      <c r="VXX7" s="38"/>
      <c r="VXY7" s="38"/>
      <c r="VXZ7" s="38"/>
      <c r="VYA7" s="38"/>
      <c r="VYB7" s="38"/>
      <c r="VYC7" s="38"/>
      <c r="VYD7" s="38"/>
      <c r="VYE7" s="38"/>
      <c r="VYF7" s="38"/>
      <c r="VYG7" s="38"/>
      <c r="VYH7" s="38"/>
      <c r="VYI7" s="38"/>
      <c r="VYJ7" s="38"/>
      <c r="VYK7" s="38"/>
      <c r="VYL7" s="38"/>
      <c r="VYM7" s="38"/>
      <c r="VYN7" s="38"/>
      <c r="VYO7" s="38"/>
      <c r="VYP7" s="38"/>
      <c r="VYQ7" s="38"/>
      <c r="VYR7" s="38"/>
      <c r="VYS7" s="38"/>
      <c r="VYT7" s="38"/>
      <c r="VYU7" s="38"/>
      <c r="VYV7" s="38"/>
      <c r="VYW7" s="38"/>
      <c r="VYX7" s="38"/>
      <c r="VYY7" s="38"/>
      <c r="VYZ7" s="38"/>
      <c r="VZA7" s="38"/>
      <c r="VZB7" s="38"/>
      <c r="VZC7" s="38"/>
      <c r="VZD7" s="38"/>
      <c r="VZE7" s="38"/>
      <c r="VZF7" s="38"/>
      <c r="VZG7" s="38"/>
      <c r="VZH7" s="38"/>
      <c r="VZI7" s="38"/>
      <c r="VZJ7" s="38"/>
      <c r="VZK7" s="38"/>
      <c r="VZL7" s="38"/>
      <c r="VZM7" s="38"/>
      <c r="VZN7" s="38"/>
      <c r="VZO7" s="38"/>
      <c r="VZP7" s="38"/>
      <c r="VZQ7" s="38"/>
      <c r="VZR7" s="38"/>
      <c r="VZS7" s="38"/>
      <c r="VZT7" s="38"/>
      <c r="VZU7" s="38"/>
      <c r="VZV7" s="38"/>
      <c r="VZW7" s="38"/>
      <c r="VZX7" s="38"/>
      <c r="VZY7" s="38"/>
      <c r="VZZ7" s="38"/>
      <c r="WAA7" s="38"/>
      <c r="WAB7" s="38"/>
      <c r="WAC7" s="38"/>
      <c r="WAD7" s="38"/>
      <c r="WAE7" s="38"/>
      <c r="WAF7" s="38"/>
      <c r="WAG7" s="38"/>
      <c r="WAH7" s="38"/>
      <c r="WAI7" s="38"/>
      <c r="WAJ7" s="38"/>
      <c r="WAK7" s="38"/>
      <c r="WAL7" s="38"/>
      <c r="WAM7" s="38"/>
      <c r="WAN7" s="38"/>
      <c r="WAO7" s="38"/>
      <c r="WAP7" s="38"/>
      <c r="WAQ7" s="38"/>
      <c r="WAR7" s="38"/>
      <c r="WAS7" s="38"/>
      <c r="WAT7" s="38"/>
      <c r="WAU7" s="38"/>
      <c r="WAV7" s="38"/>
      <c r="WAW7" s="38"/>
      <c r="WAX7" s="38"/>
      <c r="WAY7" s="38"/>
      <c r="WAZ7" s="38"/>
      <c r="WBA7" s="38"/>
      <c r="WBB7" s="38"/>
      <c r="WBC7" s="38"/>
      <c r="WBD7" s="38"/>
      <c r="WBE7" s="38"/>
      <c r="WBF7" s="38"/>
      <c r="WBG7" s="38"/>
      <c r="WBH7" s="38"/>
      <c r="WBI7" s="38"/>
      <c r="WBJ7" s="38"/>
      <c r="WBK7" s="38"/>
      <c r="WBL7" s="38"/>
      <c r="WBM7" s="38"/>
      <c r="WBN7" s="38"/>
      <c r="WBO7" s="38"/>
      <c r="WBP7" s="38"/>
      <c r="WBQ7" s="38"/>
      <c r="WBR7" s="38"/>
      <c r="WBS7" s="38"/>
      <c r="WBT7" s="38"/>
      <c r="WBU7" s="38"/>
      <c r="WBV7" s="38"/>
      <c r="WBW7" s="38"/>
      <c r="WBX7" s="38"/>
      <c r="WBY7" s="38"/>
      <c r="WBZ7" s="38"/>
      <c r="WCA7" s="38"/>
      <c r="WCB7" s="38"/>
      <c r="WCC7" s="38"/>
      <c r="WCD7" s="38"/>
      <c r="WCE7" s="38"/>
      <c r="WCF7" s="38"/>
      <c r="WCG7" s="38"/>
      <c r="WCH7" s="38"/>
      <c r="WCI7" s="38"/>
      <c r="WCJ7" s="38"/>
      <c r="WCK7" s="38"/>
      <c r="WCL7" s="38"/>
      <c r="WCM7" s="38"/>
      <c r="WCN7" s="38"/>
      <c r="WCO7" s="38"/>
      <c r="WCP7" s="38"/>
      <c r="WCQ7" s="38"/>
      <c r="WCR7" s="38"/>
      <c r="WCS7" s="38"/>
      <c r="WCT7" s="38"/>
      <c r="WCU7" s="38"/>
      <c r="WCV7" s="38"/>
      <c r="WCW7" s="38"/>
      <c r="WCX7" s="38"/>
      <c r="WCY7" s="38"/>
      <c r="WCZ7" s="38"/>
      <c r="WDA7" s="38"/>
      <c r="WDB7" s="38"/>
      <c r="WDC7" s="38"/>
      <c r="WDD7" s="38"/>
      <c r="WDE7" s="38"/>
      <c r="WDF7" s="38"/>
      <c r="WDG7" s="38"/>
      <c r="WDH7" s="38"/>
      <c r="WDI7" s="38"/>
      <c r="WDJ7" s="38"/>
      <c r="WDK7" s="38"/>
      <c r="WDL7" s="38"/>
      <c r="WDM7" s="38"/>
      <c r="WDN7" s="38"/>
      <c r="WDO7" s="38"/>
      <c r="WDP7" s="38"/>
      <c r="WDQ7" s="38"/>
      <c r="WDR7" s="38"/>
      <c r="WDS7" s="38"/>
      <c r="WDT7" s="38"/>
      <c r="WDU7" s="38"/>
      <c r="WDV7" s="38"/>
      <c r="WDW7" s="38"/>
      <c r="WDX7" s="38"/>
      <c r="WDY7" s="38"/>
      <c r="WDZ7" s="38"/>
      <c r="WEA7" s="38"/>
      <c r="WEB7" s="38"/>
      <c r="WEC7" s="38"/>
      <c r="WED7" s="38"/>
      <c r="WEE7" s="38"/>
      <c r="WEF7" s="38"/>
      <c r="WEG7" s="38"/>
      <c r="WEH7" s="38"/>
      <c r="WEI7" s="38"/>
      <c r="WEJ7" s="38"/>
      <c r="WEK7" s="38"/>
      <c r="WEL7" s="38"/>
      <c r="WEM7" s="38"/>
      <c r="WEN7" s="38"/>
      <c r="WEO7" s="38"/>
      <c r="WEP7" s="38"/>
      <c r="WEQ7" s="38"/>
      <c r="WER7" s="38"/>
      <c r="WES7" s="38"/>
      <c r="WET7" s="38"/>
      <c r="WEU7" s="38"/>
      <c r="WEV7" s="38"/>
      <c r="WEW7" s="38"/>
      <c r="WEX7" s="38"/>
      <c r="WEY7" s="38"/>
      <c r="WEZ7" s="38"/>
      <c r="WFA7" s="38"/>
      <c r="WFB7" s="38"/>
      <c r="WFC7" s="38"/>
      <c r="WFD7" s="38"/>
      <c r="WFE7" s="38"/>
      <c r="WFF7" s="38"/>
      <c r="WFG7" s="38"/>
      <c r="WFH7" s="38"/>
      <c r="WFI7" s="38"/>
      <c r="WFJ7" s="38"/>
      <c r="WFK7" s="38"/>
      <c r="WFL7" s="38"/>
      <c r="WFM7" s="38"/>
      <c r="WFN7" s="38"/>
      <c r="WFO7" s="38"/>
      <c r="WFP7" s="38"/>
      <c r="WFQ7" s="38"/>
      <c r="WFR7" s="38"/>
      <c r="WFS7" s="38"/>
      <c r="WFT7" s="38"/>
      <c r="WFU7" s="38"/>
      <c r="WFV7" s="38"/>
      <c r="WFW7" s="38"/>
      <c r="WFX7" s="38"/>
      <c r="WFY7" s="38"/>
      <c r="WFZ7" s="38"/>
      <c r="WGA7" s="38"/>
      <c r="WGB7" s="38"/>
      <c r="WGC7" s="38"/>
      <c r="WGD7" s="38"/>
      <c r="WGE7" s="38"/>
      <c r="WGF7" s="38"/>
      <c r="WGG7" s="38"/>
      <c r="WGH7" s="38"/>
      <c r="WGI7" s="38"/>
      <c r="WGJ7" s="38"/>
      <c r="WGK7" s="38"/>
      <c r="WGL7" s="38"/>
      <c r="WGM7" s="38"/>
      <c r="WGN7" s="38"/>
      <c r="WGO7" s="38"/>
      <c r="WGP7" s="38"/>
      <c r="WGQ7" s="38"/>
      <c r="WGR7" s="38"/>
      <c r="WGS7" s="38"/>
      <c r="WGT7" s="38"/>
      <c r="WGU7" s="38"/>
      <c r="WGV7" s="38"/>
      <c r="WGW7" s="38"/>
      <c r="WGX7" s="38"/>
      <c r="WGY7" s="38"/>
      <c r="WGZ7" s="38"/>
      <c r="WHA7" s="38"/>
      <c r="WHB7" s="38"/>
      <c r="WHC7" s="38"/>
      <c r="WHD7" s="38"/>
      <c r="WHE7" s="38"/>
      <c r="WHF7" s="38"/>
      <c r="WHG7" s="38"/>
      <c r="WHH7" s="38"/>
      <c r="WHI7" s="38"/>
      <c r="WHJ7" s="38"/>
      <c r="WHK7" s="38"/>
      <c r="WHL7" s="38"/>
      <c r="WHM7" s="38"/>
      <c r="WHN7" s="38"/>
      <c r="WHO7" s="38"/>
      <c r="WHP7" s="38"/>
      <c r="WHQ7" s="38"/>
      <c r="WHR7" s="38"/>
      <c r="WHS7" s="38"/>
      <c r="WHT7" s="38"/>
      <c r="WHU7" s="38"/>
      <c r="WHV7" s="38"/>
      <c r="WHW7" s="38"/>
      <c r="WHX7" s="38"/>
      <c r="WHY7" s="38"/>
      <c r="WHZ7" s="38"/>
      <c r="WIA7" s="38"/>
      <c r="WIB7" s="38"/>
      <c r="WIC7" s="38"/>
      <c r="WID7" s="38"/>
      <c r="WIE7" s="38"/>
      <c r="WIF7" s="38"/>
      <c r="WIG7" s="38"/>
      <c r="WIH7" s="38"/>
      <c r="WII7" s="38"/>
      <c r="WIJ7" s="38"/>
      <c r="WIK7" s="38"/>
      <c r="WIL7" s="38"/>
      <c r="WIM7" s="38"/>
      <c r="WIN7" s="38"/>
      <c r="WIO7" s="38"/>
      <c r="WIP7" s="38"/>
      <c r="WIQ7" s="38"/>
      <c r="WIR7" s="38"/>
      <c r="WIS7" s="38"/>
      <c r="WIT7" s="38"/>
      <c r="WIU7" s="38"/>
      <c r="WIV7" s="38"/>
      <c r="WIW7" s="38"/>
      <c r="WIX7" s="38"/>
      <c r="WIY7" s="38"/>
      <c r="WIZ7" s="38"/>
      <c r="WJA7" s="38"/>
      <c r="WJB7" s="38"/>
      <c r="WJC7" s="38"/>
      <c r="WJD7" s="38"/>
      <c r="WJE7" s="38"/>
      <c r="WJF7" s="38"/>
      <c r="WJG7" s="38"/>
      <c r="WJH7" s="38"/>
      <c r="WJI7" s="38"/>
      <c r="WJJ7" s="38"/>
      <c r="WJK7" s="38"/>
      <c r="WJL7" s="38"/>
      <c r="WJM7" s="38"/>
      <c r="WJN7" s="38"/>
      <c r="WJO7" s="38"/>
      <c r="WJP7" s="38"/>
      <c r="WJQ7" s="38"/>
      <c r="WJR7" s="38"/>
      <c r="WJS7" s="38"/>
      <c r="WJT7" s="38"/>
      <c r="WJU7" s="38"/>
      <c r="WJV7" s="38"/>
      <c r="WJW7" s="38"/>
      <c r="WJX7" s="38"/>
      <c r="WJY7" s="38"/>
      <c r="WJZ7" s="38"/>
      <c r="WKA7" s="38"/>
      <c r="WKB7" s="38"/>
      <c r="WKC7" s="38"/>
      <c r="WKD7" s="38"/>
      <c r="WKE7" s="38"/>
      <c r="WKF7" s="38"/>
      <c r="WKG7" s="38"/>
      <c r="WKH7" s="38"/>
      <c r="WKI7" s="38"/>
      <c r="WKJ7" s="38"/>
      <c r="WKK7" s="38"/>
      <c r="WKL7" s="38"/>
      <c r="WKM7" s="38"/>
      <c r="WKN7" s="38"/>
      <c r="WKO7" s="38"/>
      <c r="WKP7" s="38"/>
      <c r="WKQ7" s="38"/>
      <c r="WKR7" s="38"/>
      <c r="WKS7" s="38"/>
      <c r="WKT7" s="38"/>
      <c r="WKU7" s="38"/>
      <c r="WKV7" s="38"/>
      <c r="WKW7" s="38"/>
      <c r="WKX7" s="38"/>
      <c r="WKY7" s="38"/>
      <c r="WKZ7" s="38"/>
      <c r="WLA7" s="38"/>
      <c r="WLB7" s="38"/>
      <c r="WLC7" s="38"/>
      <c r="WLD7" s="38"/>
      <c r="WLE7" s="38"/>
      <c r="WLF7" s="38"/>
      <c r="WLG7" s="38"/>
      <c r="WLH7" s="38"/>
      <c r="WLI7" s="38"/>
      <c r="WLJ7" s="38"/>
      <c r="WLK7" s="38"/>
      <c r="WLL7" s="38"/>
      <c r="WLM7" s="38"/>
      <c r="WLN7" s="38"/>
      <c r="WLO7" s="38"/>
      <c r="WLP7" s="38"/>
      <c r="WLQ7" s="38"/>
      <c r="WLR7" s="38"/>
      <c r="WLS7" s="38"/>
      <c r="WLT7" s="38"/>
      <c r="WLU7" s="38"/>
      <c r="WLV7" s="38"/>
      <c r="WLW7" s="38"/>
      <c r="WLX7" s="38"/>
      <c r="WLY7" s="38"/>
      <c r="WLZ7" s="38"/>
      <c r="WMA7" s="38"/>
      <c r="WMB7" s="38"/>
      <c r="WMC7" s="38"/>
      <c r="WMD7" s="38"/>
      <c r="WME7" s="38"/>
      <c r="WMF7" s="38"/>
      <c r="WMG7" s="38"/>
      <c r="WMH7" s="38"/>
      <c r="WMI7" s="38"/>
      <c r="WMJ7" s="38"/>
      <c r="WMK7" s="38"/>
      <c r="WML7" s="38"/>
      <c r="WMM7" s="38"/>
      <c r="WMN7" s="38"/>
      <c r="WMO7" s="38"/>
      <c r="WMP7" s="38"/>
      <c r="WMQ7" s="38"/>
      <c r="WMR7" s="38"/>
      <c r="WMS7" s="38"/>
      <c r="WMT7" s="38"/>
      <c r="WMU7" s="38"/>
      <c r="WMV7" s="38"/>
      <c r="WMW7" s="38"/>
      <c r="WMX7" s="38"/>
      <c r="WMY7" s="38"/>
      <c r="WMZ7" s="38"/>
      <c r="WNA7" s="38"/>
      <c r="WNB7" s="38"/>
      <c r="WNC7" s="38"/>
      <c r="WND7" s="38"/>
      <c r="WNE7" s="38"/>
      <c r="WNF7" s="38"/>
      <c r="WNG7" s="38"/>
      <c r="WNH7" s="38"/>
      <c r="WNI7" s="38"/>
      <c r="WNJ7" s="38"/>
      <c r="WNK7" s="38"/>
      <c r="WNL7" s="38"/>
      <c r="WNM7" s="38"/>
      <c r="WNN7" s="38"/>
      <c r="WNO7" s="38"/>
      <c r="WNP7" s="38"/>
      <c r="WNQ7" s="38"/>
      <c r="WNR7" s="38"/>
      <c r="WNS7" s="38"/>
      <c r="WNT7" s="38"/>
      <c r="WNU7" s="38"/>
      <c r="WNV7" s="38"/>
      <c r="WNW7" s="38"/>
      <c r="WNX7" s="38"/>
      <c r="WNY7" s="38"/>
      <c r="WNZ7" s="38"/>
      <c r="WOA7" s="38"/>
      <c r="WOB7" s="38"/>
      <c r="WOC7" s="38"/>
      <c r="WOD7" s="38"/>
      <c r="WOE7" s="38"/>
      <c r="WOF7" s="38"/>
      <c r="WOG7" s="38"/>
      <c r="WOH7" s="38"/>
      <c r="WOI7" s="38"/>
      <c r="WOJ7" s="38"/>
      <c r="WOK7" s="38"/>
      <c r="WOL7" s="38"/>
      <c r="WOM7" s="38"/>
      <c r="WON7" s="38"/>
      <c r="WOO7" s="38"/>
      <c r="WOP7" s="38"/>
      <c r="WOQ7" s="38"/>
      <c r="WOR7" s="38"/>
      <c r="WOS7" s="38"/>
      <c r="WOT7" s="38"/>
      <c r="WOU7" s="38"/>
      <c r="WOV7" s="38"/>
      <c r="WOW7" s="38"/>
      <c r="WOX7" s="38"/>
      <c r="WOY7" s="38"/>
      <c r="WOZ7" s="38"/>
      <c r="WPA7" s="38"/>
      <c r="WPB7" s="38"/>
      <c r="WPC7" s="38"/>
      <c r="WPD7" s="38"/>
      <c r="WPE7" s="38"/>
      <c r="WPF7" s="38"/>
      <c r="WPG7" s="38"/>
      <c r="WPH7" s="38"/>
      <c r="WPI7" s="38"/>
      <c r="WPJ7" s="38"/>
      <c r="WPK7" s="38"/>
      <c r="WPL7" s="38"/>
      <c r="WPM7" s="38"/>
      <c r="WPN7" s="38"/>
      <c r="WPO7" s="38"/>
      <c r="WPP7" s="38"/>
      <c r="WPQ7" s="38"/>
      <c r="WPR7" s="38"/>
      <c r="WPS7" s="38"/>
      <c r="WPT7" s="38"/>
      <c r="WPU7" s="38"/>
      <c r="WPV7" s="38"/>
      <c r="WPW7" s="38"/>
      <c r="WPX7" s="38"/>
      <c r="WPY7" s="38"/>
      <c r="WPZ7" s="38"/>
      <c r="WQA7" s="38"/>
      <c r="WQB7" s="38"/>
      <c r="WQC7" s="38"/>
      <c r="WQD7" s="38"/>
      <c r="WQE7" s="38"/>
      <c r="WQF7" s="38"/>
      <c r="WQG7" s="38"/>
      <c r="WQH7" s="38"/>
      <c r="WQI7" s="38"/>
      <c r="WQJ7" s="38"/>
      <c r="WQK7" s="38"/>
      <c r="WQL7" s="38"/>
      <c r="WQM7" s="38"/>
      <c r="WQN7" s="38"/>
      <c r="WQO7" s="38"/>
      <c r="WQP7" s="38"/>
      <c r="WQQ7" s="38"/>
      <c r="WQR7" s="38"/>
      <c r="WQS7" s="38"/>
      <c r="WQT7" s="38"/>
      <c r="WQU7" s="38"/>
      <c r="WQV7" s="38"/>
      <c r="WQW7" s="38"/>
      <c r="WQX7" s="38"/>
      <c r="WQY7" s="38"/>
      <c r="WQZ7" s="38"/>
      <c r="WRA7" s="38"/>
      <c r="WRB7" s="38"/>
      <c r="WRC7" s="38"/>
      <c r="WRD7" s="38"/>
      <c r="WRE7" s="38"/>
      <c r="WRF7" s="38"/>
      <c r="WRG7" s="38"/>
      <c r="WRH7" s="38"/>
      <c r="WRI7" s="38"/>
      <c r="WRJ7" s="38"/>
      <c r="WRK7" s="38"/>
      <c r="WRL7" s="38"/>
      <c r="WRM7" s="38"/>
      <c r="WRN7" s="38"/>
      <c r="WRO7" s="38"/>
      <c r="WRP7" s="38"/>
      <c r="WRQ7" s="38"/>
      <c r="WRR7" s="38"/>
      <c r="WRS7" s="38"/>
      <c r="WRT7" s="38"/>
      <c r="WRU7" s="38"/>
      <c r="WRV7" s="38"/>
      <c r="WRW7" s="38"/>
      <c r="WRX7" s="38"/>
      <c r="WRY7" s="38"/>
      <c r="WRZ7" s="38"/>
      <c r="WSA7" s="38"/>
      <c r="WSB7" s="38"/>
      <c r="WSC7" s="38"/>
      <c r="WSD7" s="38"/>
      <c r="WSE7" s="38"/>
      <c r="WSF7" s="38"/>
      <c r="WSG7" s="38"/>
      <c r="WSH7" s="38"/>
      <c r="WSI7" s="38"/>
      <c r="WSJ7" s="38"/>
      <c r="WSK7" s="38"/>
      <c r="WSL7" s="38"/>
      <c r="WSM7" s="38"/>
      <c r="WSN7" s="38"/>
      <c r="WSO7" s="38"/>
      <c r="WSP7" s="38"/>
      <c r="WSQ7" s="38"/>
      <c r="WSR7" s="38"/>
      <c r="WSS7" s="38"/>
      <c r="WST7" s="38"/>
      <c r="WSU7" s="38"/>
      <c r="WSV7" s="38"/>
      <c r="WSW7" s="38"/>
      <c r="WSX7" s="38"/>
      <c r="WSY7" s="38"/>
      <c r="WSZ7" s="38"/>
      <c r="WTA7" s="38"/>
      <c r="WTB7" s="38"/>
      <c r="WTC7" s="38"/>
      <c r="WTD7" s="38"/>
      <c r="WTE7" s="38"/>
      <c r="WTF7" s="38"/>
      <c r="WTG7" s="38"/>
      <c r="WTH7" s="38"/>
      <c r="WTI7" s="38"/>
      <c r="WTJ7" s="38"/>
      <c r="WTK7" s="38"/>
      <c r="WTL7" s="38"/>
      <c r="WTM7" s="38"/>
      <c r="WTN7" s="38"/>
      <c r="WTO7" s="38"/>
      <c r="WTP7" s="38"/>
      <c r="WTQ7" s="38"/>
      <c r="WTR7" s="38"/>
      <c r="WTS7" s="38"/>
      <c r="WTT7" s="38"/>
      <c r="WTU7" s="38"/>
      <c r="WTV7" s="38"/>
      <c r="WTW7" s="38"/>
      <c r="WTX7" s="38"/>
      <c r="WTY7" s="38"/>
      <c r="WTZ7" s="38"/>
      <c r="WUA7" s="38"/>
      <c r="WUB7" s="38"/>
      <c r="WUC7" s="38"/>
      <c r="WUD7" s="38"/>
      <c r="WUE7" s="38"/>
      <c r="WUF7" s="38"/>
      <c r="WUG7" s="38"/>
      <c r="WUH7" s="38"/>
      <c r="WUI7" s="38"/>
      <c r="WUJ7" s="38"/>
      <c r="WUK7" s="38"/>
      <c r="WUL7" s="38"/>
      <c r="WUM7" s="38"/>
      <c r="WUN7" s="38"/>
      <c r="WUO7" s="38"/>
      <c r="WUP7" s="38"/>
      <c r="WUQ7" s="38"/>
      <c r="WUR7" s="38"/>
      <c r="WUS7" s="38"/>
      <c r="WUT7" s="38"/>
      <c r="WUU7" s="38"/>
      <c r="WUV7" s="38"/>
      <c r="WUW7" s="38"/>
      <c r="WUX7" s="38"/>
      <c r="WUY7" s="38"/>
      <c r="WUZ7" s="38"/>
      <c r="WVA7" s="38"/>
      <c r="WVB7" s="38"/>
      <c r="WVC7" s="38"/>
      <c r="WVD7" s="38"/>
      <c r="WVE7" s="38"/>
      <c r="WVF7" s="38"/>
      <c r="WVG7" s="38"/>
      <c r="WVH7" s="38"/>
      <c r="WVI7" s="38"/>
      <c r="WVJ7" s="38"/>
      <c r="WVK7" s="38"/>
      <c r="WVL7" s="38"/>
      <c r="WVM7" s="38"/>
      <c r="WVN7" s="38"/>
      <c r="WVO7" s="38"/>
      <c r="WVP7" s="38"/>
      <c r="WVQ7" s="38"/>
      <c r="WVR7" s="38"/>
      <c r="WVS7" s="38"/>
      <c r="WVT7" s="38"/>
      <c r="WVU7" s="38"/>
      <c r="WVV7" s="38"/>
      <c r="WVW7" s="38"/>
      <c r="WVX7" s="38"/>
      <c r="WVY7" s="38"/>
      <c r="WVZ7" s="38"/>
      <c r="WWA7" s="38"/>
      <c r="WWB7" s="38"/>
      <c r="WWC7" s="38"/>
      <c r="WWD7" s="38"/>
      <c r="WWE7" s="38"/>
      <c r="WWF7" s="38"/>
      <c r="WWG7" s="38"/>
      <c r="WWH7" s="38"/>
      <c r="WWI7" s="38"/>
      <c r="WWJ7" s="38"/>
      <c r="WWK7" s="38"/>
      <c r="WWL7" s="38"/>
      <c r="WWM7" s="38"/>
      <c r="WWN7" s="38"/>
      <c r="WWO7" s="38"/>
      <c r="WWP7" s="38"/>
      <c r="WWQ7" s="38"/>
      <c r="WWR7" s="38"/>
      <c r="WWS7" s="38"/>
      <c r="WWT7" s="38"/>
      <c r="WWU7" s="38"/>
      <c r="WWV7" s="38"/>
      <c r="WWW7" s="38"/>
      <c r="WWX7" s="38"/>
      <c r="WWY7" s="38"/>
      <c r="WWZ7" s="38"/>
      <c r="WXA7" s="38"/>
      <c r="WXB7" s="38"/>
      <c r="WXC7" s="38"/>
      <c r="WXD7" s="38"/>
      <c r="WXE7" s="38"/>
      <c r="WXF7" s="38"/>
      <c r="WXG7" s="38"/>
      <c r="WXH7" s="38"/>
      <c r="WXI7" s="38"/>
      <c r="WXJ7" s="38"/>
      <c r="WXK7" s="38"/>
      <c r="WXL7" s="38"/>
      <c r="WXM7" s="38"/>
      <c r="WXN7" s="38"/>
      <c r="WXO7" s="38"/>
      <c r="WXP7" s="38"/>
      <c r="WXQ7" s="38"/>
      <c r="WXR7" s="38"/>
      <c r="WXS7" s="38"/>
      <c r="WXT7" s="38"/>
      <c r="WXU7" s="38"/>
      <c r="WXV7" s="38"/>
      <c r="WXW7" s="38"/>
      <c r="WXX7" s="38"/>
      <c r="WXY7" s="38"/>
      <c r="WXZ7" s="38"/>
      <c r="WYA7" s="38"/>
      <c r="WYB7" s="38"/>
      <c r="WYC7" s="38"/>
      <c r="WYD7" s="38"/>
      <c r="WYE7" s="38"/>
      <c r="WYF7" s="38"/>
      <c r="WYG7" s="38"/>
      <c r="WYH7" s="38"/>
      <c r="WYI7" s="38"/>
      <c r="WYJ7" s="38"/>
      <c r="WYK7" s="38"/>
      <c r="WYL7" s="38"/>
      <c r="WYM7" s="38"/>
      <c r="WYN7" s="38"/>
      <c r="WYO7" s="38"/>
      <c r="WYP7" s="38"/>
      <c r="WYQ7" s="38"/>
      <c r="WYR7" s="38"/>
      <c r="WYS7" s="38"/>
      <c r="WYT7" s="38"/>
      <c r="WYU7" s="38"/>
      <c r="WYV7" s="38"/>
      <c r="WYW7" s="38"/>
      <c r="WYX7" s="38"/>
      <c r="WYY7" s="38"/>
      <c r="WYZ7" s="38"/>
      <c r="WZA7" s="38"/>
      <c r="WZB7" s="38"/>
      <c r="WZC7" s="38"/>
      <c r="WZD7" s="38"/>
      <c r="WZE7" s="38"/>
      <c r="WZF7" s="38"/>
      <c r="WZG7" s="38"/>
      <c r="WZH7" s="38"/>
      <c r="WZI7" s="38"/>
      <c r="WZJ7" s="38"/>
      <c r="WZK7" s="38"/>
      <c r="WZL7" s="38"/>
      <c r="WZM7" s="38"/>
      <c r="WZN7" s="38"/>
      <c r="WZO7" s="38"/>
      <c r="WZP7" s="38"/>
      <c r="WZQ7" s="38"/>
      <c r="WZR7" s="38"/>
      <c r="WZS7" s="38"/>
      <c r="WZT7" s="38"/>
      <c r="WZU7" s="38"/>
      <c r="WZV7" s="38"/>
      <c r="WZW7" s="38"/>
      <c r="WZX7" s="38"/>
      <c r="WZY7" s="38"/>
      <c r="WZZ7" s="38"/>
      <c r="XAA7" s="38"/>
      <c r="XAB7" s="38"/>
      <c r="XAC7" s="38"/>
      <c r="XAD7" s="38"/>
      <c r="XAE7" s="38"/>
      <c r="XAF7" s="38"/>
      <c r="XAG7" s="38"/>
      <c r="XAH7" s="38"/>
      <c r="XAI7" s="38"/>
      <c r="XAJ7" s="38"/>
      <c r="XAK7" s="38"/>
      <c r="XAL7" s="38"/>
      <c r="XAM7" s="38"/>
      <c r="XAN7" s="38"/>
      <c r="XAO7" s="38"/>
      <c r="XAP7" s="38"/>
      <c r="XAQ7" s="38"/>
      <c r="XAR7" s="38"/>
      <c r="XAS7" s="38"/>
      <c r="XAT7" s="38"/>
      <c r="XAU7" s="38"/>
      <c r="XAV7" s="38"/>
      <c r="XAW7" s="38"/>
      <c r="XAX7" s="38"/>
      <c r="XAY7" s="38"/>
      <c r="XAZ7" s="38"/>
      <c r="XBA7" s="38"/>
      <c r="XBB7" s="38"/>
      <c r="XBC7" s="38"/>
      <c r="XBD7" s="38"/>
      <c r="XBE7" s="38"/>
      <c r="XBF7" s="38"/>
      <c r="XBG7" s="38"/>
      <c r="XBH7" s="38"/>
      <c r="XBI7" s="38"/>
      <c r="XBJ7" s="38"/>
      <c r="XBK7" s="38"/>
      <c r="XBL7" s="38"/>
      <c r="XBM7" s="38"/>
      <c r="XBN7" s="38"/>
      <c r="XBO7" s="38"/>
      <c r="XBP7" s="38"/>
      <c r="XBQ7" s="38"/>
      <c r="XBR7" s="38"/>
      <c r="XBS7" s="38"/>
      <c r="XBT7" s="38"/>
      <c r="XBU7" s="38"/>
      <c r="XBV7" s="38"/>
      <c r="XBW7" s="38"/>
      <c r="XBX7" s="38"/>
      <c r="XBY7" s="38"/>
      <c r="XBZ7" s="38"/>
      <c r="XCA7" s="38"/>
      <c r="XCB7" s="38"/>
      <c r="XCC7" s="38"/>
      <c r="XCD7" s="38"/>
      <c r="XCE7" s="38"/>
      <c r="XCF7" s="38"/>
      <c r="XCG7" s="38"/>
      <c r="XCH7" s="38"/>
      <c r="XCI7" s="38"/>
      <c r="XCJ7" s="38"/>
      <c r="XCK7" s="38"/>
      <c r="XCL7" s="38"/>
      <c r="XCM7" s="38"/>
      <c r="XCN7" s="38"/>
      <c r="XCO7" s="38"/>
      <c r="XCP7" s="38"/>
      <c r="XCQ7" s="38"/>
      <c r="XCR7" s="38"/>
      <c r="XCS7" s="38"/>
      <c r="XCT7" s="38"/>
      <c r="XCU7" s="38"/>
      <c r="XCV7" s="38"/>
      <c r="XCW7" s="38"/>
      <c r="XCX7" s="38"/>
      <c r="XCY7" s="38"/>
      <c r="XCZ7" s="38"/>
      <c r="XDA7" s="38"/>
      <c r="XDB7" s="38"/>
      <c r="XDC7" s="38"/>
      <c r="XDD7" s="38"/>
      <c r="XDE7" s="38"/>
      <c r="XDF7" s="38"/>
      <c r="XDG7" s="38"/>
      <c r="XDH7" s="38"/>
      <c r="XDI7" s="38"/>
      <c r="XDJ7" s="38"/>
      <c r="XDK7" s="38"/>
      <c r="XDL7" s="38"/>
      <c r="XDM7" s="38"/>
      <c r="XDN7" s="38"/>
      <c r="XDO7" s="38"/>
      <c r="XDP7" s="38"/>
      <c r="XDQ7" s="38"/>
      <c r="XDR7" s="38"/>
      <c r="XDS7" s="38"/>
      <c r="XDT7" s="38"/>
      <c r="XDU7" s="38"/>
      <c r="XDV7" s="38"/>
      <c r="XDW7" s="38"/>
      <c r="XDX7" s="38"/>
      <c r="XDY7" s="38"/>
      <c r="XDZ7" s="38"/>
      <c r="XEA7" s="38"/>
    </row>
    <row r="8" spans="1:16355">
      <c r="A8" s="22">
        <v>7</v>
      </c>
      <c r="B8" s="7" t="s">
        <v>82</v>
      </c>
      <c r="C8" s="7">
        <v>321</v>
      </c>
      <c r="D8" s="31" t="s">
        <v>63</v>
      </c>
      <c r="E8" s="23" t="s">
        <v>83</v>
      </c>
      <c r="F8" s="32">
        <v>1</v>
      </c>
      <c r="G8" s="31" t="s">
        <v>65</v>
      </c>
      <c r="H8" s="9" t="s">
        <v>84</v>
      </c>
      <c r="I8" s="63">
        <v>0.39105867444886522</v>
      </c>
      <c r="J8" s="10">
        <v>3.7896397781282502E-2</v>
      </c>
      <c r="K8" s="10">
        <v>1.030206262917881E-2</v>
      </c>
      <c r="L8" s="10">
        <v>2.3337025424666883E-3</v>
      </c>
      <c r="M8" s="10">
        <v>1.3044997698673028E-2</v>
      </c>
      <c r="N8" s="12">
        <v>0.29833097941088343</v>
      </c>
      <c r="O8" s="11">
        <v>0.43616759056749876</v>
      </c>
      <c r="P8" s="26">
        <v>4.0849038021721462E-2</v>
      </c>
      <c r="Q8" s="11">
        <v>4.2311784247373229E-3</v>
      </c>
      <c r="R8" s="26">
        <v>3.0383049878189338E-3</v>
      </c>
      <c r="S8" s="11">
        <v>8.350683443934713E-3</v>
      </c>
      <c r="T8" s="12">
        <v>0.32539405173590197</v>
      </c>
      <c r="U8" s="13">
        <v>3.7495547615617526E-4</v>
      </c>
      <c r="V8" s="16">
        <v>1.1671134405916366E-2</v>
      </c>
      <c r="W8" s="16">
        <v>1.0006246054661658E-3</v>
      </c>
      <c r="X8" s="16">
        <v>1.4328333239622546E-2</v>
      </c>
      <c r="Y8" s="16">
        <v>5.2216853752614775E-3</v>
      </c>
      <c r="Z8" s="17">
        <v>1.4716308939975349E-3</v>
      </c>
      <c r="AA8" s="13">
        <v>7.0691554155793415E-3</v>
      </c>
      <c r="AB8" s="16">
        <v>2.7022039793725923E-2</v>
      </c>
      <c r="AC8" s="16">
        <v>1.8696143383192455E-2</v>
      </c>
      <c r="AD8" s="16">
        <v>4.1577109968298755E-2</v>
      </c>
      <c r="AE8" s="13">
        <v>4.3120616638309808E-2</v>
      </c>
      <c r="AF8" s="17">
        <v>1.3031375744853545E-2</v>
      </c>
      <c r="AG8" s="16">
        <v>9.6612003274498103E-3</v>
      </c>
      <c r="AH8" s="16">
        <v>4.5426283308658701E-2</v>
      </c>
      <c r="AI8" s="16">
        <v>5.4908161122571242E-2</v>
      </c>
      <c r="AJ8" s="16">
        <v>0.10517772364268917</v>
      </c>
      <c r="AK8" s="16">
        <v>6.7209264786012302E-2</v>
      </c>
      <c r="AL8" s="17">
        <v>2.1393249159403178E-2</v>
      </c>
      <c r="AM8" s="28">
        <v>2.3504908219505582E-3</v>
      </c>
      <c r="AN8" s="28">
        <v>5.5799603812633613E-3</v>
      </c>
      <c r="AO8" s="28">
        <v>9.9772046131299495E-3</v>
      </c>
      <c r="AP8" s="28">
        <v>4.4680400229779767E-3</v>
      </c>
      <c r="AQ8" s="28">
        <v>5.6956019154395209E-3</v>
      </c>
      <c r="AR8" s="27">
        <v>3.6013402082369812E-3</v>
      </c>
      <c r="AS8" s="28">
        <v>2.4777003858517869E-3</v>
      </c>
      <c r="AT8" s="28">
        <v>3.7599978278317327E-2</v>
      </c>
      <c r="AU8" s="28">
        <v>1.4799010190863115E-2</v>
      </c>
      <c r="AV8" s="28">
        <v>3.3155379921479371E-2</v>
      </c>
      <c r="AW8" s="28">
        <v>2.4772517420434181E-2</v>
      </c>
      <c r="AX8" s="27">
        <v>8.9892668730103768E-3</v>
      </c>
      <c r="AY8" s="13">
        <v>1.3420037960838423E-3</v>
      </c>
      <c r="AZ8" s="16">
        <v>2.5026414333018314E-3</v>
      </c>
      <c r="BA8" s="16">
        <v>9.7694055263903624E-4</v>
      </c>
      <c r="BB8" s="16">
        <v>5.9855812848269123E-3</v>
      </c>
      <c r="BC8" s="16">
        <v>2.7533402906197556E-3</v>
      </c>
      <c r="BD8" s="17">
        <v>1.6158968299107984E-3</v>
      </c>
      <c r="BE8" s="10">
        <v>9.6541078640359365E-2</v>
      </c>
      <c r="BF8" s="10">
        <v>8.8022100109381121E-2</v>
      </c>
      <c r="BG8" s="10">
        <v>8.0141410257385068E-2</v>
      </c>
      <c r="BH8" s="10">
        <v>8.4536578709643026E-2</v>
      </c>
      <c r="BI8" s="10">
        <v>9.6306043079675746E-2</v>
      </c>
      <c r="BJ8" s="12">
        <v>9.6106890492161798E-2</v>
      </c>
      <c r="BK8" s="28">
        <v>2.5191315388267467E-3</v>
      </c>
      <c r="BL8" s="35">
        <v>1.0097596369904415E-2</v>
      </c>
      <c r="BM8" s="28">
        <v>1.4023146351414554E-2</v>
      </c>
      <c r="BN8" s="28">
        <v>4.5399103188775158E-3</v>
      </c>
      <c r="BO8" s="28">
        <v>9.2167642049054178E-3</v>
      </c>
      <c r="BP8" s="27">
        <v>5.1553947666516508E-3</v>
      </c>
      <c r="BQ8" s="35">
        <v>4.310454989338579E-4</v>
      </c>
      <c r="BR8" s="35">
        <v>1.9234676231841732E-3</v>
      </c>
      <c r="BS8" s="35">
        <v>5.5546668259955328E-4</v>
      </c>
      <c r="BT8" s="26">
        <v>7.9266899683261586E-4</v>
      </c>
      <c r="BU8" s="28">
        <v>1.5023835925684491E-3</v>
      </c>
      <c r="BV8" s="27">
        <v>7.6442212899076095E-4</v>
      </c>
      <c r="BW8" s="27">
        <v>0.1595222038965538</v>
      </c>
      <c r="BX8" s="39">
        <v>2.0916159987633995</v>
      </c>
    </row>
    <row r="9" spans="1:16355">
      <c r="A9" s="22">
        <v>10</v>
      </c>
      <c r="B9" s="7" t="s">
        <v>99</v>
      </c>
      <c r="C9" s="7">
        <v>444</v>
      </c>
      <c r="D9" s="31" t="s">
        <v>100</v>
      </c>
      <c r="E9" s="23" t="s">
        <v>101</v>
      </c>
      <c r="F9" s="32">
        <v>1</v>
      </c>
      <c r="G9" s="31" t="s">
        <v>65</v>
      </c>
      <c r="H9" s="9" t="s">
        <v>102</v>
      </c>
      <c r="I9" s="63">
        <v>0.68579216805907817</v>
      </c>
      <c r="J9" s="28">
        <v>0.24631569329876873</v>
      </c>
      <c r="K9" s="10">
        <v>2.2321766547445811E-2</v>
      </c>
      <c r="L9" s="10">
        <v>8.0569935640780223E-3</v>
      </c>
      <c r="M9" s="28">
        <v>9.4001022251176597E-2</v>
      </c>
      <c r="N9" s="12">
        <v>0.43263899847264464</v>
      </c>
      <c r="O9" s="26">
        <v>0.39083513859748803</v>
      </c>
      <c r="P9" s="26">
        <v>2.3166456814863418E-2</v>
      </c>
      <c r="Q9" s="11">
        <v>5.5515827014626E-3</v>
      </c>
      <c r="R9" s="11">
        <v>3.7617337453277958E-3</v>
      </c>
      <c r="S9" s="11">
        <v>1.3944612934926532E-2</v>
      </c>
      <c r="T9" s="12">
        <v>0.23402643431197803</v>
      </c>
      <c r="U9" s="13">
        <v>1.2386577928596891E-3</v>
      </c>
      <c r="V9" s="16">
        <v>2.0481455717603178E-3</v>
      </c>
      <c r="W9" s="16">
        <v>1.3893853739264992E-2</v>
      </c>
      <c r="X9" s="16">
        <v>5.7459974340876178E-2</v>
      </c>
      <c r="Y9" s="16">
        <v>1.2867505047756175E-2</v>
      </c>
      <c r="Z9" s="17">
        <v>2.0138449561755631E-2</v>
      </c>
      <c r="AA9" s="13">
        <v>3.96817905681355E-3</v>
      </c>
      <c r="AB9" s="16">
        <v>3.2125651485969353E-2</v>
      </c>
      <c r="AC9" s="16">
        <v>8.4896138744955968E-2</v>
      </c>
      <c r="AD9" s="16">
        <v>0.23090444812841071</v>
      </c>
      <c r="AE9" s="13">
        <v>5.7081639650271854E-2</v>
      </c>
      <c r="AF9" s="17">
        <v>9.2701268318956753E-2</v>
      </c>
      <c r="AG9" s="16">
        <v>5.1881916489088383E-4</v>
      </c>
      <c r="AH9" s="16">
        <v>2.5951360662278725E-5</v>
      </c>
      <c r="AI9" s="16">
        <v>4.4518086546879949E-2</v>
      </c>
      <c r="AJ9" s="16">
        <v>6.0329613894608135E-2</v>
      </c>
      <c r="AK9" s="16">
        <v>2.2228871373125652E-3</v>
      </c>
      <c r="AL9" s="17">
        <v>2.747944792679434E-2</v>
      </c>
      <c r="AM9" s="28">
        <v>1.191206335030548E-3</v>
      </c>
      <c r="AN9" s="28">
        <v>9.8969918016499265E-4</v>
      </c>
      <c r="AO9" s="28">
        <v>6.8926998373080549E-3</v>
      </c>
      <c r="AP9" s="28">
        <v>4.3642248526264294E-3</v>
      </c>
      <c r="AQ9" s="28">
        <v>1.058946718057101E-2</v>
      </c>
      <c r="AR9" s="27">
        <v>3.2822829622891985E-3</v>
      </c>
      <c r="AS9" s="28">
        <v>1.2311575294203631E-3</v>
      </c>
      <c r="AT9" s="28">
        <v>6.758066749757651E-4</v>
      </c>
      <c r="AU9" s="28">
        <v>6.5602996592389199E-3</v>
      </c>
      <c r="AV9" s="28">
        <v>4.2739771160821829E-3</v>
      </c>
      <c r="AW9" s="28">
        <v>9.5722116247911274E-3</v>
      </c>
      <c r="AX9" s="27">
        <v>3.1639955185103577E-3</v>
      </c>
      <c r="AY9" s="16">
        <v>6.9768402126068893E-3</v>
      </c>
      <c r="AZ9" s="16">
        <v>2.1873643185938312E-3</v>
      </c>
      <c r="BA9" s="16">
        <v>2.8254829306239151E-2</v>
      </c>
      <c r="BB9" s="16">
        <v>1.4195987364201138E-2</v>
      </c>
      <c r="BC9" s="16">
        <v>2.4505054879925231E-3</v>
      </c>
      <c r="BD9" s="17">
        <v>1.0045501668115247E-2</v>
      </c>
      <c r="BE9" s="10">
        <v>0.11018072638920146</v>
      </c>
      <c r="BF9" s="10">
        <v>2.8406351721534787E-2</v>
      </c>
      <c r="BG9" s="10">
        <v>9.9227757306786638E-2</v>
      </c>
      <c r="BH9" s="10">
        <v>0.12548662906333724</v>
      </c>
      <c r="BI9" s="10">
        <v>0.10022531981681683</v>
      </c>
      <c r="BJ9" s="12">
        <v>0.11249400855105807</v>
      </c>
      <c r="BK9" s="28">
        <v>6.0874776653292353E-3</v>
      </c>
      <c r="BL9" s="35">
        <v>5.7376978837098873E-3</v>
      </c>
      <c r="BM9" s="28">
        <v>1.8761998576408243E-2</v>
      </c>
      <c r="BN9" s="28">
        <v>1.7528054056398963E-2</v>
      </c>
      <c r="BO9" s="28">
        <v>1.5174720552230035E-2</v>
      </c>
      <c r="BP9" s="27">
        <v>1.1880346429685629E-2</v>
      </c>
      <c r="BQ9" s="35">
        <v>5.7834686272447908E-4</v>
      </c>
      <c r="BR9" s="35">
        <v>2.8793248614673687E-3</v>
      </c>
      <c r="BS9" s="35">
        <v>8.9333422901114346E-4</v>
      </c>
      <c r="BT9" s="28">
        <v>7.5879019143110932E-4</v>
      </c>
      <c r="BU9" s="28">
        <v>2.5046653739944644E-3</v>
      </c>
      <c r="BV9" s="27">
        <v>8.8554767266869742E-4</v>
      </c>
      <c r="BW9" s="27">
        <v>1.0398347930444176</v>
      </c>
      <c r="BX9" s="39">
        <v>2.0694627345441186</v>
      </c>
    </row>
    <row r="10" spans="1:16355">
      <c r="A10" s="6">
        <v>13</v>
      </c>
      <c r="B10" s="7" t="s">
        <v>103</v>
      </c>
      <c r="C10" s="7">
        <v>672</v>
      </c>
      <c r="D10" s="31" t="s">
        <v>63</v>
      </c>
      <c r="E10" s="9" t="s">
        <v>104</v>
      </c>
      <c r="F10" s="32">
        <v>2</v>
      </c>
      <c r="G10" s="31" t="s">
        <v>76</v>
      </c>
      <c r="H10" s="9" t="s">
        <v>105</v>
      </c>
      <c r="I10" s="64">
        <v>2.5753785157902248E-2</v>
      </c>
      <c r="J10" s="26" t="s">
        <v>67</v>
      </c>
      <c r="K10" s="36" t="s">
        <v>67</v>
      </c>
      <c r="L10" s="26" t="s">
        <v>67</v>
      </c>
      <c r="M10" s="26">
        <v>1.881415431102158E-2</v>
      </c>
      <c r="N10" s="12">
        <v>2.5149252569841858E-2</v>
      </c>
      <c r="O10" s="11">
        <v>2.1516755047127158E-2</v>
      </c>
      <c r="P10" s="19" t="s">
        <v>67</v>
      </c>
      <c r="Q10" s="36" t="s">
        <v>67</v>
      </c>
      <c r="R10" s="36" t="s">
        <v>67</v>
      </c>
      <c r="S10" s="11">
        <v>3.1335033019125364E-3</v>
      </c>
      <c r="T10" s="12">
        <v>2.1126252696852036E-2</v>
      </c>
      <c r="U10" s="13">
        <v>1.8110545950659733E-4</v>
      </c>
      <c r="V10" s="13" t="s">
        <v>67</v>
      </c>
      <c r="W10" s="13" t="s">
        <v>67</v>
      </c>
      <c r="X10" s="13" t="s">
        <v>67</v>
      </c>
      <c r="Y10" s="13">
        <v>1.4485326773940076E-3</v>
      </c>
      <c r="Z10" s="17">
        <v>1.8920311869864489E-4</v>
      </c>
      <c r="AA10" s="13">
        <v>2.9578841655877371E-3</v>
      </c>
      <c r="AB10" s="13" t="s">
        <v>67</v>
      </c>
      <c r="AC10" s="13" t="s">
        <v>67</v>
      </c>
      <c r="AD10" s="13" t="s">
        <v>67</v>
      </c>
      <c r="AE10" s="13">
        <v>1.7313154735402035E-2</v>
      </c>
      <c r="AF10" s="17">
        <v>1.7313154735402035E-2</v>
      </c>
      <c r="AG10" s="13">
        <v>2.5335729447828196E-2</v>
      </c>
      <c r="AH10" s="13" t="s">
        <v>67</v>
      </c>
      <c r="AI10" s="13"/>
      <c r="AJ10" s="13"/>
      <c r="AK10" s="13">
        <v>3.842340255669778E-2</v>
      </c>
      <c r="AL10" s="17">
        <v>2.5874862694535674E-2</v>
      </c>
      <c r="AM10" s="26">
        <v>2.7383791671952693E-3</v>
      </c>
      <c r="AN10" s="19" t="s">
        <v>67</v>
      </c>
      <c r="AO10" s="36" t="s">
        <v>67</v>
      </c>
      <c r="AP10" s="26" t="s">
        <v>67</v>
      </c>
      <c r="AQ10" s="26">
        <v>3.996706298965245E-3</v>
      </c>
      <c r="AR10" s="27">
        <v>2.8784080970708941E-3</v>
      </c>
      <c r="AS10" s="26">
        <v>4.1294805060094388E-3</v>
      </c>
      <c r="AT10" s="26" t="s">
        <v>67</v>
      </c>
      <c r="AU10" s="26" t="s">
        <v>67</v>
      </c>
      <c r="AV10" s="26" t="s">
        <v>67</v>
      </c>
      <c r="AW10" s="26">
        <v>6.1896272400471094E-3</v>
      </c>
      <c r="AX10" s="27">
        <v>4.2621364811627873E-3</v>
      </c>
      <c r="AY10" s="13">
        <v>1.7931069268609121E-3</v>
      </c>
      <c r="AZ10" s="13" t="s">
        <v>67</v>
      </c>
      <c r="BA10" s="41" t="s">
        <v>67</v>
      </c>
      <c r="BB10" s="41" t="s">
        <v>67</v>
      </c>
      <c r="BC10" s="13">
        <v>1.8151997043817624E-4</v>
      </c>
      <c r="BD10" s="17">
        <v>1.7897852499511562E-3</v>
      </c>
      <c r="BE10" s="11">
        <v>0.16073870752183089</v>
      </c>
      <c r="BF10" s="36" t="s">
        <v>67</v>
      </c>
      <c r="BG10" s="36" t="s">
        <v>67</v>
      </c>
      <c r="BH10" s="26" t="s">
        <v>67</v>
      </c>
      <c r="BI10" s="11">
        <v>0.1813152793376375</v>
      </c>
      <c r="BJ10" s="12">
        <v>0.15957993408234517</v>
      </c>
      <c r="BK10" s="26">
        <v>4.4422502825777928E-3</v>
      </c>
      <c r="BL10" s="36" t="s">
        <v>67</v>
      </c>
      <c r="BM10" s="26" t="s">
        <v>67</v>
      </c>
      <c r="BN10" s="26" t="s">
        <v>67</v>
      </c>
      <c r="BO10" s="26">
        <v>8.7948647477045297E-3</v>
      </c>
      <c r="BP10" s="27">
        <v>4.3599781969620287E-3</v>
      </c>
      <c r="BQ10" s="36">
        <v>9.047433539402757E-4</v>
      </c>
      <c r="BR10" s="36" t="s">
        <v>67</v>
      </c>
      <c r="BS10" s="36" t="s">
        <v>67</v>
      </c>
      <c r="BT10" s="26" t="s">
        <v>67</v>
      </c>
      <c r="BU10" s="26">
        <v>7.9662150004662438E-3</v>
      </c>
      <c r="BV10" s="27">
        <v>9.6166026308982795E-4</v>
      </c>
      <c r="BW10" s="27">
        <v>6.6136005442990212E-2</v>
      </c>
      <c r="BX10" s="39"/>
    </row>
    <row r="11" spans="1:16355">
      <c r="A11" s="22">
        <v>20</v>
      </c>
      <c r="B11" s="23" t="s">
        <v>106</v>
      </c>
      <c r="C11" s="23">
        <v>392</v>
      </c>
      <c r="D11" s="31" t="s">
        <v>100</v>
      </c>
      <c r="E11" s="23" t="s">
        <v>107</v>
      </c>
      <c r="F11" s="23">
        <v>3</v>
      </c>
      <c r="G11" s="31" t="s">
        <v>65</v>
      </c>
      <c r="H11" s="9" t="s">
        <v>108</v>
      </c>
      <c r="I11" s="63">
        <v>3.2018692592044071E-3</v>
      </c>
      <c r="J11" s="10">
        <v>4.4799884940203557E-3</v>
      </c>
      <c r="K11" s="35" t="s">
        <v>67</v>
      </c>
      <c r="L11" s="30">
        <v>7.7272019853091345E-2</v>
      </c>
      <c r="M11" s="10">
        <v>2.6180963726171319E-3</v>
      </c>
      <c r="N11" s="12">
        <v>3.7396187689075315E-3</v>
      </c>
      <c r="O11" s="11">
        <v>9.6143472761722531E-4</v>
      </c>
      <c r="P11" s="26">
        <v>3.0567457186564005E-3</v>
      </c>
      <c r="Q11" s="36" t="s">
        <v>67</v>
      </c>
      <c r="R11" s="26">
        <v>9.795088978333409E-4</v>
      </c>
      <c r="S11" s="11">
        <v>5.9747095641670615E-4</v>
      </c>
      <c r="T11" s="12">
        <v>1.4119442505249435E-3</v>
      </c>
      <c r="U11" s="13">
        <v>1.6799850985413914E-3</v>
      </c>
      <c r="V11" s="16">
        <v>1.1052764874454004E-2</v>
      </c>
      <c r="W11" s="16" t="s">
        <v>67</v>
      </c>
      <c r="X11" s="16">
        <v>5.5247576711092178E-2</v>
      </c>
      <c r="Y11" s="16">
        <v>2.2748362561396705E-2</v>
      </c>
      <c r="Z11" s="17">
        <v>5.1116378753067607E-3</v>
      </c>
      <c r="AA11" s="13">
        <v>1.1001840163872029E-3</v>
      </c>
      <c r="AB11" s="16">
        <v>4.9794411181934128E-3</v>
      </c>
      <c r="AC11" s="16" t="s">
        <v>67</v>
      </c>
      <c r="AD11" s="16">
        <v>4.7564400041134026E-2</v>
      </c>
      <c r="AE11" s="13">
        <v>9.0403047707976972E-3</v>
      </c>
      <c r="AF11" s="17">
        <v>2.6574714962520423E-3</v>
      </c>
      <c r="AG11" s="16">
        <v>1.25798698413513E-2</v>
      </c>
      <c r="AH11" s="16">
        <v>2.8572192673098549E-2</v>
      </c>
      <c r="AI11" s="16" t="s">
        <v>67</v>
      </c>
      <c r="AJ11" s="16">
        <v>0.29203393648171783</v>
      </c>
      <c r="AK11" s="16">
        <v>0.10341766875390791</v>
      </c>
      <c r="AL11" s="17">
        <v>2.3636255896897204E-2</v>
      </c>
      <c r="AM11" s="26">
        <v>1.9756868966342468E-3</v>
      </c>
      <c r="AN11" s="28">
        <v>3.6837777970118758E-3</v>
      </c>
      <c r="AO11" s="35" t="s">
        <v>67</v>
      </c>
      <c r="AP11" s="28">
        <v>6.5715387781623506E-3</v>
      </c>
      <c r="AQ11" s="28">
        <v>5.9028217813496056E-3</v>
      </c>
      <c r="AR11" s="27">
        <v>2.8414511419981073E-3</v>
      </c>
      <c r="AS11" s="26">
        <v>6.081108081675001E-3</v>
      </c>
      <c r="AT11" s="28">
        <v>1.947508906010096E-2</v>
      </c>
      <c r="AU11" s="28" t="s">
        <v>67</v>
      </c>
      <c r="AV11" s="28">
        <v>3.552036071579541E-2</v>
      </c>
      <c r="AW11" s="28">
        <v>4.101648518766348E-2</v>
      </c>
      <c r="AX11" s="27">
        <v>1.2346536982669649E-2</v>
      </c>
      <c r="AY11" s="16">
        <v>8.059093392314377E-3</v>
      </c>
      <c r="AZ11" s="29">
        <v>6.4206239902055099E-3</v>
      </c>
      <c r="BA11" s="16" t="s">
        <v>67</v>
      </c>
      <c r="BB11" s="16">
        <v>6.2255925435775435E-3</v>
      </c>
      <c r="BC11" s="16">
        <v>4.0946263504137428E-3</v>
      </c>
      <c r="BD11" s="17">
        <v>7.9225740943615498E-3</v>
      </c>
      <c r="BE11" s="10">
        <v>0.20960595916906988</v>
      </c>
      <c r="BF11" s="10">
        <v>0.17066876169742282</v>
      </c>
      <c r="BG11" s="35" t="s">
        <v>67</v>
      </c>
      <c r="BH11" s="10">
        <v>7.7272019853091345E-2</v>
      </c>
      <c r="BI11" s="10">
        <v>0.11621664861879011</v>
      </c>
      <c r="BJ11" s="12">
        <v>0.19577003572089088</v>
      </c>
      <c r="BK11" s="28">
        <v>2.2999681927647923E-3</v>
      </c>
      <c r="BL11" s="35">
        <v>4.6584819491897649E-3</v>
      </c>
      <c r="BM11" s="28" t="s">
        <v>67</v>
      </c>
      <c r="BN11" s="28">
        <v>7.3934182250638648E-3</v>
      </c>
      <c r="BO11" s="28">
        <v>4.6919493626641452E-3</v>
      </c>
      <c r="BP11" s="27">
        <v>3.6594143011384949E-3</v>
      </c>
      <c r="BQ11" s="35">
        <v>2.6157756684118236E-3</v>
      </c>
      <c r="BR11" s="35">
        <v>4.9712407893512285E-3</v>
      </c>
      <c r="BS11" s="35" t="s">
        <v>67</v>
      </c>
      <c r="BT11" s="28">
        <v>5.9807342729912005E-3</v>
      </c>
      <c r="BU11" s="28">
        <v>6.2474046048078252E-3</v>
      </c>
      <c r="BV11" s="27">
        <v>3.6805536144381367E-3</v>
      </c>
      <c r="BW11" s="27">
        <v>0.8503296253082363</v>
      </c>
      <c r="BX11" s="39">
        <v>3.0003885911412835</v>
      </c>
    </row>
    <row r="12" spans="1:16355">
      <c r="A12" s="22">
        <v>21</v>
      </c>
      <c r="B12" s="23" t="s">
        <v>106</v>
      </c>
      <c r="C12" s="23">
        <v>392</v>
      </c>
      <c r="D12" s="31" t="s">
        <v>100</v>
      </c>
      <c r="E12" s="23" t="s">
        <v>109</v>
      </c>
      <c r="F12" s="23">
        <v>3</v>
      </c>
      <c r="G12" s="31" t="s">
        <v>65</v>
      </c>
      <c r="H12" s="9" t="s">
        <v>110</v>
      </c>
      <c r="I12" s="63">
        <v>2.220054329550357E-3</v>
      </c>
      <c r="J12" s="30">
        <v>1.8774295203304759E-3</v>
      </c>
      <c r="K12" s="35" t="s">
        <v>67</v>
      </c>
      <c r="L12" s="28" t="s">
        <v>67</v>
      </c>
      <c r="M12" s="30">
        <v>5.3733684258633852E-3</v>
      </c>
      <c r="N12" s="12">
        <v>2.4750457238747153E-3</v>
      </c>
      <c r="O12" s="11">
        <v>1.3197202605102613E-3</v>
      </c>
      <c r="P12" s="26">
        <v>2.6907218690418958E-3</v>
      </c>
      <c r="Q12" s="36" t="s">
        <v>67</v>
      </c>
      <c r="R12" s="36" t="s">
        <v>67</v>
      </c>
      <c r="S12" s="26">
        <v>4.9147584307590803E-3</v>
      </c>
      <c r="T12" s="12">
        <v>2.3823742617960198E-3</v>
      </c>
      <c r="U12" s="13">
        <v>1.5294289421951518E-3</v>
      </c>
      <c r="V12" s="16">
        <v>2.6084828155385304E-3</v>
      </c>
      <c r="W12" s="16" t="s">
        <v>67</v>
      </c>
      <c r="X12" s="16" t="s">
        <v>67</v>
      </c>
      <c r="Y12" s="16">
        <v>2.6915857415575513E-3</v>
      </c>
      <c r="Z12" s="17">
        <v>2.156419313418654E-3</v>
      </c>
      <c r="AA12" s="13">
        <v>9.0746085420418375E-4</v>
      </c>
      <c r="AB12" s="16">
        <v>2.2226018377831881E-3</v>
      </c>
      <c r="AC12" s="16" t="s">
        <v>67</v>
      </c>
      <c r="AD12" s="16" t="s">
        <v>67</v>
      </c>
      <c r="AE12" s="13">
        <v>4.7100475446404848E-3</v>
      </c>
      <c r="AF12" s="17">
        <v>1.9201791028827999E-3</v>
      </c>
      <c r="AG12" s="16">
        <v>1.5080851001481288E-2</v>
      </c>
      <c r="AH12" s="16">
        <v>1.9613129791587858E-2</v>
      </c>
      <c r="AI12" s="16" t="s">
        <v>67</v>
      </c>
      <c r="AJ12" s="16" t="s">
        <v>67</v>
      </c>
      <c r="AK12" s="16">
        <v>5.912326460449862E-2</v>
      </c>
      <c r="AL12" s="17">
        <v>2.079753930005529E-2</v>
      </c>
      <c r="AM12" s="28">
        <v>5.7816350313386455E-3</v>
      </c>
      <c r="AN12" s="28">
        <v>6.7886777122164376E-3</v>
      </c>
      <c r="AO12" s="35" t="s">
        <v>67</v>
      </c>
      <c r="AP12" s="28" t="s">
        <v>67</v>
      </c>
      <c r="AQ12" s="28">
        <v>3.4720305189612582E-3</v>
      </c>
      <c r="AR12" s="27">
        <v>8.5549857787044457E-3</v>
      </c>
      <c r="AS12" s="28">
        <v>8.8369097339175418E-3</v>
      </c>
      <c r="AT12" s="28">
        <v>1.1089481399507776E-2</v>
      </c>
      <c r="AU12" s="28" t="s">
        <v>67</v>
      </c>
      <c r="AV12" s="28" t="s">
        <v>67</v>
      </c>
      <c r="AW12" s="28">
        <v>2.5390802918345032E-2</v>
      </c>
      <c r="AX12" s="27">
        <v>1.1520181130598724E-2</v>
      </c>
      <c r="AY12" s="16">
        <v>9.2717003464326177E-3</v>
      </c>
      <c r="AZ12" s="29">
        <v>7.0291475003403268E-3</v>
      </c>
      <c r="BA12" s="16" t="s">
        <v>67</v>
      </c>
      <c r="BB12" s="42" t="s">
        <v>67</v>
      </c>
      <c r="BC12" s="16">
        <v>6.385317231554566E-3</v>
      </c>
      <c r="BD12" s="17">
        <v>8.8060736260638373E-3</v>
      </c>
      <c r="BE12" s="10">
        <v>0.27484369256352048</v>
      </c>
      <c r="BF12" s="10">
        <v>0.16615428891399805</v>
      </c>
      <c r="BG12" s="35" t="s">
        <v>67</v>
      </c>
      <c r="BH12" s="28" t="s">
        <v>67</v>
      </c>
      <c r="BI12" s="11">
        <v>0.23522683784080203</v>
      </c>
      <c r="BJ12" s="12">
        <v>0.23393461670610807</v>
      </c>
      <c r="BK12" s="28">
        <v>3.0824843290571313E-3</v>
      </c>
      <c r="BL12" s="35">
        <v>2.0896308220989543E-3</v>
      </c>
      <c r="BM12" s="28" t="s">
        <v>67</v>
      </c>
      <c r="BN12" s="28" t="s">
        <v>67</v>
      </c>
      <c r="BO12" s="28">
        <v>2.5894543856792691E-3</v>
      </c>
      <c r="BP12" s="27">
        <v>2.8454137446103436E-3</v>
      </c>
      <c r="BQ12" s="36">
        <v>2.6565707814127223E-3</v>
      </c>
      <c r="BR12" s="35">
        <v>1.9020294867706773E-3</v>
      </c>
      <c r="BS12" s="35" t="s">
        <v>67</v>
      </c>
      <c r="BT12" s="28" t="s">
        <v>67</v>
      </c>
      <c r="BU12" s="28">
        <v>9.6833741714478366E-4</v>
      </c>
      <c r="BV12" s="27">
        <v>2.2864164689253225E-3</v>
      </c>
      <c r="BW12" s="27">
        <v>0.26453225323028334</v>
      </c>
      <c r="BX12" s="39">
        <v>0.38424019022798567</v>
      </c>
    </row>
    <row r="13" spans="1:16355">
      <c r="A13" s="22">
        <v>24</v>
      </c>
      <c r="B13" s="23" t="s">
        <v>111</v>
      </c>
      <c r="C13" s="23">
        <v>648</v>
      </c>
      <c r="D13" s="31" t="s">
        <v>63</v>
      </c>
      <c r="E13" s="23" t="s">
        <v>112</v>
      </c>
      <c r="F13" s="23">
        <v>1</v>
      </c>
      <c r="G13" s="31" t="s">
        <v>65</v>
      </c>
      <c r="H13" s="9" t="s">
        <v>113</v>
      </c>
      <c r="I13" s="63">
        <v>7.7095065301875502E-4</v>
      </c>
      <c r="J13" s="28">
        <v>2.8398565315210628E-3</v>
      </c>
      <c r="K13" s="35" t="s">
        <v>67</v>
      </c>
      <c r="L13" s="10">
        <v>1.3582841936097664E-3</v>
      </c>
      <c r="M13" s="10">
        <v>6.7346331523777088E-3</v>
      </c>
      <c r="N13" s="12">
        <v>1.79899319506628E-3</v>
      </c>
      <c r="O13" s="11">
        <v>0.15418564447479335</v>
      </c>
      <c r="P13" s="26">
        <v>4.9851071845089523E-3</v>
      </c>
      <c r="Q13" s="40" t="s">
        <v>67</v>
      </c>
      <c r="R13" s="26">
        <v>5.4105801126503299E-3</v>
      </c>
      <c r="S13" s="11">
        <v>3.418807389138166E-3</v>
      </c>
      <c r="T13" s="12">
        <v>9.7241307872133961E-2</v>
      </c>
      <c r="U13" s="13">
        <v>8.7352159898155049E-2</v>
      </c>
      <c r="V13" s="16">
        <v>0.10747978103093002</v>
      </c>
      <c r="W13" s="16" t="s">
        <v>67</v>
      </c>
      <c r="X13" s="16">
        <v>6.4777292878913831E-2</v>
      </c>
      <c r="Y13" s="16">
        <v>1.0430089457359775E-2</v>
      </c>
      <c r="Z13" s="17">
        <v>8.5631518154760125E-2</v>
      </c>
      <c r="AA13" s="13">
        <v>2.5868391472844459E-2</v>
      </c>
      <c r="AB13" s="16">
        <v>0.13259523138300144</v>
      </c>
      <c r="AC13" s="16" t="s">
        <v>67</v>
      </c>
      <c r="AD13" s="16">
        <v>0.16212015708993677</v>
      </c>
      <c r="AE13" s="13">
        <v>1.6465178569126906E-2</v>
      </c>
      <c r="AF13" s="17">
        <v>5.7148481510912834E-2</v>
      </c>
      <c r="AG13" s="16">
        <v>5.4867837836724338E-2</v>
      </c>
      <c r="AH13" s="16">
        <v>0.12708599377065274</v>
      </c>
      <c r="AI13" s="16" t="s">
        <v>67</v>
      </c>
      <c r="AJ13" s="16">
        <v>0.36706463221252256</v>
      </c>
      <c r="AK13" s="16">
        <v>8.8805634184075083E-2</v>
      </c>
      <c r="AL13" s="17">
        <v>8.2659436190705482E-2</v>
      </c>
      <c r="AM13" s="28">
        <v>7.1535423450446488E-3</v>
      </c>
      <c r="AN13" s="28">
        <v>9.3063391981558115E-3</v>
      </c>
      <c r="AO13" s="35" t="s">
        <v>67</v>
      </c>
      <c r="AP13" s="28">
        <v>9.8358007475374022E-3</v>
      </c>
      <c r="AQ13" s="28">
        <v>1.3473559056512463E-2</v>
      </c>
      <c r="AR13" s="27">
        <v>8.7742157813302125E-3</v>
      </c>
      <c r="AS13" s="28">
        <v>7.9518940403607904E-3</v>
      </c>
      <c r="AT13" s="28">
        <v>4.1668927638328253E-2</v>
      </c>
      <c r="AU13" s="28" t="s">
        <v>67</v>
      </c>
      <c r="AV13" s="28">
        <v>2.5086714505477909E-2</v>
      </c>
      <c r="AW13" s="28">
        <v>3.5140701193078869E-2</v>
      </c>
      <c r="AX13" s="27">
        <v>2.144329704285549E-2</v>
      </c>
      <c r="AY13" s="16">
        <v>1.6214053685792483E-3</v>
      </c>
      <c r="AZ13" s="29">
        <v>5.2407978852225846E-3</v>
      </c>
      <c r="BA13" s="16" t="s">
        <v>67</v>
      </c>
      <c r="BB13" s="16">
        <v>4.0292337168836801E-3</v>
      </c>
      <c r="BC13" s="16">
        <v>5.4958555060002565E-3</v>
      </c>
      <c r="BD13" s="17">
        <v>2.9199097611073998E-3</v>
      </c>
      <c r="BE13" s="10">
        <v>0.22034713772642092</v>
      </c>
      <c r="BF13" s="10">
        <v>0.12114731666510394</v>
      </c>
      <c r="BG13" s="35" t="s">
        <v>67</v>
      </c>
      <c r="BH13" s="10">
        <v>8.8188781014966161E-2</v>
      </c>
      <c r="BI13" s="11">
        <v>0.13178878163330959</v>
      </c>
      <c r="BJ13" s="12">
        <v>0.18256172047983049</v>
      </c>
      <c r="BK13" s="28">
        <v>3.8454508527672807E-2</v>
      </c>
      <c r="BL13" s="35">
        <v>4.0389663437545707E-2</v>
      </c>
      <c r="BM13" s="28" t="s">
        <v>67</v>
      </c>
      <c r="BN13" s="28">
        <v>2.7796385644640275E-2</v>
      </c>
      <c r="BO13" s="28">
        <v>9.928844379482514E-3</v>
      </c>
      <c r="BP13" s="27">
        <v>3.1683913730445046E-2</v>
      </c>
      <c r="BQ13" s="35">
        <v>1.423843806533723E-3</v>
      </c>
      <c r="BR13" s="35">
        <v>4.3344921266396334E-3</v>
      </c>
      <c r="BS13" s="35" t="s">
        <v>67</v>
      </c>
      <c r="BT13" s="28">
        <v>9.3126849675151358E-4</v>
      </c>
      <c r="BU13" s="28">
        <v>4.777582388226881E-3</v>
      </c>
      <c r="BV13" s="27">
        <v>2.8172107592700796E-3</v>
      </c>
      <c r="BW13" s="27">
        <v>12.211035552010818</v>
      </c>
      <c r="BX13" s="39">
        <v>11.549093445060409</v>
      </c>
    </row>
    <row r="14" spans="1:16355">
      <c r="A14" s="22">
        <v>27</v>
      </c>
      <c r="B14" s="23" t="s">
        <v>114</v>
      </c>
      <c r="C14" s="23">
        <v>205</v>
      </c>
      <c r="D14" s="31" t="s">
        <v>63</v>
      </c>
      <c r="E14" s="23" t="s">
        <v>115</v>
      </c>
      <c r="F14" s="23">
        <v>1</v>
      </c>
      <c r="G14" s="31" t="s">
        <v>65</v>
      </c>
      <c r="H14" s="9" t="s">
        <v>116</v>
      </c>
      <c r="I14" s="63">
        <v>0.55829107153836988</v>
      </c>
      <c r="J14" s="28">
        <v>0.16116918220429927</v>
      </c>
      <c r="K14" s="35" t="s">
        <v>67</v>
      </c>
      <c r="L14" s="10">
        <v>2.3560873171369155E-2</v>
      </c>
      <c r="M14" s="28">
        <v>1.2463455710970486E-2</v>
      </c>
      <c r="N14" s="12">
        <v>0.36629133757840271</v>
      </c>
      <c r="O14" s="11">
        <v>0.27143392940148925</v>
      </c>
      <c r="P14" s="26">
        <v>0.10030698111467455</v>
      </c>
      <c r="Q14" s="36" t="s">
        <v>67</v>
      </c>
      <c r="R14" s="11">
        <v>1.0129510029603418E-2</v>
      </c>
      <c r="S14" s="11">
        <v>9.7689461297292366E-3</v>
      </c>
      <c r="T14" s="12">
        <v>0.15237719640586408</v>
      </c>
      <c r="U14" s="13">
        <v>0.11776072528232805</v>
      </c>
      <c r="V14" s="16">
        <v>0.18809934357179717</v>
      </c>
      <c r="W14" s="16" t="s">
        <v>67</v>
      </c>
      <c r="X14" s="16">
        <v>5.6639114083560538E-2</v>
      </c>
      <c r="Y14" s="16">
        <v>1.0744617094109604E-2</v>
      </c>
      <c r="Z14" s="17">
        <v>8.9326114389443975E-2</v>
      </c>
      <c r="AA14" s="13">
        <v>3.4781173106211596E-3</v>
      </c>
      <c r="AB14" s="16">
        <v>1.2171144590174737E-2</v>
      </c>
      <c r="AC14" s="16" t="s">
        <v>67</v>
      </c>
      <c r="AD14" s="16">
        <v>5.0788108925188596E-3</v>
      </c>
      <c r="AE14" s="13">
        <v>1.1926952797677021E-2</v>
      </c>
      <c r="AF14" s="17">
        <v>5.2656665436860792E-3</v>
      </c>
      <c r="AG14" s="16">
        <v>4.9881610586857014E-2</v>
      </c>
      <c r="AH14" s="16">
        <v>9.5550726616400891E-2</v>
      </c>
      <c r="AI14" s="16" t="s">
        <v>67</v>
      </c>
      <c r="AJ14" s="29">
        <v>0.21630854276985367</v>
      </c>
      <c r="AK14" s="16">
        <v>7.784100330879419E-2</v>
      </c>
      <c r="AL14" s="17">
        <v>0.11637036095481082</v>
      </c>
      <c r="AM14" s="28">
        <v>6.648315160034288E-3</v>
      </c>
      <c r="AN14" s="28">
        <v>6.7769676332680422E-3</v>
      </c>
      <c r="AO14" s="35" t="s">
        <v>67</v>
      </c>
      <c r="AP14" s="28">
        <v>3.0315539512453171E-3</v>
      </c>
      <c r="AQ14" s="28">
        <v>2.1036508901450838E-3</v>
      </c>
      <c r="AR14" s="27">
        <v>5.7078278498102287E-3</v>
      </c>
      <c r="AS14" s="28">
        <v>2.810593668568059E-2</v>
      </c>
      <c r="AT14" s="28">
        <v>3.0453897085559473E-2</v>
      </c>
      <c r="AU14" s="28" t="s">
        <v>67</v>
      </c>
      <c r="AV14" s="28">
        <v>5.059981530504163E-3</v>
      </c>
      <c r="AW14" s="28">
        <v>1.6071129069227735E-2</v>
      </c>
      <c r="AX14" s="27">
        <v>1.9826286304793449E-2</v>
      </c>
      <c r="AY14" s="16">
        <v>1.6547316541591757E-2</v>
      </c>
      <c r="AZ14" s="16">
        <v>2.2235077892788713E-2</v>
      </c>
      <c r="BA14" s="16" t="s">
        <v>67</v>
      </c>
      <c r="BB14" s="16">
        <v>1.0234011565437569E-2</v>
      </c>
      <c r="BC14" s="16">
        <v>5.8339676169388323E-3</v>
      </c>
      <c r="BD14" s="17">
        <v>1.4349531413725766E-2</v>
      </c>
      <c r="BE14" s="10">
        <v>0.11909708653153063</v>
      </c>
      <c r="BF14" s="10">
        <v>0.12015530781626667</v>
      </c>
      <c r="BG14" s="35" t="s">
        <v>67</v>
      </c>
      <c r="BH14" s="10">
        <v>5.8339158364824874E-2</v>
      </c>
      <c r="BI14" s="10">
        <v>0.11741811372064345</v>
      </c>
      <c r="BJ14" s="12">
        <v>9.3311243487884873E-2</v>
      </c>
      <c r="BK14" s="28">
        <v>3.4873086968610717E-2</v>
      </c>
      <c r="BL14" s="35">
        <v>6.8992268931305029E-2</v>
      </c>
      <c r="BM14" s="28" t="s">
        <v>67</v>
      </c>
      <c r="BN14" s="28">
        <v>3.0353000000000002E-2</v>
      </c>
      <c r="BO14" s="28">
        <v>4.4708557399231377E-3</v>
      </c>
      <c r="BP14" s="27">
        <v>2.9957752426586434E-2</v>
      </c>
      <c r="BQ14" s="35">
        <v>6.2454364084221937E-3</v>
      </c>
      <c r="BR14" s="35">
        <v>1.0343382167899266E-2</v>
      </c>
      <c r="BS14" s="35" t="s">
        <v>67</v>
      </c>
      <c r="BT14" s="28">
        <v>3.0353000000000002E-2</v>
      </c>
      <c r="BU14" s="28">
        <v>1.8545196953175368E-3</v>
      </c>
      <c r="BV14" s="27">
        <v>4.4277484660107096E-3</v>
      </c>
      <c r="BW14" s="27">
        <v>17.71286746305822</v>
      </c>
      <c r="BX14" s="39">
        <v>27.755679789352989</v>
      </c>
    </row>
    <row r="15" spans="1:16355">
      <c r="A15" s="22">
        <v>31</v>
      </c>
      <c r="B15" s="23" t="s">
        <v>117</v>
      </c>
      <c r="C15" s="23">
        <v>1129</v>
      </c>
      <c r="D15" s="31" t="s">
        <v>63</v>
      </c>
      <c r="E15" s="23" t="s">
        <v>118</v>
      </c>
      <c r="F15" s="23">
        <v>1</v>
      </c>
      <c r="G15" s="31" t="s">
        <v>65</v>
      </c>
      <c r="H15" s="9" t="s">
        <v>119</v>
      </c>
      <c r="I15" s="63">
        <v>1.2610240453441478E-3</v>
      </c>
      <c r="J15" s="10">
        <v>3.2431082372546514E-3</v>
      </c>
      <c r="K15" s="10" t="s">
        <v>67</v>
      </c>
      <c r="L15" s="10">
        <v>4.5645069971451142E-3</v>
      </c>
      <c r="M15" s="28">
        <v>8.8110883267200381E-3</v>
      </c>
      <c r="N15" s="12">
        <v>3.2443787881769421E-3</v>
      </c>
      <c r="O15" s="11">
        <v>9.1206942792653671E-4</v>
      </c>
      <c r="P15" s="26">
        <v>1.746935173165866E-3</v>
      </c>
      <c r="Q15" s="11" t="s">
        <v>67</v>
      </c>
      <c r="R15" s="11">
        <v>4.3719927691276434E-3</v>
      </c>
      <c r="S15" s="11">
        <v>4.088683974167168E-3</v>
      </c>
      <c r="T15" s="12">
        <v>1.9248554444716306E-3</v>
      </c>
      <c r="U15" s="13">
        <v>5.4220304322362325E-4</v>
      </c>
      <c r="V15" s="16">
        <v>2.7755328186143948E-3</v>
      </c>
      <c r="W15" s="16" t="s">
        <v>67</v>
      </c>
      <c r="X15" s="16">
        <v>5.5023633199492876E-2</v>
      </c>
      <c r="Y15" s="16">
        <v>1.6144380823862115E-3</v>
      </c>
      <c r="Z15" s="17">
        <v>3.8121253233984803E-3</v>
      </c>
      <c r="AA15" s="13">
        <v>1.9191227956292104E-3</v>
      </c>
      <c r="AB15" s="16">
        <v>6.3497585847627188E-3</v>
      </c>
      <c r="AC15" s="16" t="s">
        <v>67</v>
      </c>
      <c r="AD15" s="16">
        <v>0.10975295787988326</v>
      </c>
      <c r="AE15" s="13">
        <v>2.1159147910320288E-2</v>
      </c>
      <c r="AF15" s="17">
        <v>1.4068780438394895E-2</v>
      </c>
      <c r="AG15" s="16">
        <v>7.8206057896634523E-3</v>
      </c>
      <c r="AH15" s="16">
        <v>1.5603316136874048E-2</v>
      </c>
      <c r="AI15" s="16" t="s">
        <v>67</v>
      </c>
      <c r="AJ15" s="29">
        <v>0.18408818346419573</v>
      </c>
      <c r="AK15" s="16">
        <v>1.4617738660573944E-2</v>
      </c>
      <c r="AL15" s="17">
        <v>2.6299024385671523E-2</v>
      </c>
      <c r="AM15" s="28">
        <v>3.0811706937299314E-3</v>
      </c>
      <c r="AN15" s="26">
        <v>4.9789776091795322E-3</v>
      </c>
      <c r="AO15" s="35" t="s">
        <v>67</v>
      </c>
      <c r="AP15" s="28">
        <v>3.3031151841309563E-3</v>
      </c>
      <c r="AQ15" s="28">
        <v>4.088683974167168E-3</v>
      </c>
      <c r="AR15" s="27">
        <v>3.8336168434440388E-3</v>
      </c>
      <c r="AS15" s="19" t="s">
        <v>69</v>
      </c>
      <c r="AT15" s="19" t="s">
        <v>69</v>
      </c>
      <c r="AU15" s="19" t="s">
        <v>69</v>
      </c>
      <c r="AV15" s="19" t="s">
        <v>69</v>
      </c>
      <c r="AW15" s="19" t="s">
        <v>69</v>
      </c>
      <c r="AX15" s="25" t="s">
        <v>69</v>
      </c>
      <c r="AY15" s="16">
        <v>7.0255152726746246E-3</v>
      </c>
      <c r="AZ15" s="16">
        <v>3.9726852103301263E-4</v>
      </c>
      <c r="BA15" s="16" t="s">
        <v>67</v>
      </c>
      <c r="BB15" s="16">
        <v>2.0332337316606628E-3</v>
      </c>
      <c r="BC15" s="16">
        <v>3.4856176733217073E-4</v>
      </c>
      <c r="BD15" s="17">
        <v>4.6994153880552704E-3</v>
      </c>
      <c r="BE15" s="10">
        <v>7.800928700796593E-2</v>
      </c>
      <c r="BF15" s="10">
        <v>7.4270101557618776E-2</v>
      </c>
      <c r="BG15" s="10" t="s">
        <v>67</v>
      </c>
      <c r="BH15" s="10">
        <v>8.6042295540293773E-2</v>
      </c>
      <c r="BI15" s="10">
        <v>6.6241600392289934E-2</v>
      </c>
      <c r="BJ15" s="12">
        <v>7.8211894598887458E-2</v>
      </c>
      <c r="BK15" s="28">
        <v>5.2687141354688825E-3</v>
      </c>
      <c r="BL15" s="35">
        <v>1.4797047933102315E-2</v>
      </c>
      <c r="BM15" s="28" t="s">
        <v>67</v>
      </c>
      <c r="BN15" s="28">
        <v>3.8791058524642041E-2</v>
      </c>
      <c r="BO15" s="28">
        <v>9.8563556161775923E-3</v>
      </c>
      <c r="BP15" s="27">
        <v>1.0179027765397272E-2</v>
      </c>
      <c r="BQ15" s="35">
        <v>6.5469217038164175E-4</v>
      </c>
      <c r="BR15" s="35">
        <v>4.7191636064690861E-3</v>
      </c>
      <c r="BS15" s="35" t="s">
        <v>67</v>
      </c>
      <c r="BT15" s="28">
        <v>4.8443348439525932E-3</v>
      </c>
      <c r="BU15" s="28">
        <v>3.0576550207320244E-3</v>
      </c>
      <c r="BV15" s="27">
        <v>1.9050444874251008E-3</v>
      </c>
      <c r="BW15" s="27">
        <v>0.17597306255281034</v>
      </c>
      <c r="BX15" s="39">
        <v>0.55745035155355216</v>
      </c>
    </row>
    <row r="16" spans="1:16355">
      <c r="A16" s="22">
        <v>32</v>
      </c>
      <c r="B16" s="23" t="s">
        <v>117</v>
      </c>
      <c r="C16" s="23">
        <v>1129</v>
      </c>
      <c r="D16" s="31" t="s">
        <v>63</v>
      </c>
      <c r="E16" s="23" t="s">
        <v>120</v>
      </c>
      <c r="F16" s="23">
        <v>2</v>
      </c>
      <c r="G16" s="31" t="s">
        <v>76</v>
      </c>
      <c r="H16" s="9" t="s">
        <v>121</v>
      </c>
      <c r="I16" s="63">
        <v>1.1620285553602025E-3</v>
      </c>
      <c r="J16" s="28">
        <v>4.0197353552618382E-3</v>
      </c>
      <c r="K16" s="10" t="s">
        <v>67</v>
      </c>
      <c r="L16" s="28" t="s">
        <v>67</v>
      </c>
      <c r="M16" s="28">
        <v>1.5741615432435678E-2</v>
      </c>
      <c r="N16" s="12">
        <v>3.5519691567181284E-3</v>
      </c>
      <c r="O16" s="11">
        <v>1.6524764595675861E-4</v>
      </c>
      <c r="P16" s="26">
        <v>1.1612545294117534E-3</v>
      </c>
      <c r="Q16" s="11" t="s">
        <v>67</v>
      </c>
      <c r="R16" s="36" t="s">
        <v>67</v>
      </c>
      <c r="S16" s="11">
        <v>2.1995788550710949E-3</v>
      </c>
      <c r="T16" s="12">
        <v>9.4179062698372467E-4</v>
      </c>
      <c r="U16" s="13">
        <v>1.4684401552921831E-3</v>
      </c>
      <c r="V16" s="16">
        <v>1.144546213375762E-2</v>
      </c>
      <c r="W16" s="16" t="s">
        <v>67</v>
      </c>
      <c r="X16" s="16" t="s">
        <v>67</v>
      </c>
      <c r="Y16" s="16">
        <v>4.5135034012563253E-3</v>
      </c>
      <c r="Z16" s="17">
        <v>3.0423586150273639E-3</v>
      </c>
      <c r="AA16" s="13">
        <v>3.6833827256153731E-3</v>
      </c>
      <c r="AB16" s="16">
        <v>1.9965613102405858E-2</v>
      </c>
      <c r="AC16" s="16" t="s">
        <v>67</v>
      </c>
      <c r="AD16" s="16" t="s">
        <v>67</v>
      </c>
      <c r="AE16" s="13">
        <v>5.4083602010031685E-2</v>
      </c>
      <c r="AF16" s="17">
        <v>1.0199010039935973E-2</v>
      </c>
      <c r="AG16" s="16">
        <v>7.0580268051492951E-4</v>
      </c>
      <c r="AH16" s="16">
        <v>3.3298051753793967E-3</v>
      </c>
      <c r="AI16" s="16" t="s">
        <v>67</v>
      </c>
      <c r="AJ16" s="16" t="s">
        <v>67</v>
      </c>
      <c r="AK16" s="16">
        <v>2.1326899437793066E-3</v>
      </c>
      <c r="AL16" s="17">
        <v>1.9456804026444367E-3</v>
      </c>
      <c r="AM16" s="28">
        <v>6.2840777007889745E-3</v>
      </c>
      <c r="AN16" s="28">
        <v>1.6076615625176757E-2</v>
      </c>
      <c r="AO16" s="28" t="s">
        <v>67</v>
      </c>
      <c r="AP16" s="28" t="s">
        <v>67</v>
      </c>
      <c r="AQ16" s="28">
        <v>2.4242233284200651E-2</v>
      </c>
      <c r="AR16" s="27">
        <v>8.731363052185484E-3</v>
      </c>
      <c r="AS16" s="28">
        <v>5.9908122465032786E-3</v>
      </c>
      <c r="AT16" s="26">
        <v>4.8218141983870359E-2</v>
      </c>
      <c r="AU16" s="28" t="s">
        <v>67</v>
      </c>
      <c r="AV16" s="28" t="s">
        <v>67</v>
      </c>
      <c r="AW16" s="28">
        <v>2.5892285537994074E-2</v>
      </c>
      <c r="AX16" s="27">
        <v>1.3070204784160763E-2</v>
      </c>
      <c r="AY16" s="16">
        <v>2.2604080367910778E-3</v>
      </c>
      <c r="AZ16" s="16">
        <v>9.7150882621202636E-4</v>
      </c>
      <c r="BA16" s="16" t="s">
        <v>67</v>
      </c>
      <c r="BB16" s="16" t="s">
        <v>67</v>
      </c>
      <c r="BC16" s="16">
        <v>1.7184436799464549E-3</v>
      </c>
      <c r="BD16" s="17">
        <v>2.1074778767247765E-3</v>
      </c>
      <c r="BE16" s="10">
        <v>0.1872261968621505</v>
      </c>
      <c r="BF16" s="10">
        <v>0.14155702170562984</v>
      </c>
      <c r="BG16" s="10" t="s">
        <v>67</v>
      </c>
      <c r="BH16" s="28" t="s">
        <v>67</v>
      </c>
      <c r="BI16" s="10">
        <v>0.17269186666865796</v>
      </c>
      <c r="BJ16" s="12">
        <v>0.17627201758895514</v>
      </c>
      <c r="BK16" s="28">
        <v>0.10343340728511514</v>
      </c>
      <c r="BL16" s="36">
        <v>7.1400429132660898E-2</v>
      </c>
      <c r="BM16" s="28" t="s">
        <v>67</v>
      </c>
      <c r="BN16" s="28" t="s">
        <v>67</v>
      </c>
      <c r="BO16" s="28">
        <v>5.3224010607032274E-2</v>
      </c>
      <c r="BP16" s="27">
        <v>9.3542727824687338E-2</v>
      </c>
      <c r="BQ16" s="35">
        <v>3.6872977460922687E-3</v>
      </c>
      <c r="BR16" s="35">
        <v>2.4925632171211232E-2</v>
      </c>
      <c r="BS16" s="35" t="s">
        <v>67</v>
      </c>
      <c r="BT16" s="28" t="s">
        <v>67</v>
      </c>
      <c r="BU16" s="28">
        <v>7.5883694503444442E-3</v>
      </c>
      <c r="BV16" s="27">
        <v>6.7405277942890109E-3</v>
      </c>
      <c r="BW16" s="27">
        <v>0.23367632056933643</v>
      </c>
      <c r="BX16" s="39">
        <v>0.71193231216111641</v>
      </c>
    </row>
    <row r="17" spans="1:16355" ht="16" thickBot="1">
      <c r="A17" s="43">
        <v>33</v>
      </c>
      <c r="B17" s="44" t="s">
        <v>117</v>
      </c>
      <c r="C17" s="44">
        <v>1129</v>
      </c>
      <c r="D17" s="45" t="s">
        <v>63</v>
      </c>
      <c r="E17" s="44" t="s">
        <v>122</v>
      </c>
      <c r="F17" s="44">
        <v>2</v>
      </c>
      <c r="G17" s="45" t="s">
        <v>76</v>
      </c>
      <c r="H17" s="44" t="s">
        <v>123</v>
      </c>
      <c r="I17" s="65">
        <v>9.8227735509392208E-4</v>
      </c>
      <c r="J17" s="48">
        <v>7.118543670690705E-3</v>
      </c>
      <c r="K17" s="46" t="s">
        <v>67</v>
      </c>
      <c r="L17" s="46">
        <v>2.0708233557752329E-3</v>
      </c>
      <c r="M17" s="48">
        <v>1.962578942467981E-2</v>
      </c>
      <c r="N17" s="47">
        <v>4.9991304251296035E-3</v>
      </c>
      <c r="O17" s="46">
        <v>2.7716554542311179E-4</v>
      </c>
      <c r="P17" s="48">
        <v>2.1950698745982779E-3</v>
      </c>
      <c r="Q17" s="46" t="s">
        <v>67</v>
      </c>
      <c r="R17" s="46">
        <v>6.1966093224668638E-4</v>
      </c>
      <c r="S17" s="46">
        <v>3.3083066380283255E-3</v>
      </c>
      <c r="T17" s="47">
        <v>1.1120830150584383E-3</v>
      </c>
      <c r="U17" s="49">
        <v>1.2380695453614251E-3</v>
      </c>
      <c r="V17" s="49">
        <v>1.1333951373737897E-2</v>
      </c>
      <c r="W17" s="49" t="s">
        <v>67</v>
      </c>
      <c r="X17" s="49">
        <v>3.8802456777034283E-2</v>
      </c>
      <c r="Y17" s="49">
        <v>5.7753331446980648E-3</v>
      </c>
      <c r="Z17" s="50">
        <v>2.7555509122321226E-3</v>
      </c>
      <c r="AA17" s="49">
        <v>2.6675871527321055E-3</v>
      </c>
      <c r="AB17" s="49">
        <v>1.7907137857642808E-2</v>
      </c>
      <c r="AC17" s="49" t="s">
        <v>67</v>
      </c>
      <c r="AD17" s="49">
        <v>1.407764088117187E-2</v>
      </c>
      <c r="AE17" s="49">
        <v>4.7166683298295105E-2</v>
      </c>
      <c r="AF17" s="50">
        <v>1.0822407343296142E-2</v>
      </c>
      <c r="AG17" s="49">
        <v>1.3294842639415465E-3</v>
      </c>
      <c r="AH17" s="49">
        <v>2.4609333142566439E-3</v>
      </c>
      <c r="AI17" s="49" t="s">
        <v>67</v>
      </c>
      <c r="AJ17" s="51">
        <v>0.19002773402026205</v>
      </c>
      <c r="AK17" s="49">
        <v>3.2942281832407452E-3</v>
      </c>
      <c r="AL17" s="50">
        <v>5.8195115949258008E-3</v>
      </c>
      <c r="AM17" s="52">
        <v>4.1876559853882079E-3</v>
      </c>
      <c r="AN17" s="48">
        <v>1.4675152743839577E-2</v>
      </c>
      <c r="AO17" s="48" t="s">
        <v>67</v>
      </c>
      <c r="AP17" s="48">
        <v>1.1137246803755366E-2</v>
      </c>
      <c r="AQ17" s="48">
        <v>1.8101600475452923E-2</v>
      </c>
      <c r="AR17" s="56">
        <v>9.1172473020480187E-3</v>
      </c>
      <c r="AS17" s="52">
        <v>4.2834280826184578E-3</v>
      </c>
      <c r="AT17" s="48">
        <v>4.647812850624284E-2</v>
      </c>
      <c r="AU17" s="48" t="s">
        <v>67</v>
      </c>
      <c r="AV17" s="48">
        <v>4.413593573901535E-2</v>
      </c>
      <c r="AW17" s="48">
        <v>2.8532332340374656E-2</v>
      </c>
      <c r="AX17" s="53">
        <v>1.2867701787504775E-2</v>
      </c>
      <c r="AY17" s="49">
        <v>2.1781910570692741E-2</v>
      </c>
      <c r="AZ17" s="49">
        <v>4.7821832000359494E-3</v>
      </c>
      <c r="BA17" s="49" t="s">
        <v>67</v>
      </c>
      <c r="BB17" s="49">
        <v>3.1099237933409972E-3</v>
      </c>
      <c r="BC17" s="49">
        <v>5.8605510491120342E-3</v>
      </c>
      <c r="BD17" s="50">
        <v>1.7353340976071756E-2</v>
      </c>
      <c r="BE17" s="54">
        <v>0.13609846897035069</v>
      </c>
      <c r="BF17" s="46">
        <v>0.13262573714938997</v>
      </c>
      <c r="BG17" s="46" t="s">
        <v>67</v>
      </c>
      <c r="BH17" s="46">
        <v>0.13764303876682341</v>
      </c>
      <c r="BI17" s="46">
        <v>0.15189700782804083</v>
      </c>
      <c r="BJ17" s="47">
        <v>0.13289046300661281</v>
      </c>
      <c r="BK17" s="48">
        <v>4.9837407117967296E-2</v>
      </c>
      <c r="BL17" s="58">
        <v>3.5304640371149186E-2</v>
      </c>
      <c r="BM17" s="48" t="s">
        <v>67</v>
      </c>
      <c r="BN17" s="48">
        <v>5.1365060954875197E-2</v>
      </c>
      <c r="BO17" s="48">
        <v>6.6321074263877469E-2</v>
      </c>
      <c r="BP17" s="56">
        <v>6.0185580550792456E-2</v>
      </c>
      <c r="BQ17" s="57">
        <v>2.5478596362805634E-3</v>
      </c>
      <c r="BR17" s="58">
        <v>1.0571920451311962E-2</v>
      </c>
      <c r="BS17" s="58" t="s">
        <v>67</v>
      </c>
      <c r="BT17" s="48">
        <v>2.7589064892538998E-3</v>
      </c>
      <c r="BU17" s="48">
        <v>8.536799362125919E-3</v>
      </c>
      <c r="BV17" s="56">
        <v>4.0467082569657486E-3</v>
      </c>
      <c r="BW17" s="56">
        <v>0.2956473859556189</v>
      </c>
      <c r="BX17" s="59">
        <v>0.77232254897624353</v>
      </c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5"/>
      <c r="EJ17" s="55"/>
      <c r="EK17" s="55"/>
      <c r="EL17" s="55"/>
      <c r="EM17" s="55"/>
      <c r="EN17" s="55"/>
      <c r="EO17" s="55"/>
      <c r="EP17" s="55"/>
      <c r="EQ17" s="55"/>
      <c r="ER17" s="55"/>
      <c r="ES17" s="55"/>
      <c r="ET17" s="55"/>
      <c r="EU17" s="55"/>
      <c r="EV17" s="55"/>
      <c r="EW17" s="55"/>
      <c r="EX17" s="55"/>
      <c r="EY17" s="55"/>
      <c r="EZ17" s="55"/>
      <c r="FA17" s="55"/>
      <c r="FB17" s="55"/>
      <c r="FC17" s="55"/>
      <c r="FD17" s="55"/>
      <c r="FE17" s="55"/>
      <c r="FF17" s="55"/>
      <c r="FG17" s="55"/>
      <c r="FH17" s="55"/>
      <c r="FI17" s="55"/>
      <c r="FJ17" s="55"/>
      <c r="FK17" s="55"/>
      <c r="FL17" s="55"/>
      <c r="FM17" s="55"/>
      <c r="FN17" s="55"/>
      <c r="FO17" s="55"/>
      <c r="FP17" s="55"/>
      <c r="FQ17" s="55"/>
      <c r="FR17" s="55"/>
      <c r="FS17" s="55"/>
      <c r="FT17" s="55"/>
      <c r="FU17" s="55"/>
      <c r="FV17" s="55"/>
      <c r="FW17" s="55"/>
      <c r="FX17" s="55"/>
      <c r="FY17" s="55"/>
      <c r="FZ17" s="55"/>
      <c r="GA17" s="55"/>
      <c r="GB17" s="55"/>
      <c r="GC17" s="55"/>
      <c r="GD17" s="55"/>
      <c r="GE17" s="55"/>
      <c r="GF17" s="55"/>
      <c r="GG17" s="55"/>
      <c r="GH17" s="55"/>
      <c r="GI17" s="55"/>
      <c r="GJ17" s="55"/>
      <c r="GK17" s="55"/>
      <c r="GL17" s="55"/>
      <c r="GM17" s="55"/>
      <c r="GN17" s="55"/>
      <c r="GO17" s="55"/>
      <c r="GP17" s="55"/>
      <c r="GQ17" s="55"/>
      <c r="GR17" s="55"/>
      <c r="GS17" s="55"/>
      <c r="GT17" s="55"/>
      <c r="GU17" s="55"/>
      <c r="GV17" s="55"/>
      <c r="GW17" s="55"/>
      <c r="GX17" s="55"/>
      <c r="GY17" s="55"/>
      <c r="GZ17" s="55"/>
      <c r="HA17" s="55"/>
      <c r="HB17" s="55"/>
      <c r="HC17" s="55"/>
      <c r="HD17" s="55"/>
      <c r="HE17" s="55"/>
      <c r="HF17" s="55"/>
      <c r="HG17" s="55"/>
      <c r="HH17" s="55"/>
      <c r="HI17" s="55"/>
      <c r="HJ17" s="55"/>
      <c r="HK17" s="55"/>
      <c r="HL17" s="55"/>
      <c r="HM17" s="55"/>
      <c r="HN17" s="55"/>
      <c r="HO17" s="55"/>
      <c r="HP17" s="55"/>
      <c r="HQ17" s="55"/>
      <c r="HR17" s="55"/>
      <c r="HS17" s="55"/>
      <c r="HT17" s="55"/>
      <c r="HU17" s="55"/>
      <c r="HV17" s="55"/>
      <c r="HW17" s="55"/>
      <c r="HX17" s="55"/>
      <c r="HY17" s="55"/>
      <c r="HZ17" s="55"/>
      <c r="IA17" s="55"/>
      <c r="IB17" s="55"/>
      <c r="IC17" s="55"/>
      <c r="ID17" s="55"/>
      <c r="IE17" s="55"/>
      <c r="IF17" s="55"/>
      <c r="IG17" s="55"/>
      <c r="IH17" s="55"/>
      <c r="II17" s="55"/>
      <c r="IJ17" s="55"/>
      <c r="IK17" s="55"/>
      <c r="IL17" s="55"/>
      <c r="IM17" s="55"/>
      <c r="IN17" s="55"/>
      <c r="IO17" s="55"/>
      <c r="IP17" s="55"/>
      <c r="IQ17" s="55"/>
      <c r="IR17" s="55"/>
      <c r="IS17" s="55"/>
      <c r="IT17" s="55"/>
      <c r="IU17" s="55"/>
      <c r="IV17" s="55"/>
      <c r="IW17" s="55"/>
      <c r="IX17" s="55"/>
      <c r="IY17" s="55"/>
      <c r="IZ17" s="55"/>
      <c r="JA17" s="55"/>
      <c r="JB17" s="55"/>
      <c r="JC17" s="55"/>
      <c r="JD17" s="55"/>
      <c r="JE17" s="55"/>
      <c r="JF17" s="55"/>
      <c r="JG17" s="55"/>
      <c r="JH17" s="55"/>
      <c r="JI17" s="55"/>
      <c r="JJ17" s="55"/>
      <c r="JK17" s="55"/>
      <c r="JL17" s="55"/>
      <c r="JM17" s="55"/>
      <c r="JN17" s="55"/>
      <c r="JO17" s="55"/>
      <c r="JP17" s="55"/>
      <c r="JQ17" s="55"/>
      <c r="JR17" s="55"/>
      <c r="JS17" s="55"/>
      <c r="JT17" s="55"/>
      <c r="JU17" s="55"/>
      <c r="JV17" s="55"/>
      <c r="JW17" s="55"/>
      <c r="JX17" s="55"/>
      <c r="JY17" s="55"/>
      <c r="JZ17" s="55"/>
      <c r="KA17" s="55"/>
      <c r="KB17" s="55"/>
      <c r="KC17" s="55"/>
      <c r="KD17" s="55"/>
      <c r="KE17" s="55"/>
      <c r="KF17" s="55"/>
      <c r="KG17" s="55"/>
      <c r="KH17" s="55"/>
      <c r="KI17" s="55"/>
      <c r="KJ17" s="55"/>
      <c r="KK17" s="55"/>
      <c r="KL17" s="55"/>
      <c r="KM17" s="55"/>
      <c r="KN17" s="55"/>
      <c r="KO17" s="55"/>
      <c r="KP17" s="55"/>
      <c r="KQ17" s="55"/>
      <c r="KR17" s="55"/>
      <c r="KS17" s="55"/>
      <c r="KT17" s="55"/>
      <c r="KU17" s="55"/>
      <c r="KV17" s="55"/>
      <c r="KW17" s="55"/>
      <c r="KX17" s="55"/>
      <c r="KY17" s="55"/>
      <c r="KZ17" s="55"/>
      <c r="LA17" s="55"/>
      <c r="LB17" s="55"/>
      <c r="LC17" s="55"/>
      <c r="LD17" s="55"/>
      <c r="LE17" s="55"/>
      <c r="LF17" s="55"/>
      <c r="LG17" s="55"/>
      <c r="LH17" s="55"/>
      <c r="LI17" s="55"/>
      <c r="LJ17" s="55"/>
      <c r="LK17" s="55"/>
      <c r="LL17" s="55"/>
      <c r="LM17" s="55"/>
      <c r="LN17" s="55"/>
      <c r="LO17" s="55"/>
      <c r="LP17" s="55"/>
      <c r="LQ17" s="55"/>
      <c r="LR17" s="55"/>
      <c r="LS17" s="55"/>
      <c r="LT17" s="55"/>
      <c r="LU17" s="55"/>
      <c r="LV17" s="55"/>
      <c r="LW17" s="55"/>
      <c r="LX17" s="55"/>
      <c r="LY17" s="55"/>
      <c r="LZ17" s="55"/>
      <c r="MA17" s="55"/>
      <c r="MB17" s="55"/>
      <c r="MC17" s="55"/>
      <c r="MD17" s="55"/>
      <c r="ME17" s="55"/>
      <c r="MF17" s="55"/>
      <c r="MG17" s="55"/>
      <c r="MH17" s="55"/>
      <c r="MI17" s="55"/>
      <c r="MJ17" s="55"/>
      <c r="MK17" s="55"/>
      <c r="ML17" s="55"/>
      <c r="MM17" s="55"/>
      <c r="MN17" s="55"/>
      <c r="MO17" s="55"/>
      <c r="MP17" s="55"/>
      <c r="MQ17" s="55"/>
      <c r="MR17" s="55"/>
      <c r="MS17" s="55"/>
      <c r="MT17" s="55"/>
      <c r="MU17" s="55"/>
      <c r="MV17" s="55"/>
      <c r="MW17" s="55"/>
      <c r="MX17" s="55"/>
      <c r="MY17" s="55"/>
      <c r="MZ17" s="55"/>
      <c r="NA17" s="55"/>
      <c r="NB17" s="55"/>
      <c r="NC17" s="55"/>
      <c r="ND17" s="55"/>
      <c r="NE17" s="55"/>
      <c r="NF17" s="55"/>
      <c r="NG17" s="55"/>
      <c r="NH17" s="55"/>
      <c r="NI17" s="55"/>
      <c r="NJ17" s="55"/>
      <c r="NK17" s="55"/>
      <c r="NL17" s="55"/>
      <c r="NM17" s="55"/>
      <c r="NN17" s="55"/>
      <c r="NO17" s="55"/>
      <c r="NP17" s="55"/>
      <c r="NQ17" s="55"/>
      <c r="NR17" s="55"/>
      <c r="NS17" s="55"/>
      <c r="NT17" s="55"/>
      <c r="NU17" s="55"/>
      <c r="NV17" s="55"/>
      <c r="NW17" s="55"/>
      <c r="NX17" s="55"/>
      <c r="NY17" s="55"/>
      <c r="NZ17" s="55"/>
      <c r="OA17" s="55"/>
      <c r="OB17" s="55"/>
      <c r="OC17" s="55"/>
      <c r="OD17" s="55"/>
      <c r="OE17" s="55"/>
      <c r="OF17" s="55"/>
      <c r="OG17" s="55"/>
      <c r="OH17" s="55"/>
      <c r="OI17" s="55"/>
      <c r="OJ17" s="55"/>
      <c r="OK17" s="55"/>
      <c r="OL17" s="55"/>
      <c r="OM17" s="55"/>
      <c r="ON17" s="55"/>
      <c r="OO17" s="55"/>
      <c r="OP17" s="55"/>
      <c r="OQ17" s="55"/>
      <c r="OR17" s="55"/>
      <c r="OS17" s="55"/>
      <c r="OT17" s="55"/>
      <c r="OU17" s="55"/>
      <c r="OV17" s="55"/>
      <c r="OW17" s="55"/>
      <c r="OX17" s="55"/>
      <c r="OY17" s="55"/>
      <c r="OZ17" s="55"/>
      <c r="PA17" s="55"/>
      <c r="PB17" s="55"/>
      <c r="PC17" s="55"/>
      <c r="PD17" s="55"/>
      <c r="PE17" s="55"/>
      <c r="PF17" s="55"/>
      <c r="PG17" s="55"/>
      <c r="PH17" s="55"/>
      <c r="PI17" s="55"/>
      <c r="PJ17" s="55"/>
      <c r="PK17" s="55"/>
      <c r="PL17" s="55"/>
      <c r="PM17" s="55"/>
      <c r="PN17" s="55"/>
      <c r="PO17" s="55"/>
      <c r="PP17" s="55"/>
      <c r="PQ17" s="55"/>
      <c r="PR17" s="55"/>
      <c r="PS17" s="55"/>
      <c r="PT17" s="55"/>
      <c r="PU17" s="55"/>
      <c r="PV17" s="55"/>
      <c r="PW17" s="55"/>
      <c r="PX17" s="55"/>
      <c r="PY17" s="55"/>
      <c r="PZ17" s="55"/>
      <c r="QA17" s="55"/>
      <c r="QB17" s="55"/>
      <c r="QC17" s="55"/>
      <c r="QD17" s="55"/>
      <c r="QE17" s="55"/>
      <c r="QF17" s="55"/>
      <c r="QG17" s="55"/>
      <c r="QH17" s="55"/>
      <c r="QI17" s="55"/>
      <c r="QJ17" s="55"/>
      <c r="QK17" s="55"/>
      <c r="QL17" s="55"/>
      <c r="QM17" s="55"/>
      <c r="QN17" s="55"/>
      <c r="QO17" s="55"/>
      <c r="QP17" s="55"/>
      <c r="QQ17" s="55"/>
      <c r="QR17" s="55"/>
      <c r="QS17" s="55"/>
      <c r="QT17" s="55"/>
      <c r="QU17" s="55"/>
      <c r="QV17" s="55"/>
      <c r="QW17" s="55"/>
      <c r="QX17" s="55"/>
      <c r="QY17" s="55"/>
      <c r="QZ17" s="55"/>
      <c r="RA17" s="55"/>
      <c r="RB17" s="55"/>
      <c r="RC17" s="55"/>
      <c r="RD17" s="55"/>
      <c r="RE17" s="55"/>
      <c r="RF17" s="55"/>
      <c r="RG17" s="55"/>
      <c r="RH17" s="55"/>
      <c r="RI17" s="55"/>
      <c r="RJ17" s="55"/>
      <c r="RK17" s="55"/>
      <c r="RL17" s="55"/>
      <c r="RM17" s="55"/>
      <c r="RN17" s="55"/>
      <c r="RO17" s="55"/>
      <c r="RP17" s="55"/>
      <c r="RQ17" s="55"/>
      <c r="RR17" s="55"/>
      <c r="RS17" s="55"/>
      <c r="RT17" s="55"/>
      <c r="RU17" s="55"/>
      <c r="RV17" s="55"/>
      <c r="RW17" s="55"/>
      <c r="RX17" s="55"/>
      <c r="RY17" s="55"/>
      <c r="RZ17" s="55"/>
      <c r="SA17" s="55"/>
      <c r="SB17" s="55"/>
      <c r="SC17" s="55"/>
      <c r="SD17" s="55"/>
      <c r="SE17" s="55"/>
      <c r="SF17" s="55"/>
      <c r="SG17" s="55"/>
      <c r="SH17" s="55"/>
      <c r="SI17" s="55"/>
      <c r="SJ17" s="55"/>
      <c r="SK17" s="55"/>
      <c r="SL17" s="55"/>
      <c r="SM17" s="55"/>
      <c r="SN17" s="55"/>
      <c r="SO17" s="55"/>
      <c r="SP17" s="55"/>
      <c r="SQ17" s="55"/>
      <c r="SR17" s="55"/>
      <c r="SS17" s="55"/>
      <c r="ST17" s="55"/>
      <c r="SU17" s="55"/>
      <c r="SV17" s="55"/>
      <c r="SW17" s="55"/>
      <c r="SX17" s="55"/>
      <c r="SY17" s="55"/>
      <c r="SZ17" s="55"/>
      <c r="TA17" s="55"/>
      <c r="TB17" s="55"/>
      <c r="TC17" s="55"/>
      <c r="TD17" s="55"/>
      <c r="TE17" s="55"/>
      <c r="TF17" s="55"/>
      <c r="TG17" s="55"/>
      <c r="TH17" s="55"/>
      <c r="TI17" s="55"/>
      <c r="TJ17" s="55"/>
      <c r="TK17" s="55"/>
      <c r="TL17" s="55"/>
      <c r="TM17" s="55"/>
      <c r="TN17" s="55"/>
      <c r="TO17" s="55"/>
      <c r="TP17" s="55"/>
      <c r="TQ17" s="55"/>
      <c r="TR17" s="55"/>
      <c r="TS17" s="55"/>
      <c r="TT17" s="55"/>
      <c r="TU17" s="55"/>
      <c r="TV17" s="55"/>
      <c r="TW17" s="55"/>
      <c r="TX17" s="55"/>
      <c r="TY17" s="55"/>
      <c r="TZ17" s="55"/>
      <c r="UA17" s="55"/>
      <c r="UB17" s="55"/>
      <c r="UC17" s="55"/>
      <c r="UD17" s="55"/>
      <c r="UE17" s="55"/>
      <c r="UF17" s="55"/>
      <c r="UG17" s="55"/>
      <c r="UH17" s="55"/>
      <c r="UI17" s="55"/>
      <c r="UJ17" s="55"/>
      <c r="UK17" s="55"/>
      <c r="UL17" s="55"/>
      <c r="UM17" s="55"/>
      <c r="UN17" s="55"/>
      <c r="UO17" s="55"/>
      <c r="UP17" s="55"/>
      <c r="UQ17" s="55"/>
      <c r="UR17" s="55"/>
      <c r="US17" s="55"/>
      <c r="UT17" s="55"/>
      <c r="UU17" s="55"/>
      <c r="UV17" s="55"/>
      <c r="UW17" s="55"/>
      <c r="UX17" s="55"/>
      <c r="UY17" s="55"/>
      <c r="UZ17" s="55"/>
      <c r="VA17" s="55"/>
      <c r="VB17" s="55"/>
      <c r="VC17" s="55"/>
      <c r="VD17" s="55"/>
      <c r="VE17" s="55"/>
      <c r="VF17" s="55"/>
      <c r="VG17" s="55"/>
      <c r="VH17" s="55"/>
      <c r="VI17" s="55"/>
      <c r="VJ17" s="55"/>
      <c r="VK17" s="55"/>
      <c r="VL17" s="55"/>
      <c r="VM17" s="55"/>
      <c r="VN17" s="55"/>
      <c r="VO17" s="55"/>
      <c r="VP17" s="55"/>
      <c r="VQ17" s="55"/>
      <c r="VR17" s="55"/>
      <c r="VS17" s="55"/>
      <c r="VT17" s="55"/>
      <c r="VU17" s="55"/>
      <c r="VV17" s="55"/>
      <c r="VW17" s="55"/>
      <c r="VX17" s="55"/>
      <c r="VY17" s="55"/>
      <c r="VZ17" s="55"/>
      <c r="WA17" s="55"/>
      <c r="WB17" s="55"/>
      <c r="WC17" s="55"/>
      <c r="WD17" s="55"/>
      <c r="WE17" s="55"/>
      <c r="WF17" s="55"/>
      <c r="WG17" s="55"/>
      <c r="WH17" s="55"/>
      <c r="WI17" s="55"/>
      <c r="WJ17" s="55"/>
      <c r="WK17" s="55"/>
      <c r="WL17" s="55"/>
      <c r="WM17" s="55"/>
      <c r="WN17" s="55"/>
      <c r="WO17" s="55"/>
      <c r="WP17" s="55"/>
      <c r="WQ17" s="55"/>
      <c r="WR17" s="55"/>
      <c r="WS17" s="55"/>
      <c r="WT17" s="55"/>
      <c r="WU17" s="55"/>
      <c r="WV17" s="55"/>
      <c r="WW17" s="55"/>
      <c r="WX17" s="55"/>
      <c r="WY17" s="55"/>
      <c r="WZ17" s="55"/>
      <c r="XA17" s="55"/>
      <c r="XB17" s="55"/>
      <c r="XC17" s="55"/>
      <c r="XD17" s="55"/>
      <c r="XE17" s="55"/>
      <c r="XF17" s="55"/>
      <c r="XG17" s="55"/>
      <c r="XH17" s="55"/>
      <c r="XI17" s="55"/>
      <c r="XJ17" s="55"/>
      <c r="XK17" s="55"/>
      <c r="XL17" s="55"/>
      <c r="XM17" s="55"/>
      <c r="XN17" s="55"/>
      <c r="XO17" s="55"/>
      <c r="XP17" s="55"/>
      <c r="XQ17" s="55"/>
      <c r="XR17" s="55"/>
      <c r="XS17" s="55"/>
      <c r="XT17" s="55"/>
      <c r="XU17" s="55"/>
      <c r="XV17" s="55"/>
      <c r="XW17" s="55"/>
      <c r="XX17" s="55"/>
      <c r="XY17" s="55"/>
      <c r="XZ17" s="55"/>
      <c r="YA17" s="55"/>
      <c r="YB17" s="55"/>
      <c r="YC17" s="55"/>
      <c r="YD17" s="55"/>
      <c r="YE17" s="55"/>
      <c r="YF17" s="55"/>
      <c r="YG17" s="55"/>
      <c r="YH17" s="55"/>
      <c r="YI17" s="55"/>
      <c r="YJ17" s="55"/>
      <c r="YK17" s="55"/>
      <c r="YL17" s="55"/>
      <c r="YM17" s="55"/>
      <c r="YN17" s="55"/>
      <c r="YO17" s="55"/>
      <c r="YP17" s="55"/>
      <c r="YQ17" s="55"/>
      <c r="YR17" s="55"/>
      <c r="YS17" s="55"/>
      <c r="YT17" s="55"/>
      <c r="YU17" s="55"/>
      <c r="YV17" s="55"/>
      <c r="YW17" s="55"/>
      <c r="YX17" s="55"/>
      <c r="YY17" s="55"/>
      <c r="YZ17" s="55"/>
      <c r="ZA17" s="55"/>
      <c r="ZB17" s="55"/>
      <c r="ZC17" s="55"/>
      <c r="ZD17" s="55"/>
      <c r="ZE17" s="55"/>
      <c r="ZF17" s="55"/>
      <c r="ZG17" s="55"/>
      <c r="ZH17" s="55"/>
      <c r="ZI17" s="55"/>
      <c r="ZJ17" s="55"/>
      <c r="ZK17" s="55"/>
      <c r="ZL17" s="55"/>
      <c r="ZM17" s="55"/>
      <c r="ZN17" s="55"/>
      <c r="ZO17" s="55"/>
      <c r="ZP17" s="55"/>
      <c r="ZQ17" s="55"/>
      <c r="ZR17" s="55"/>
      <c r="ZS17" s="55"/>
      <c r="ZT17" s="55"/>
      <c r="ZU17" s="55"/>
      <c r="ZV17" s="55"/>
      <c r="ZW17" s="55"/>
      <c r="ZX17" s="55"/>
      <c r="ZY17" s="55"/>
      <c r="ZZ17" s="55"/>
      <c r="AAA17" s="55"/>
      <c r="AAB17" s="55"/>
      <c r="AAC17" s="55"/>
      <c r="AAD17" s="55"/>
      <c r="AAE17" s="55"/>
      <c r="AAF17" s="55"/>
      <c r="AAG17" s="55"/>
      <c r="AAH17" s="55"/>
      <c r="AAI17" s="55"/>
      <c r="AAJ17" s="55"/>
      <c r="AAK17" s="55"/>
      <c r="AAL17" s="55"/>
      <c r="AAM17" s="55"/>
      <c r="AAN17" s="55"/>
      <c r="AAO17" s="55"/>
      <c r="AAP17" s="55"/>
      <c r="AAQ17" s="55"/>
      <c r="AAR17" s="55"/>
      <c r="AAS17" s="55"/>
      <c r="AAT17" s="55"/>
      <c r="AAU17" s="55"/>
      <c r="AAV17" s="55"/>
      <c r="AAW17" s="55"/>
      <c r="AAX17" s="55"/>
      <c r="AAY17" s="55"/>
      <c r="AAZ17" s="55"/>
      <c r="ABA17" s="55"/>
      <c r="ABB17" s="55"/>
      <c r="ABC17" s="55"/>
      <c r="ABD17" s="55"/>
      <c r="ABE17" s="55"/>
      <c r="ABF17" s="55"/>
      <c r="ABG17" s="55"/>
      <c r="ABH17" s="55"/>
      <c r="ABI17" s="55"/>
      <c r="ABJ17" s="55"/>
      <c r="ABK17" s="55"/>
      <c r="ABL17" s="55"/>
      <c r="ABM17" s="55"/>
      <c r="ABN17" s="55"/>
      <c r="ABO17" s="55"/>
      <c r="ABP17" s="55"/>
      <c r="ABQ17" s="55"/>
      <c r="ABR17" s="55"/>
      <c r="ABS17" s="55"/>
      <c r="ABT17" s="55"/>
      <c r="ABU17" s="55"/>
      <c r="ABV17" s="55"/>
      <c r="ABW17" s="55"/>
      <c r="ABX17" s="55"/>
      <c r="ABY17" s="55"/>
      <c r="ABZ17" s="55"/>
      <c r="ACA17" s="55"/>
      <c r="ACB17" s="55"/>
      <c r="ACC17" s="55"/>
      <c r="ACD17" s="55"/>
      <c r="ACE17" s="55"/>
      <c r="ACF17" s="55"/>
      <c r="ACG17" s="55"/>
      <c r="ACH17" s="55"/>
      <c r="ACI17" s="55"/>
      <c r="ACJ17" s="55"/>
      <c r="ACK17" s="55"/>
      <c r="ACL17" s="55"/>
      <c r="ACM17" s="55"/>
      <c r="ACN17" s="55"/>
      <c r="ACO17" s="55"/>
      <c r="ACP17" s="55"/>
      <c r="ACQ17" s="55"/>
      <c r="ACR17" s="55"/>
      <c r="ACS17" s="55"/>
      <c r="ACT17" s="55"/>
      <c r="ACU17" s="55"/>
      <c r="ACV17" s="55"/>
      <c r="ACW17" s="55"/>
      <c r="ACX17" s="55"/>
      <c r="ACY17" s="55"/>
      <c r="ACZ17" s="55"/>
      <c r="ADA17" s="55"/>
      <c r="ADB17" s="55"/>
      <c r="ADC17" s="55"/>
      <c r="ADD17" s="55"/>
      <c r="ADE17" s="55"/>
      <c r="ADF17" s="55"/>
      <c r="ADG17" s="55"/>
      <c r="ADH17" s="55"/>
      <c r="ADI17" s="55"/>
      <c r="ADJ17" s="55"/>
      <c r="ADK17" s="55"/>
      <c r="ADL17" s="55"/>
      <c r="ADM17" s="55"/>
      <c r="ADN17" s="55"/>
      <c r="ADO17" s="55"/>
      <c r="ADP17" s="55"/>
      <c r="ADQ17" s="55"/>
      <c r="ADR17" s="55"/>
      <c r="ADS17" s="55"/>
      <c r="ADT17" s="55"/>
      <c r="ADU17" s="55"/>
      <c r="ADV17" s="55"/>
      <c r="ADW17" s="55"/>
      <c r="ADX17" s="55"/>
      <c r="ADY17" s="55"/>
      <c r="ADZ17" s="55"/>
      <c r="AEA17" s="55"/>
      <c r="AEB17" s="55"/>
      <c r="AEC17" s="55"/>
      <c r="AED17" s="55"/>
      <c r="AEE17" s="55"/>
      <c r="AEF17" s="55"/>
      <c r="AEG17" s="55"/>
      <c r="AEH17" s="55"/>
      <c r="AEI17" s="55"/>
      <c r="AEJ17" s="55"/>
      <c r="AEK17" s="55"/>
      <c r="AEL17" s="55"/>
      <c r="AEM17" s="55"/>
      <c r="AEN17" s="55"/>
      <c r="AEO17" s="55"/>
      <c r="AEP17" s="55"/>
      <c r="AEQ17" s="55"/>
      <c r="AER17" s="55"/>
      <c r="AES17" s="55"/>
      <c r="AET17" s="55"/>
      <c r="AEU17" s="55"/>
      <c r="AEV17" s="55"/>
      <c r="AEW17" s="55"/>
      <c r="AEX17" s="55"/>
      <c r="AEY17" s="55"/>
      <c r="AEZ17" s="55"/>
      <c r="AFA17" s="55"/>
      <c r="AFB17" s="55"/>
      <c r="AFC17" s="55"/>
      <c r="AFD17" s="55"/>
      <c r="AFE17" s="55"/>
      <c r="AFF17" s="55"/>
      <c r="AFG17" s="55"/>
      <c r="AFH17" s="55"/>
      <c r="AFI17" s="55"/>
      <c r="AFJ17" s="55"/>
      <c r="AFK17" s="55"/>
      <c r="AFL17" s="55"/>
      <c r="AFM17" s="55"/>
      <c r="AFN17" s="55"/>
      <c r="AFO17" s="55"/>
      <c r="AFP17" s="55"/>
      <c r="AFQ17" s="55"/>
      <c r="AFR17" s="55"/>
      <c r="AFS17" s="55"/>
      <c r="AFT17" s="55"/>
      <c r="AFU17" s="55"/>
      <c r="AFV17" s="55"/>
      <c r="AFW17" s="55"/>
      <c r="AFX17" s="55"/>
      <c r="AFY17" s="55"/>
      <c r="AFZ17" s="55"/>
      <c r="AGA17" s="55"/>
      <c r="AGB17" s="55"/>
      <c r="AGC17" s="55"/>
      <c r="AGD17" s="55"/>
      <c r="AGE17" s="55"/>
      <c r="AGF17" s="55"/>
      <c r="AGG17" s="55"/>
      <c r="AGH17" s="55"/>
      <c r="AGI17" s="55"/>
      <c r="AGJ17" s="55"/>
      <c r="AGK17" s="55"/>
      <c r="AGL17" s="55"/>
      <c r="AGM17" s="55"/>
      <c r="AGN17" s="55"/>
      <c r="AGO17" s="55"/>
      <c r="AGP17" s="55"/>
      <c r="AGQ17" s="55"/>
      <c r="AGR17" s="55"/>
      <c r="AGS17" s="55"/>
      <c r="AGT17" s="55"/>
      <c r="AGU17" s="55"/>
      <c r="AGV17" s="55"/>
      <c r="AGW17" s="55"/>
      <c r="AGX17" s="55"/>
      <c r="AGY17" s="55"/>
      <c r="AGZ17" s="55"/>
      <c r="AHA17" s="55"/>
      <c r="AHB17" s="55"/>
      <c r="AHC17" s="55"/>
      <c r="AHD17" s="55"/>
      <c r="AHE17" s="55"/>
      <c r="AHF17" s="55"/>
      <c r="AHG17" s="55"/>
      <c r="AHH17" s="55"/>
      <c r="AHI17" s="55"/>
      <c r="AHJ17" s="55"/>
      <c r="AHK17" s="55"/>
      <c r="AHL17" s="55"/>
      <c r="AHM17" s="55"/>
      <c r="AHN17" s="55"/>
      <c r="AHO17" s="55"/>
      <c r="AHP17" s="55"/>
      <c r="AHQ17" s="55"/>
      <c r="AHR17" s="55"/>
      <c r="AHS17" s="55"/>
      <c r="AHT17" s="55"/>
      <c r="AHU17" s="55"/>
      <c r="AHV17" s="55"/>
      <c r="AHW17" s="55"/>
      <c r="AHX17" s="55"/>
      <c r="AHY17" s="55"/>
      <c r="AHZ17" s="55"/>
      <c r="AIA17" s="55"/>
      <c r="AIB17" s="55"/>
      <c r="AIC17" s="55"/>
      <c r="AID17" s="55"/>
      <c r="AIE17" s="55"/>
      <c r="AIF17" s="55"/>
      <c r="AIG17" s="55"/>
      <c r="AIH17" s="55"/>
      <c r="AII17" s="55"/>
      <c r="AIJ17" s="55"/>
      <c r="AIK17" s="55"/>
      <c r="AIL17" s="55"/>
      <c r="AIM17" s="55"/>
      <c r="AIN17" s="55"/>
      <c r="AIO17" s="55"/>
      <c r="AIP17" s="55"/>
      <c r="AIQ17" s="55"/>
      <c r="AIR17" s="55"/>
      <c r="AIS17" s="55"/>
      <c r="AIT17" s="55"/>
      <c r="AIU17" s="55"/>
      <c r="AIV17" s="55"/>
      <c r="AIW17" s="55"/>
      <c r="AIX17" s="55"/>
      <c r="AIY17" s="55"/>
      <c r="AIZ17" s="55"/>
      <c r="AJA17" s="55"/>
      <c r="AJB17" s="55"/>
      <c r="AJC17" s="55"/>
      <c r="AJD17" s="55"/>
      <c r="AJE17" s="55"/>
      <c r="AJF17" s="55"/>
      <c r="AJG17" s="55"/>
      <c r="AJH17" s="55"/>
      <c r="AJI17" s="55"/>
      <c r="AJJ17" s="55"/>
      <c r="AJK17" s="55"/>
      <c r="AJL17" s="55"/>
      <c r="AJM17" s="55"/>
      <c r="AJN17" s="55"/>
      <c r="AJO17" s="55"/>
      <c r="AJP17" s="55"/>
      <c r="AJQ17" s="55"/>
      <c r="AJR17" s="55"/>
      <c r="AJS17" s="55"/>
      <c r="AJT17" s="55"/>
      <c r="AJU17" s="55"/>
      <c r="AJV17" s="55"/>
      <c r="AJW17" s="55"/>
      <c r="AJX17" s="55"/>
      <c r="AJY17" s="55"/>
      <c r="AJZ17" s="55"/>
      <c r="AKA17" s="55"/>
      <c r="AKB17" s="55"/>
      <c r="AKC17" s="55"/>
      <c r="AKD17" s="55"/>
      <c r="AKE17" s="55"/>
      <c r="AKF17" s="55"/>
      <c r="AKG17" s="55"/>
      <c r="AKH17" s="55"/>
      <c r="AKI17" s="55"/>
      <c r="AKJ17" s="55"/>
      <c r="AKK17" s="55"/>
      <c r="AKL17" s="55"/>
      <c r="AKM17" s="55"/>
      <c r="AKN17" s="55"/>
      <c r="AKO17" s="55"/>
      <c r="AKP17" s="55"/>
      <c r="AKQ17" s="55"/>
      <c r="AKR17" s="55"/>
      <c r="AKS17" s="55"/>
      <c r="AKT17" s="55"/>
      <c r="AKU17" s="55"/>
      <c r="AKV17" s="55"/>
      <c r="AKW17" s="55"/>
      <c r="AKX17" s="55"/>
      <c r="AKY17" s="55"/>
      <c r="AKZ17" s="55"/>
      <c r="ALA17" s="55"/>
      <c r="ALB17" s="55"/>
      <c r="ALC17" s="55"/>
      <c r="ALD17" s="55"/>
      <c r="ALE17" s="55"/>
      <c r="ALF17" s="55"/>
      <c r="ALG17" s="55"/>
      <c r="ALH17" s="55"/>
      <c r="ALI17" s="55"/>
      <c r="ALJ17" s="55"/>
      <c r="ALK17" s="55"/>
      <c r="ALL17" s="55"/>
      <c r="ALM17" s="55"/>
      <c r="ALN17" s="55"/>
      <c r="ALO17" s="55"/>
      <c r="ALP17" s="55"/>
      <c r="ALQ17" s="55"/>
      <c r="ALR17" s="55"/>
      <c r="ALS17" s="55"/>
      <c r="ALT17" s="55"/>
      <c r="ALU17" s="55"/>
      <c r="ALV17" s="55"/>
      <c r="ALW17" s="55"/>
      <c r="ALX17" s="55"/>
      <c r="ALY17" s="55"/>
      <c r="ALZ17" s="55"/>
      <c r="AMA17" s="55"/>
      <c r="AMB17" s="55"/>
      <c r="AMC17" s="55"/>
      <c r="AMD17" s="55"/>
      <c r="AME17" s="55"/>
      <c r="AMF17" s="55"/>
      <c r="AMG17" s="55"/>
      <c r="AMH17" s="55"/>
      <c r="AMI17" s="55"/>
      <c r="AMJ17" s="55"/>
      <c r="AMK17" s="55"/>
      <c r="AML17" s="55"/>
      <c r="AMM17" s="55"/>
      <c r="AMN17" s="55"/>
      <c r="AMO17" s="55"/>
      <c r="AMP17" s="55"/>
      <c r="AMQ17" s="55"/>
      <c r="AMR17" s="55"/>
      <c r="AMS17" s="55"/>
      <c r="AMT17" s="55"/>
      <c r="AMU17" s="55"/>
      <c r="AMV17" s="55"/>
      <c r="AMW17" s="55"/>
      <c r="AMX17" s="55"/>
      <c r="AMY17" s="55"/>
      <c r="AMZ17" s="55"/>
      <c r="ANA17" s="55"/>
      <c r="ANB17" s="55"/>
      <c r="ANC17" s="55"/>
      <c r="AND17" s="55"/>
      <c r="ANE17" s="55"/>
      <c r="ANF17" s="55"/>
      <c r="ANG17" s="55"/>
      <c r="ANH17" s="55"/>
      <c r="ANI17" s="55"/>
      <c r="ANJ17" s="55"/>
      <c r="ANK17" s="55"/>
      <c r="ANL17" s="55"/>
      <c r="ANM17" s="55"/>
      <c r="ANN17" s="55"/>
      <c r="ANO17" s="55"/>
      <c r="ANP17" s="55"/>
      <c r="ANQ17" s="55"/>
      <c r="ANR17" s="55"/>
      <c r="ANS17" s="55"/>
      <c r="ANT17" s="55"/>
      <c r="ANU17" s="55"/>
      <c r="ANV17" s="55"/>
      <c r="ANW17" s="55"/>
      <c r="ANX17" s="55"/>
      <c r="ANY17" s="55"/>
      <c r="ANZ17" s="55"/>
      <c r="AOA17" s="55"/>
      <c r="AOB17" s="55"/>
      <c r="AOC17" s="55"/>
      <c r="AOD17" s="55"/>
      <c r="AOE17" s="55"/>
      <c r="AOF17" s="55"/>
      <c r="AOG17" s="55"/>
      <c r="AOH17" s="55"/>
      <c r="AOI17" s="55"/>
      <c r="AOJ17" s="55"/>
      <c r="AOK17" s="55"/>
      <c r="AOL17" s="55"/>
      <c r="AOM17" s="55"/>
      <c r="AON17" s="55"/>
      <c r="AOO17" s="55"/>
      <c r="AOP17" s="55"/>
      <c r="AOQ17" s="55"/>
      <c r="AOR17" s="55"/>
      <c r="AOS17" s="55"/>
      <c r="AOT17" s="55"/>
      <c r="AOU17" s="55"/>
      <c r="AOV17" s="55"/>
      <c r="AOW17" s="55"/>
      <c r="AOX17" s="55"/>
      <c r="AOY17" s="55"/>
      <c r="AOZ17" s="55"/>
      <c r="APA17" s="55"/>
      <c r="APB17" s="55"/>
      <c r="APC17" s="55"/>
      <c r="APD17" s="55"/>
      <c r="APE17" s="55"/>
      <c r="APF17" s="55"/>
      <c r="APG17" s="55"/>
      <c r="APH17" s="55"/>
      <c r="API17" s="55"/>
      <c r="APJ17" s="55"/>
      <c r="APK17" s="55"/>
      <c r="APL17" s="55"/>
      <c r="APM17" s="55"/>
      <c r="APN17" s="55"/>
      <c r="APO17" s="55"/>
      <c r="APP17" s="55"/>
      <c r="APQ17" s="55"/>
      <c r="APR17" s="55"/>
      <c r="APS17" s="55"/>
      <c r="APT17" s="55"/>
      <c r="APU17" s="55"/>
      <c r="APV17" s="55"/>
      <c r="APW17" s="55"/>
      <c r="APX17" s="55"/>
      <c r="APY17" s="55"/>
      <c r="APZ17" s="55"/>
      <c r="AQA17" s="55"/>
      <c r="AQB17" s="55"/>
      <c r="AQC17" s="55"/>
      <c r="AQD17" s="55"/>
      <c r="AQE17" s="55"/>
      <c r="AQF17" s="55"/>
      <c r="AQG17" s="55"/>
      <c r="AQH17" s="55"/>
      <c r="AQI17" s="55"/>
      <c r="AQJ17" s="55"/>
      <c r="AQK17" s="55"/>
      <c r="AQL17" s="55"/>
      <c r="AQM17" s="55"/>
      <c r="AQN17" s="55"/>
      <c r="AQO17" s="55"/>
      <c r="AQP17" s="55"/>
      <c r="AQQ17" s="55"/>
      <c r="AQR17" s="55"/>
      <c r="AQS17" s="55"/>
      <c r="AQT17" s="55"/>
      <c r="AQU17" s="55"/>
      <c r="AQV17" s="55"/>
      <c r="AQW17" s="55"/>
      <c r="AQX17" s="55"/>
      <c r="AQY17" s="55"/>
      <c r="AQZ17" s="55"/>
      <c r="ARA17" s="55"/>
      <c r="ARB17" s="55"/>
      <c r="ARC17" s="55"/>
      <c r="ARD17" s="55"/>
      <c r="ARE17" s="55"/>
      <c r="ARF17" s="55"/>
      <c r="ARG17" s="55"/>
      <c r="ARH17" s="55"/>
      <c r="ARI17" s="55"/>
      <c r="ARJ17" s="55"/>
      <c r="ARK17" s="55"/>
      <c r="ARL17" s="55"/>
      <c r="ARM17" s="55"/>
      <c r="ARN17" s="55"/>
      <c r="ARO17" s="55"/>
      <c r="ARP17" s="55"/>
      <c r="ARQ17" s="55"/>
      <c r="ARR17" s="55"/>
      <c r="ARS17" s="55"/>
      <c r="ART17" s="55"/>
      <c r="ARU17" s="55"/>
      <c r="ARV17" s="55"/>
      <c r="ARW17" s="55"/>
      <c r="ARX17" s="55"/>
      <c r="ARY17" s="55"/>
      <c r="ARZ17" s="55"/>
      <c r="ASA17" s="55"/>
      <c r="ASB17" s="55"/>
      <c r="ASC17" s="55"/>
      <c r="ASD17" s="55"/>
      <c r="ASE17" s="55"/>
      <c r="ASF17" s="55"/>
      <c r="ASG17" s="55"/>
      <c r="ASH17" s="55"/>
      <c r="ASI17" s="55"/>
      <c r="ASJ17" s="55"/>
      <c r="ASK17" s="55"/>
      <c r="ASL17" s="55"/>
      <c r="ASM17" s="55"/>
      <c r="ASN17" s="55"/>
      <c r="ASO17" s="55"/>
      <c r="ASP17" s="55"/>
      <c r="ASQ17" s="55"/>
      <c r="ASR17" s="55"/>
      <c r="ASS17" s="55"/>
      <c r="AST17" s="55"/>
      <c r="ASU17" s="55"/>
      <c r="ASV17" s="55"/>
      <c r="ASW17" s="55"/>
      <c r="ASX17" s="55"/>
      <c r="ASY17" s="55"/>
      <c r="ASZ17" s="55"/>
      <c r="ATA17" s="55"/>
      <c r="ATB17" s="55"/>
      <c r="ATC17" s="55"/>
      <c r="ATD17" s="55"/>
      <c r="ATE17" s="55"/>
      <c r="ATF17" s="55"/>
      <c r="ATG17" s="55"/>
      <c r="ATH17" s="55"/>
      <c r="ATI17" s="55"/>
      <c r="ATJ17" s="55"/>
      <c r="ATK17" s="55"/>
      <c r="ATL17" s="55"/>
      <c r="ATM17" s="55"/>
      <c r="ATN17" s="55"/>
      <c r="ATO17" s="55"/>
      <c r="ATP17" s="55"/>
      <c r="ATQ17" s="55"/>
      <c r="ATR17" s="55"/>
      <c r="ATS17" s="55"/>
      <c r="ATT17" s="55"/>
      <c r="ATU17" s="55"/>
      <c r="ATV17" s="55"/>
      <c r="ATW17" s="55"/>
      <c r="ATX17" s="55"/>
      <c r="ATY17" s="55"/>
      <c r="ATZ17" s="55"/>
      <c r="AUA17" s="55"/>
      <c r="AUB17" s="55"/>
      <c r="AUC17" s="55"/>
      <c r="AUD17" s="55"/>
      <c r="AUE17" s="55"/>
      <c r="AUF17" s="55"/>
      <c r="AUG17" s="55"/>
      <c r="AUH17" s="55"/>
      <c r="AUI17" s="55"/>
      <c r="AUJ17" s="55"/>
      <c r="AUK17" s="55"/>
      <c r="AUL17" s="55"/>
      <c r="AUM17" s="55"/>
      <c r="AUN17" s="55"/>
      <c r="AUO17" s="55"/>
      <c r="AUP17" s="55"/>
      <c r="AUQ17" s="55"/>
      <c r="AUR17" s="55"/>
      <c r="AUS17" s="55"/>
      <c r="AUT17" s="55"/>
      <c r="AUU17" s="55"/>
      <c r="AUV17" s="55"/>
      <c r="AUW17" s="55"/>
      <c r="AUX17" s="55"/>
      <c r="AUY17" s="55"/>
      <c r="AUZ17" s="55"/>
      <c r="AVA17" s="55"/>
      <c r="AVB17" s="55"/>
      <c r="AVC17" s="55"/>
      <c r="AVD17" s="55"/>
      <c r="AVE17" s="55"/>
      <c r="AVF17" s="55"/>
      <c r="AVG17" s="55"/>
      <c r="AVH17" s="55"/>
      <c r="AVI17" s="55"/>
      <c r="AVJ17" s="55"/>
      <c r="AVK17" s="55"/>
      <c r="AVL17" s="55"/>
      <c r="AVM17" s="55"/>
      <c r="AVN17" s="55"/>
      <c r="AVO17" s="55"/>
      <c r="AVP17" s="55"/>
      <c r="AVQ17" s="55"/>
      <c r="AVR17" s="55"/>
      <c r="AVS17" s="55"/>
      <c r="AVT17" s="55"/>
      <c r="AVU17" s="55"/>
      <c r="AVV17" s="55"/>
      <c r="AVW17" s="55"/>
      <c r="AVX17" s="55"/>
      <c r="AVY17" s="55"/>
      <c r="AVZ17" s="55"/>
      <c r="AWA17" s="55"/>
      <c r="AWB17" s="55"/>
      <c r="AWC17" s="55"/>
      <c r="AWD17" s="55"/>
      <c r="AWE17" s="55"/>
      <c r="AWF17" s="55"/>
      <c r="AWG17" s="55"/>
      <c r="AWH17" s="55"/>
      <c r="AWI17" s="55"/>
      <c r="AWJ17" s="55"/>
      <c r="AWK17" s="55"/>
      <c r="AWL17" s="55"/>
      <c r="AWM17" s="55"/>
      <c r="AWN17" s="55"/>
      <c r="AWO17" s="55"/>
      <c r="AWP17" s="55"/>
      <c r="AWQ17" s="55"/>
      <c r="AWR17" s="55"/>
      <c r="AWS17" s="55"/>
      <c r="AWT17" s="55"/>
      <c r="AWU17" s="55"/>
      <c r="AWV17" s="55"/>
      <c r="AWW17" s="55"/>
      <c r="AWX17" s="55"/>
      <c r="AWY17" s="55"/>
      <c r="AWZ17" s="55"/>
      <c r="AXA17" s="55"/>
      <c r="AXB17" s="55"/>
      <c r="AXC17" s="55"/>
      <c r="AXD17" s="55"/>
      <c r="AXE17" s="55"/>
      <c r="AXF17" s="55"/>
      <c r="AXG17" s="55"/>
      <c r="AXH17" s="55"/>
      <c r="AXI17" s="55"/>
      <c r="AXJ17" s="55"/>
      <c r="AXK17" s="55"/>
      <c r="AXL17" s="55"/>
      <c r="AXM17" s="55"/>
      <c r="AXN17" s="55"/>
      <c r="AXO17" s="55"/>
      <c r="AXP17" s="55"/>
      <c r="AXQ17" s="55"/>
      <c r="AXR17" s="55"/>
      <c r="AXS17" s="55"/>
      <c r="AXT17" s="55"/>
      <c r="AXU17" s="55"/>
      <c r="AXV17" s="55"/>
      <c r="AXW17" s="55"/>
      <c r="AXX17" s="55"/>
      <c r="AXY17" s="55"/>
      <c r="AXZ17" s="55"/>
      <c r="AYA17" s="55"/>
      <c r="AYB17" s="55"/>
      <c r="AYC17" s="55"/>
      <c r="AYD17" s="55"/>
      <c r="AYE17" s="55"/>
      <c r="AYF17" s="55"/>
      <c r="AYG17" s="55"/>
      <c r="AYH17" s="55"/>
      <c r="AYI17" s="55"/>
      <c r="AYJ17" s="55"/>
      <c r="AYK17" s="55"/>
      <c r="AYL17" s="55"/>
      <c r="AYM17" s="55"/>
      <c r="AYN17" s="55"/>
      <c r="AYO17" s="55"/>
      <c r="AYP17" s="55"/>
      <c r="AYQ17" s="55"/>
      <c r="AYR17" s="55"/>
      <c r="AYS17" s="55"/>
      <c r="AYT17" s="55"/>
      <c r="AYU17" s="55"/>
      <c r="AYV17" s="55"/>
      <c r="AYW17" s="55"/>
      <c r="AYX17" s="55"/>
      <c r="AYY17" s="55"/>
      <c r="AYZ17" s="55"/>
      <c r="AZA17" s="55"/>
      <c r="AZB17" s="55"/>
      <c r="AZC17" s="55"/>
      <c r="AZD17" s="55"/>
      <c r="AZE17" s="55"/>
      <c r="AZF17" s="55"/>
      <c r="AZG17" s="55"/>
      <c r="AZH17" s="55"/>
      <c r="AZI17" s="55"/>
      <c r="AZJ17" s="55"/>
      <c r="AZK17" s="55"/>
      <c r="AZL17" s="55"/>
      <c r="AZM17" s="55"/>
      <c r="AZN17" s="55"/>
      <c r="AZO17" s="55"/>
      <c r="AZP17" s="55"/>
      <c r="AZQ17" s="55"/>
      <c r="AZR17" s="55"/>
      <c r="AZS17" s="55"/>
      <c r="AZT17" s="55"/>
      <c r="AZU17" s="55"/>
      <c r="AZV17" s="55"/>
      <c r="AZW17" s="55"/>
      <c r="AZX17" s="55"/>
      <c r="AZY17" s="55"/>
      <c r="AZZ17" s="55"/>
      <c r="BAA17" s="55"/>
      <c r="BAB17" s="55"/>
      <c r="BAC17" s="55"/>
      <c r="BAD17" s="55"/>
      <c r="BAE17" s="55"/>
      <c r="BAF17" s="55"/>
      <c r="BAG17" s="55"/>
      <c r="BAH17" s="55"/>
      <c r="BAI17" s="55"/>
      <c r="BAJ17" s="55"/>
      <c r="BAK17" s="55"/>
      <c r="BAL17" s="55"/>
      <c r="BAM17" s="55"/>
      <c r="BAN17" s="55"/>
      <c r="BAO17" s="55"/>
      <c r="BAP17" s="55"/>
      <c r="BAQ17" s="55"/>
      <c r="BAR17" s="55"/>
      <c r="BAS17" s="55"/>
      <c r="BAT17" s="55"/>
      <c r="BAU17" s="55"/>
      <c r="BAV17" s="55"/>
      <c r="BAW17" s="55"/>
      <c r="BAX17" s="55"/>
      <c r="BAY17" s="55"/>
      <c r="BAZ17" s="55"/>
      <c r="BBA17" s="55"/>
      <c r="BBB17" s="55"/>
      <c r="BBC17" s="55"/>
      <c r="BBD17" s="55"/>
      <c r="BBE17" s="55"/>
      <c r="BBF17" s="55"/>
      <c r="BBG17" s="55"/>
      <c r="BBH17" s="55"/>
      <c r="BBI17" s="55"/>
      <c r="BBJ17" s="55"/>
      <c r="BBK17" s="55"/>
      <c r="BBL17" s="55"/>
      <c r="BBM17" s="55"/>
      <c r="BBN17" s="55"/>
      <c r="BBO17" s="55"/>
      <c r="BBP17" s="55"/>
      <c r="BBQ17" s="55"/>
      <c r="BBR17" s="55"/>
      <c r="BBS17" s="55"/>
      <c r="BBT17" s="55"/>
      <c r="BBU17" s="55"/>
      <c r="BBV17" s="55"/>
      <c r="BBW17" s="55"/>
      <c r="BBX17" s="55"/>
      <c r="BBY17" s="55"/>
      <c r="BBZ17" s="55"/>
      <c r="BCA17" s="55"/>
      <c r="BCB17" s="55"/>
      <c r="BCC17" s="55"/>
      <c r="BCD17" s="55"/>
      <c r="BCE17" s="55"/>
      <c r="BCF17" s="55"/>
      <c r="BCG17" s="55"/>
      <c r="BCH17" s="55"/>
      <c r="BCI17" s="55"/>
      <c r="BCJ17" s="55"/>
      <c r="BCK17" s="55"/>
      <c r="BCL17" s="55"/>
      <c r="BCM17" s="55"/>
      <c r="BCN17" s="55"/>
      <c r="BCO17" s="55"/>
      <c r="BCP17" s="55"/>
      <c r="BCQ17" s="55"/>
      <c r="BCR17" s="55"/>
      <c r="BCS17" s="55"/>
      <c r="BCT17" s="55"/>
      <c r="BCU17" s="55"/>
      <c r="BCV17" s="55"/>
      <c r="BCW17" s="55"/>
      <c r="BCX17" s="55"/>
      <c r="BCY17" s="55"/>
      <c r="BCZ17" s="55"/>
      <c r="BDA17" s="55"/>
      <c r="BDB17" s="55"/>
      <c r="BDC17" s="55"/>
      <c r="BDD17" s="55"/>
      <c r="BDE17" s="55"/>
      <c r="BDF17" s="55"/>
      <c r="BDG17" s="55"/>
      <c r="BDH17" s="55"/>
      <c r="BDI17" s="55"/>
      <c r="BDJ17" s="55"/>
      <c r="BDK17" s="55"/>
      <c r="BDL17" s="55"/>
      <c r="BDM17" s="55"/>
      <c r="BDN17" s="55"/>
      <c r="BDO17" s="55"/>
      <c r="BDP17" s="55"/>
      <c r="BDQ17" s="55"/>
      <c r="BDR17" s="55"/>
      <c r="BDS17" s="55"/>
      <c r="BDT17" s="55"/>
      <c r="BDU17" s="55"/>
      <c r="BDV17" s="55"/>
      <c r="BDW17" s="55"/>
      <c r="BDX17" s="55"/>
      <c r="BDY17" s="55"/>
      <c r="BDZ17" s="55"/>
      <c r="BEA17" s="55"/>
      <c r="BEB17" s="55"/>
      <c r="BEC17" s="55"/>
      <c r="BED17" s="55"/>
      <c r="BEE17" s="55"/>
      <c r="BEF17" s="55"/>
      <c r="BEG17" s="55"/>
      <c r="BEH17" s="55"/>
      <c r="BEI17" s="55"/>
      <c r="BEJ17" s="55"/>
      <c r="BEK17" s="55"/>
      <c r="BEL17" s="55"/>
      <c r="BEM17" s="55"/>
      <c r="BEN17" s="55"/>
      <c r="BEO17" s="55"/>
      <c r="BEP17" s="55"/>
      <c r="BEQ17" s="55"/>
      <c r="BER17" s="55"/>
      <c r="BES17" s="55"/>
      <c r="BET17" s="55"/>
      <c r="BEU17" s="55"/>
      <c r="BEV17" s="55"/>
      <c r="BEW17" s="55"/>
      <c r="BEX17" s="55"/>
      <c r="BEY17" s="55"/>
      <c r="BEZ17" s="55"/>
      <c r="BFA17" s="55"/>
      <c r="BFB17" s="55"/>
      <c r="BFC17" s="55"/>
      <c r="BFD17" s="55"/>
      <c r="BFE17" s="55"/>
      <c r="BFF17" s="55"/>
      <c r="BFG17" s="55"/>
      <c r="BFH17" s="55"/>
      <c r="BFI17" s="55"/>
      <c r="BFJ17" s="55"/>
      <c r="BFK17" s="55"/>
      <c r="BFL17" s="55"/>
      <c r="BFM17" s="55"/>
      <c r="BFN17" s="55"/>
      <c r="BFO17" s="55"/>
      <c r="BFP17" s="55"/>
      <c r="BFQ17" s="55"/>
      <c r="BFR17" s="55"/>
      <c r="BFS17" s="55"/>
      <c r="BFT17" s="55"/>
      <c r="BFU17" s="55"/>
      <c r="BFV17" s="55"/>
      <c r="BFW17" s="55"/>
      <c r="BFX17" s="55"/>
      <c r="BFY17" s="55"/>
      <c r="BFZ17" s="55"/>
      <c r="BGA17" s="55"/>
      <c r="BGB17" s="55"/>
      <c r="BGC17" s="55"/>
      <c r="BGD17" s="55"/>
      <c r="BGE17" s="55"/>
      <c r="BGF17" s="55"/>
      <c r="BGG17" s="55"/>
      <c r="BGH17" s="55"/>
      <c r="BGI17" s="55"/>
      <c r="BGJ17" s="55"/>
      <c r="BGK17" s="55"/>
      <c r="BGL17" s="55"/>
      <c r="BGM17" s="55"/>
      <c r="BGN17" s="55"/>
      <c r="BGO17" s="55"/>
      <c r="BGP17" s="55"/>
      <c r="BGQ17" s="55"/>
      <c r="BGR17" s="55"/>
      <c r="BGS17" s="55"/>
      <c r="BGT17" s="55"/>
      <c r="BGU17" s="55"/>
      <c r="BGV17" s="55"/>
      <c r="BGW17" s="55"/>
      <c r="BGX17" s="55"/>
      <c r="BGY17" s="55"/>
      <c r="BGZ17" s="55"/>
      <c r="BHA17" s="55"/>
      <c r="BHB17" s="55"/>
      <c r="BHC17" s="55"/>
      <c r="BHD17" s="55"/>
      <c r="BHE17" s="55"/>
      <c r="BHF17" s="55"/>
      <c r="BHG17" s="55"/>
      <c r="BHH17" s="55"/>
      <c r="BHI17" s="55"/>
      <c r="BHJ17" s="55"/>
      <c r="BHK17" s="55"/>
      <c r="BHL17" s="55"/>
      <c r="BHM17" s="55"/>
      <c r="BHN17" s="55"/>
      <c r="BHO17" s="55"/>
      <c r="BHP17" s="55"/>
      <c r="BHQ17" s="55"/>
      <c r="BHR17" s="55"/>
      <c r="BHS17" s="55"/>
      <c r="BHT17" s="55"/>
      <c r="BHU17" s="55"/>
      <c r="BHV17" s="55"/>
      <c r="BHW17" s="55"/>
      <c r="BHX17" s="55"/>
      <c r="BHY17" s="55"/>
      <c r="BHZ17" s="55"/>
      <c r="BIA17" s="55"/>
      <c r="BIB17" s="55"/>
      <c r="BIC17" s="55"/>
      <c r="BID17" s="55"/>
      <c r="BIE17" s="55"/>
      <c r="BIF17" s="55"/>
      <c r="BIG17" s="55"/>
      <c r="BIH17" s="55"/>
      <c r="BII17" s="55"/>
      <c r="BIJ17" s="55"/>
      <c r="BIK17" s="55"/>
      <c r="BIL17" s="55"/>
      <c r="BIM17" s="55"/>
      <c r="BIN17" s="55"/>
      <c r="BIO17" s="55"/>
      <c r="BIP17" s="55"/>
      <c r="BIQ17" s="55"/>
      <c r="BIR17" s="55"/>
      <c r="BIS17" s="55"/>
      <c r="BIT17" s="55"/>
      <c r="BIU17" s="55"/>
      <c r="BIV17" s="55"/>
      <c r="BIW17" s="55"/>
      <c r="BIX17" s="55"/>
      <c r="BIY17" s="55"/>
      <c r="BIZ17" s="55"/>
      <c r="BJA17" s="55"/>
      <c r="BJB17" s="55"/>
      <c r="BJC17" s="55"/>
      <c r="BJD17" s="55"/>
      <c r="BJE17" s="55"/>
      <c r="BJF17" s="55"/>
      <c r="BJG17" s="55"/>
      <c r="BJH17" s="55"/>
      <c r="BJI17" s="55"/>
      <c r="BJJ17" s="55"/>
      <c r="BJK17" s="55"/>
      <c r="BJL17" s="55"/>
      <c r="BJM17" s="55"/>
      <c r="BJN17" s="55"/>
      <c r="BJO17" s="55"/>
      <c r="BJP17" s="55"/>
      <c r="BJQ17" s="55"/>
      <c r="BJR17" s="55"/>
      <c r="BJS17" s="55"/>
      <c r="BJT17" s="55"/>
      <c r="BJU17" s="55"/>
      <c r="BJV17" s="55"/>
      <c r="BJW17" s="55"/>
      <c r="BJX17" s="55"/>
      <c r="BJY17" s="55"/>
      <c r="BJZ17" s="55"/>
      <c r="BKA17" s="55"/>
      <c r="BKB17" s="55"/>
      <c r="BKC17" s="55"/>
      <c r="BKD17" s="55"/>
      <c r="BKE17" s="55"/>
      <c r="BKF17" s="55"/>
      <c r="BKG17" s="55"/>
      <c r="BKH17" s="55"/>
      <c r="BKI17" s="55"/>
      <c r="BKJ17" s="55"/>
      <c r="BKK17" s="55"/>
      <c r="BKL17" s="55"/>
      <c r="BKM17" s="55"/>
      <c r="BKN17" s="55"/>
      <c r="BKO17" s="55"/>
      <c r="BKP17" s="55"/>
      <c r="BKQ17" s="55"/>
      <c r="BKR17" s="55"/>
      <c r="BKS17" s="55"/>
      <c r="BKT17" s="55"/>
      <c r="BKU17" s="55"/>
      <c r="BKV17" s="55"/>
      <c r="BKW17" s="55"/>
      <c r="BKX17" s="55"/>
      <c r="BKY17" s="55"/>
      <c r="BKZ17" s="55"/>
      <c r="BLA17" s="55"/>
      <c r="BLB17" s="55"/>
      <c r="BLC17" s="55"/>
      <c r="BLD17" s="55"/>
      <c r="BLE17" s="55"/>
      <c r="BLF17" s="55"/>
      <c r="BLG17" s="55"/>
      <c r="BLH17" s="55"/>
      <c r="BLI17" s="55"/>
      <c r="BLJ17" s="55"/>
      <c r="BLK17" s="55"/>
      <c r="BLL17" s="55"/>
      <c r="BLM17" s="55"/>
      <c r="BLN17" s="55"/>
      <c r="BLO17" s="55"/>
      <c r="BLP17" s="55"/>
      <c r="BLQ17" s="55"/>
      <c r="BLR17" s="55"/>
      <c r="BLS17" s="55"/>
      <c r="BLT17" s="55"/>
      <c r="BLU17" s="55"/>
      <c r="BLV17" s="55"/>
      <c r="BLW17" s="55"/>
      <c r="BLX17" s="55"/>
      <c r="BLY17" s="55"/>
      <c r="BLZ17" s="55"/>
      <c r="BMA17" s="55"/>
      <c r="BMB17" s="55"/>
      <c r="BMC17" s="55"/>
      <c r="BMD17" s="55"/>
      <c r="BME17" s="55"/>
      <c r="BMF17" s="55"/>
      <c r="BMG17" s="55"/>
      <c r="BMH17" s="55"/>
      <c r="BMI17" s="55"/>
      <c r="BMJ17" s="55"/>
      <c r="BMK17" s="55"/>
      <c r="BML17" s="55"/>
      <c r="BMM17" s="55"/>
      <c r="BMN17" s="55"/>
      <c r="BMO17" s="55"/>
      <c r="BMP17" s="55"/>
      <c r="BMQ17" s="55"/>
      <c r="BMR17" s="55"/>
      <c r="BMS17" s="55"/>
      <c r="BMT17" s="55"/>
      <c r="BMU17" s="55"/>
      <c r="BMV17" s="55"/>
      <c r="BMW17" s="55"/>
      <c r="BMX17" s="55"/>
      <c r="BMY17" s="55"/>
      <c r="BMZ17" s="55"/>
      <c r="BNA17" s="55"/>
      <c r="BNB17" s="55"/>
      <c r="BNC17" s="55"/>
      <c r="BND17" s="55"/>
      <c r="BNE17" s="55"/>
      <c r="BNF17" s="55"/>
      <c r="BNG17" s="55"/>
      <c r="BNH17" s="55"/>
      <c r="BNI17" s="55"/>
      <c r="BNJ17" s="55"/>
      <c r="BNK17" s="55"/>
      <c r="BNL17" s="55"/>
      <c r="BNM17" s="55"/>
      <c r="BNN17" s="55"/>
      <c r="BNO17" s="55"/>
      <c r="BNP17" s="55"/>
      <c r="BNQ17" s="55"/>
      <c r="BNR17" s="55"/>
      <c r="BNS17" s="55"/>
      <c r="BNT17" s="55"/>
      <c r="BNU17" s="55"/>
      <c r="BNV17" s="55"/>
      <c r="BNW17" s="55"/>
      <c r="BNX17" s="55"/>
      <c r="BNY17" s="55"/>
      <c r="BNZ17" s="55"/>
      <c r="BOA17" s="55"/>
      <c r="BOB17" s="55"/>
      <c r="BOC17" s="55"/>
      <c r="BOD17" s="55"/>
      <c r="BOE17" s="55"/>
      <c r="BOF17" s="55"/>
      <c r="BOG17" s="55"/>
      <c r="BOH17" s="55"/>
      <c r="BOI17" s="55"/>
      <c r="BOJ17" s="55"/>
      <c r="BOK17" s="55"/>
      <c r="BOL17" s="55"/>
      <c r="BOM17" s="55"/>
      <c r="BON17" s="55"/>
      <c r="BOO17" s="55"/>
      <c r="BOP17" s="55"/>
      <c r="BOQ17" s="55"/>
      <c r="BOR17" s="55"/>
      <c r="BOS17" s="55"/>
      <c r="BOT17" s="55"/>
      <c r="BOU17" s="55"/>
      <c r="BOV17" s="55"/>
      <c r="BOW17" s="55"/>
      <c r="BOX17" s="55"/>
      <c r="BOY17" s="55"/>
      <c r="BOZ17" s="55"/>
      <c r="BPA17" s="55"/>
      <c r="BPB17" s="55"/>
      <c r="BPC17" s="55"/>
      <c r="BPD17" s="55"/>
      <c r="BPE17" s="55"/>
      <c r="BPF17" s="55"/>
      <c r="BPG17" s="55"/>
      <c r="BPH17" s="55"/>
      <c r="BPI17" s="55"/>
      <c r="BPJ17" s="55"/>
      <c r="BPK17" s="55"/>
      <c r="BPL17" s="55"/>
      <c r="BPM17" s="55"/>
      <c r="BPN17" s="55"/>
      <c r="BPO17" s="55"/>
      <c r="BPP17" s="55"/>
      <c r="BPQ17" s="55"/>
      <c r="BPR17" s="55"/>
      <c r="BPS17" s="55"/>
      <c r="BPT17" s="55"/>
      <c r="BPU17" s="55"/>
      <c r="BPV17" s="55"/>
      <c r="BPW17" s="55"/>
      <c r="BPX17" s="55"/>
      <c r="BPY17" s="55"/>
      <c r="BPZ17" s="55"/>
      <c r="BQA17" s="55"/>
      <c r="BQB17" s="55"/>
      <c r="BQC17" s="55"/>
      <c r="BQD17" s="55"/>
      <c r="BQE17" s="55"/>
      <c r="BQF17" s="55"/>
      <c r="BQG17" s="55"/>
      <c r="BQH17" s="55"/>
      <c r="BQI17" s="55"/>
      <c r="BQJ17" s="55"/>
      <c r="BQK17" s="55"/>
      <c r="BQL17" s="55"/>
      <c r="BQM17" s="55"/>
      <c r="BQN17" s="55"/>
      <c r="BQO17" s="55"/>
      <c r="BQP17" s="55"/>
      <c r="BQQ17" s="55"/>
      <c r="BQR17" s="55"/>
      <c r="BQS17" s="55"/>
      <c r="BQT17" s="55"/>
      <c r="BQU17" s="55"/>
      <c r="BQV17" s="55"/>
      <c r="BQW17" s="55"/>
      <c r="BQX17" s="55"/>
      <c r="BQY17" s="55"/>
      <c r="BQZ17" s="55"/>
      <c r="BRA17" s="55"/>
      <c r="BRB17" s="55"/>
      <c r="BRC17" s="55"/>
      <c r="BRD17" s="55"/>
      <c r="BRE17" s="55"/>
      <c r="BRF17" s="55"/>
      <c r="BRG17" s="55"/>
      <c r="BRH17" s="55"/>
      <c r="BRI17" s="55"/>
      <c r="BRJ17" s="55"/>
      <c r="BRK17" s="55"/>
      <c r="BRL17" s="55"/>
      <c r="BRM17" s="55"/>
      <c r="BRN17" s="55"/>
      <c r="BRO17" s="55"/>
      <c r="BRP17" s="55"/>
      <c r="BRQ17" s="55"/>
      <c r="BRR17" s="55"/>
      <c r="BRS17" s="55"/>
      <c r="BRT17" s="55"/>
      <c r="BRU17" s="55"/>
      <c r="BRV17" s="55"/>
      <c r="BRW17" s="55"/>
      <c r="BRX17" s="55"/>
      <c r="BRY17" s="55"/>
      <c r="BRZ17" s="55"/>
      <c r="BSA17" s="55"/>
      <c r="BSB17" s="55"/>
      <c r="BSC17" s="55"/>
      <c r="BSD17" s="55"/>
      <c r="BSE17" s="55"/>
      <c r="BSF17" s="55"/>
      <c r="BSG17" s="55"/>
      <c r="BSH17" s="55"/>
      <c r="BSI17" s="55"/>
      <c r="BSJ17" s="55"/>
      <c r="BSK17" s="55"/>
      <c r="BSL17" s="55"/>
      <c r="BSM17" s="55"/>
      <c r="BSN17" s="55"/>
      <c r="BSO17" s="55"/>
      <c r="BSP17" s="55"/>
      <c r="BSQ17" s="55"/>
      <c r="BSR17" s="55"/>
      <c r="BSS17" s="55"/>
      <c r="BST17" s="55"/>
      <c r="BSU17" s="55"/>
      <c r="BSV17" s="55"/>
      <c r="BSW17" s="55"/>
      <c r="BSX17" s="55"/>
      <c r="BSY17" s="55"/>
      <c r="BSZ17" s="55"/>
      <c r="BTA17" s="55"/>
      <c r="BTB17" s="55"/>
      <c r="BTC17" s="55"/>
      <c r="BTD17" s="55"/>
      <c r="BTE17" s="55"/>
      <c r="BTF17" s="55"/>
      <c r="BTG17" s="55"/>
      <c r="BTH17" s="55"/>
      <c r="BTI17" s="55"/>
      <c r="BTJ17" s="55"/>
      <c r="BTK17" s="55"/>
      <c r="BTL17" s="55"/>
      <c r="BTM17" s="55"/>
      <c r="BTN17" s="55"/>
      <c r="BTO17" s="55"/>
      <c r="BTP17" s="55"/>
      <c r="BTQ17" s="55"/>
      <c r="BTR17" s="55"/>
      <c r="BTS17" s="55"/>
      <c r="BTT17" s="55"/>
      <c r="BTU17" s="55"/>
      <c r="BTV17" s="55"/>
      <c r="BTW17" s="55"/>
      <c r="BTX17" s="55"/>
      <c r="BTY17" s="55"/>
      <c r="BTZ17" s="55"/>
      <c r="BUA17" s="55"/>
      <c r="BUB17" s="55"/>
      <c r="BUC17" s="55"/>
      <c r="BUD17" s="55"/>
      <c r="BUE17" s="55"/>
      <c r="BUF17" s="55"/>
      <c r="BUG17" s="55"/>
      <c r="BUH17" s="55"/>
      <c r="BUI17" s="55"/>
      <c r="BUJ17" s="55"/>
      <c r="BUK17" s="55"/>
      <c r="BUL17" s="55"/>
      <c r="BUM17" s="55"/>
      <c r="BUN17" s="55"/>
      <c r="BUO17" s="55"/>
      <c r="BUP17" s="55"/>
      <c r="BUQ17" s="55"/>
      <c r="BUR17" s="55"/>
      <c r="BUS17" s="55"/>
      <c r="BUT17" s="55"/>
      <c r="BUU17" s="55"/>
      <c r="BUV17" s="55"/>
      <c r="BUW17" s="55"/>
      <c r="BUX17" s="55"/>
      <c r="BUY17" s="55"/>
      <c r="BUZ17" s="55"/>
      <c r="BVA17" s="55"/>
      <c r="BVB17" s="55"/>
      <c r="BVC17" s="55"/>
      <c r="BVD17" s="55"/>
      <c r="BVE17" s="55"/>
      <c r="BVF17" s="55"/>
      <c r="BVG17" s="55"/>
      <c r="BVH17" s="55"/>
      <c r="BVI17" s="55"/>
      <c r="BVJ17" s="55"/>
      <c r="BVK17" s="55"/>
      <c r="BVL17" s="55"/>
      <c r="BVM17" s="55"/>
      <c r="BVN17" s="55"/>
      <c r="BVO17" s="55"/>
      <c r="BVP17" s="55"/>
      <c r="BVQ17" s="55"/>
      <c r="BVR17" s="55"/>
      <c r="BVS17" s="55"/>
      <c r="BVT17" s="55"/>
      <c r="BVU17" s="55"/>
      <c r="BVV17" s="55"/>
      <c r="BVW17" s="55"/>
      <c r="BVX17" s="55"/>
      <c r="BVY17" s="55"/>
      <c r="BVZ17" s="55"/>
      <c r="BWA17" s="55"/>
      <c r="BWB17" s="55"/>
      <c r="BWC17" s="55"/>
      <c r="BWD17" s="55"/>
      <c r="BWE17" s="55"/>
      <c r="BWF17" s="55"/>
      <c r="BWG17" s="55"/>
      <c r="BWH17" s="55"/>
      <c r="BWI17" s="55"/>
      <c r="BWJ17" s="55"/>
      <c r="BWK17" s="55"/>
      <c r="BWL17" s="55"/>
      <c r="BWM17" s="55"/>
      <c r="BWN17" s="55"/>
      <c r="BWO17" s="55"/>
      <c r="BWP17" s="55"/>
      <c r="BWQ17" s="55"/>
      <c r="BWR17" s="55"/>
      <c r="BWS17" s="55"/>
      <c r="BWT17" s="55"/>
      <c r="BWU17" s="55"/>
      <c r="BWV17" s="55"/>
      <c r="BWW17" s="55"/>
      <c r="BWX17" s="55"/>
      <c r="BWY17" s="55"/>
      <c r="BWZ17" s="55"/>
      <c r="BXA17" s="55"/>
      <c r="BXB17" s="55"/>
      <c r="BXC17" s="55"/>
      <c r="BXD17" s="55"/>
      <c r="BXE17" s="55"/>
      <c r="BXF17" s="55"/>
      <c r="BXG17" s="55"/>
      <c r="BXH17" s="55"/>
      <c r="BXI17" s="55"/>
      <c r="BXJ17" s="55"/>
      <c r="BXK17" s="55"/>
      <c r="BXL17" s="55"/>
      <c r="BXM17" s="55"/>
      <c r="BXN17" s="55"/>
      <c r="BXO17" s="55"/>
      <c r="BXP17" s="55"/>
      <c r="BXQ17" s="55"/>
      <c r="BXR17" s="55"/>
      <c r="BXS17" s="55"/>
      <c r="BXT17" s="55"/>
      <c r="BXU17" s="55"/>
      <c r="BXV17" s="55"/>
      <c r="BXW17" s="55"/>
      <c r="BXX17" s="55"/>
      <c r="BXY17" s="55"/>
      <c r="BXZ17" s="55"/>
      <c r="BYA17" s="55"/>
      <c r="BYB17" s="55"/>
      <c r="BYC17" s="55"/>
      <c r="BYD17" s="55"/>
      <c r="BYE17" s="55"/>
      <c r="BYF17" s="55"/>
      <c r="BYG17" s="55"/>
      <c r="BYH17" s="55"/>
      <c r="BYI17" s="55"/>
      <c r="BYJ17" s="55"/>
      <c r="BYK17" s="55"/>
      <c r="BYL17" s="55"/>
      <c r="BYM17" s="55"/>
      <c r="BYN17" s="55"/>
      <c r="BYO17" s="55"/>
      <c r="BYP17" s="55"/>
      <c r="BYQ17" s="55"/>
      <c r="BYR17" s="55"/>
      <c r="BYS17" s="55"/>
      <c r="BYT17" s="55"/>
      <c r="BYU17" s="55"/>
      <c r="BYV17" s="55"/>
      <c r="BYW17" s="55"/>
      <c r="BYX17" s="55"/>
      <c r="BYY17" s="55"/>
      <c r="BYZ17" s="55"/>
      <c r="BZA17" s="55"/>
      <c r="BZB17" s="55"/>
      <c r="BZC17" s="55"/>
      <c r="BZD17" s="55"/>
      <c r="BZE17" s="55"/>
      <c r="BZF17" s="55"/>
      <c r="BZG17" s="55"/>
      <c r="BZH17" s="55"/>
      <c r="BZI17" s="55"/>
      <c r="BZJ17" s="55"/>
      <c r="BZK17" s="55"/>
      <c r="BZL17" s="55"/>
      <c r="BZM17" s="55"/>
      <c r="BZN17" s="55"/>
      <c r="BZO17" s="55"/>
      <c r="BZP17" s="55"/>
      <c r="BZQ17" s="55"/>
      <c r="BZR17" s="55"/>
      <c r="BZS17" s="55"/>
      <c r="BZT17" s="55"/>
      <c r="BZU17" s="55"/>
      <c r="BZV17" s="55"/>
      <c r="BZW17" s="55"/>
      <c r="BZX17" s="55"/>
      <c r="BZY17" s="55"/>
      <c r="BZZ17" s="55"/>
      <c r="CAA17" s="55"/>
      <c r="CAB17" s="55"/>
      <c r="CAC17" s="55"/>
      <c r="CAD17" s="55"/>
      <c r="CAE17" s="55"/>
      <c r="CAF17" s="55"/>
      <c r="CAG17" s="55"/>
      <c r="CAH17" s="55"/>
      <c r="CAI17" s="55"/>
      <c r="CAJ17" s="55"/>
      <c r="CAK17" s="55"/>
      <c r="CAL17" s="55"/>
      <c r="CAM17" s="55"/>
      <c r="CAN17" s="55"/>
      <c r="CAO17" s="55"/>
      <c r="CAP17" s="55"/>
      <c r="CAQ17" s="55"/>
      <c r="CAR17" s="55"/>
      <c r="CAS17" s="55"/>
      <c r="CAT17" s="55"/>
      <c r="CAU17" s="55"/>
      <c r="CAV17" s="55"/>
      <c r="CAW17" s="55"/>
      <c r="CAX17" s="55"/>
      <c r="CAY17" s="55"/>
      <c r="CAZ17" s="55"/>
      <c r="CBA17" s="55"/>
      <c r="CBB17" s="55"/>
      <c r="CBC17" s="55"/>
      <c r="CBD17" s="55"/>
      <c r="CBE17" s="55"/>
      <c r="CBF17" s="55"/>
      <c r="CBG17" s="55"/>
      <c r="CBH17" s="55"/>
      <c r="CBI17" s="55"/>
      <c r="CBJ17" s="55"/>
      <c r="CBK17" s="55"/>
      <c r="CBL17" s="55"/>
      <c r="CBM17" s="55"/>
      <c r="CBN17" s="55"/>
      <c r="CBO17" s="55"/>
      <c r="CBP17" s="55"/>
      <c r="CBQ17" s="55"/>
      <c r="CBR17" s="55"/>
      <c r="CBS17" s="55"/>
      <c r="CBT17" s="55"/>
      <c r="CBU17" s="55"/>
      <c r="CBV17" s="55"/>
      <c r="CBW17" s="55"/>
      <c r="CBX17" s="55"/>
      <c r="CBY17" s="55"/>
      <c r="CBZ17" s="55"/>
      <c r="CCA17" s="55"/>
      <c r="CCB17" s="55"/>
      <c r="CCC17" s="55"/>
      <c r="CCD17" s="55"/>
      <c r="CCE17" s="55"/>
      <c r="CCF17" s="55"/>
      <c r="CCG17" s="55"/>
      <c r="CCH17" s="55"/>
      <c r="CCI17" s="55"/>
      <c r="CCJ17" s="55"/>
      <c r="CCK17" s="55"/>
      <c r="CCL17" s="55"/>
      <c r="CCM17" s="55"/>
      <c r="CCN17" s="55"/>
      <c r="CCO17" s="55"/>
      <c r="CCP17" s="55"/>
      <c r="CCQ17" s="55"/>
      <c r="CCR17" s="55"/>
      <c r="CCS17" s="55"/>
      <c r="CCT17" s="55"/>
      <c r="CCU17" s="55"/>
      <c r="CCV17" s="55"/>
      <c r="CCW17" s="55"/>
      <c r="CCX17" s="55"/>
      <c r="CCY17" s="55"/>
      <c r="CCZ17" s="55"/>
      <c r="CDA17" s="55"/>
      <c r="CDB17" s="55"/>
      <c r="CDC17" s="55"/>
      <c r="CDD17" s="55"/>
      <c r="CDE17" s="55"/>
      <c r="CDF17" s="55"/>
      <c r="CDG17" s="55"/>
      <c r="CDH17" s="55"/>
      <c r="CDI17" s="55"/>
      <c r="CDJ17" s="55"/>
      <c r="CDK17" s="55"/>
      <c r="CDL17" s="55"/>
      <c r="CDM17" s="55"/>
      <c r="CDN17" s="55"/>
      <c r="CDO17" s="55"/>
      <c r="CDP17" s="55"/>
      <c r="CDQ17" s="55"/>
      <c r="CDR17" s="55"/>
      <c r="CDS17" s="55"/>
      <c r="CDT17" s="55"/>
      <c r="CDU17" s="55"/>
      <c r="CDV17" s="55"/>
      <c r="CDW17" s="55"/>
      <c r="CDX17" s="55"/>
      <c r="CDY17" s="55"/>
      <c r="CDZ17" s="55"/>
      <c r="CEA17" s="55"/>
      <c r="CEB17" s="55"/>
      <c r="CEC17" s="55"/>
      <c r="CED17" s="55"/>
      <c r="CEE17" s="55"/>
      <c r="CEF17" s="55"/>
      <c r="CEG17" s="55"/>
      <c r="CEH17" s="55"/>
      <c r="CEI17" s="55"/>
      <c r="CEJ17" s="55"/>
      <c r="CEK17" s="55"/>
      <c r="CEL17" s="55"/>
      <c r="CEM17" s="55"/>
      <c r="CEN17" s="55"/>
      <c r="CEO17" s="55"/>
      <c r="CEP17" s="55"/>
      <c r="CEQ17" s="55"/>
      <c r="CER17" s="55"/>
      <c r="CES17" s="55"/>
      <c r="CET17" s="55"/>
      <c r="CEU17" s="55"/>
      <c r="CEV17" s="55"/>
      <c r="CEW17" s="55"/>
      <c r="CEX17" s="55"/>
      <c r="CEY17" s="55"/>
      <c r="CEZ17" s="55"/>
      <c r="CFA17" s="55"/>
      <c r="CFB17" s="55"/>
      <c r="CFC17" s="55"/>
      <c r="CFD17" s="55"/>
      <c r="CFE17" s="55"/>
      <c r="CFF17" s="55"/>
      <c r="CFG17" s="55"/>
      <c r="CFH17" s="55"/>
      <c r="CFI17" s="55"/>
      <c r="CFJ17" s="55"/>
      <c r="CFK17" s="55"/>
      <c r="CFL17" s="55"/>
      <c r="CFM17" s="55"/>
      <c r="CFN17" s="55"/>
      <c r="CFO17" s="55"/>
      <c r="CFP17" s="55"/>
      <c r="CFQ17" s="55"/>
      <c r="CFR17" s="55"/>
      <c r="CFS17" s="55"/>
      <c r="CFT17" s="55"/>
      <c r="CFU17" s="55"/>
      <c r="CFV17" s="55"/>
      <c r="CFW17" s="55"/>
      <c r="CFX17" s="55"/>
      <c r="CFY17" s="55"/>
      <c r="CFZ17" s="55"/>
      <c r="CGA17" s="55"/>
      <c r="CGB17" s="55"/>
      <c r="CGC17" s="55"/>
      <c r="CGD17" s="55"/>
      <c r="CGE17" s="55"/>
      <c r="CGF17" s="55"/>
      <c r="CGG17" s="55"/>
      <c r="CGH17" s="55"/>
      <c r="CGI17" s="55"/>
      <c r="CGJ17" s="55"/>
      <c r="CGK17" s="55"/>
      <c r="CGL17" s="55"/>
      <c r="CGM17" s="55"/>
      <c r="CGN17" s="55"/>
      <c r="CGO17" s="55"/>
      <c r="CGP17" s="55"/>
      <c r="CGQ17" s="55"/>
      <c r="CGR17" s="55"/>
      <c r="CGS17" s="55"/>
      <c r="CGT17" s="55"/>
      <c r="CGU17" s="55"/>
      <c r="CGV17" s="55"/>
      <c r="CGW17" s="55"/>
      <c r="CGX17" s="55"/>
      <c r="CGY17" s="55"/>
      <c r="CGZ17" s="55"/>
      <c r="CHA17" s="55"/>
      <c r="CHB17" s="55"/>
      <c r="CHC17" s="55"/>
      <c r="CHD17" s="55"/>
      <c r="CHE17" s="55"/>
      <c r="CHF17" s="55"/>
      <c r="CHG17" s="55"/>
      <c r="CHH17" s="55"/>
      <c r="CHI17" s="55"/>
      <c r="CHJ17" s="55"/>
      <c r="CHK17" s="55"/>
      <c r="CHL17" s="55"/>
      <c r="CHM17" s="55"/>
      <c r="CHN17" s="55"/>
      <c r="CHO17" s="55"/>
      <c r="CHP17" s="55"/>
      <c r="CHQ17" s="55"/>
      <c r="CHR17" s="55"/>
      <c r="CHS17" s="55"/>
      <c r="CHT17" s="55"/>
      <c r="CHU17" s="55"/>
      <c r="CHV17" s="55"/>
      <c r="CHW17" s="55"/>
      <c r="CHX17" s="55"/>
      <c r="CHY17" s="55"/>
      <c r="CHZ17" s="55"/>
      <c r="CIA17" s="55"/>
      <c r="CIB17" s="55"/>
      <c r="CIC17" s="55"/>
      <c r="CID17" s="55"/>
      <c r="CIE17" s="55"/>
      <c r="CIF17" s="55"/>
      <c r="CIG17" s="55"/>
      <c r="CIH17" s="55"/>
      <c r="CII17" s="55"/>
      <c r="CIJ17" s="55"/>
      <c r="CIK17" s="55"/>
      <c r="CIL17" s="55"/>
      <c r="CIM17" s="55"/>
      <c r="CIN17" s="55"/>
      <c r="CIO17" s="55"/>
      <c r="CIP17" s="55"/>
      <c r="CIQ17" s="55"/>
      <c r="CIR17" s="55"/>
      <c r="CIS17" s="55"/>
      <c r="CIT17" s="55"/>
      <c r="CIU17" s="55"/>
      <c r="CIV17" s="55"/>
      <c r="CIW17" s="55"/>
      <c r="CIX17" s="55"/>
      <c r="CIY17" s="55"/>
      <c r="CIZ17" s="55"/>
      <c r="CJA17" s="55"/>
      <c r="CJB17" s="55"/>
      <c r="CJC17" s="55"/>
      <c r="CJD17" s="55"/>
      <c r="CJE17" s="55"/>
      <c r="CJF17" s="55"/>
      <c r="CJG17" s="55"/>
      <c r="CJH17" s="55"/>
      <c r="CJI17" s="55"/>
      <c r="CJJ17" s="55"/>
      <c r="CJK17" s="55"/>
      <c r="CJL17" s="55"/>
      <c r="CJM17" s="55"/>
      <c r="CJN17" s="55"/>
      <c r="CJO17" s="55"/>
      <c r="CJP17" s="55"/>
      <c r="CJQ17" s="55"/>
      <c r="CJR17" s="55"/>
      <c r="CJS17" s="55"/>
      <c r="CJT17" s="55"/>
      <c r="CJU17" s="55"/>
      <c r="CJV17" s="55"/>
      <c r="CJW17" s="55"/>
      <c r="CJX17" s="55"/>
      <c r="CJY17" s="55"/>
      <c r="CJZ17" s="55"/>
      <c r="CKA17" s="55"/>
      <c r="CKB17" s="55"/>
      <c r="CKC17" s="55"/>
      <c r="CKD17" s="55"/>
      <c r="CKE17" s="55"/>
      <c r="CKF17" s="55"/>
      <c r="CKG17" s="55"/>
      <c r="CKH17" s="55"/>
      <c r="CKI17" s="55"/>
      <c r="CKJ17" s="55"/>
      <c r="CKK17" s="55"/>
      <c r="CKL17" s="55"/>
      <c r="CKM17" s="55"/>
      <c r="CKN17" s="55"/>
      <c r="CKO17" s="55"/>
      <c r="CKP17" s="55"/>
      <c r="CKQ17" s="55"/>
      <c r="CKR17" s="55"/>
      <c r="CKS17" s="55"/>
      <c r="CKT17" s="55"/>
      <c r="CKU17" s="55"/>
      <c r="CKV17" s="55"/>
      <c r="CKW17" s="55"/>
      <c r="CKX17" s="55"/>
      <c r="CKY17" s="55"/>
      <c r="CKZ17" s="55"/>
      <c r="CLA17" s="55"/>
      <c r="CLB17" s="55"/>
      <c r="CLC17" s="55"/>
      <c r="CLD17" s="55"/>
      <c r="CLE17" s="55"/>
      <c r="CLF17" s="55"/>
      <c r="CLG17" s="55"/>
      <c r="CLH17" s="55"/>
      <c r="CLI17" s="55"/>
      <c r="CLJ17" s="55"/>
      <c r="CLK17" s="55"/>
      <c r="CLL17" s="55"/>
      <c r="CLM17" s="55"/>
      <c r="CLN17" s="55"/>
      <c r="CLO17" s="55"/>
      <c r="CLP17" s="55"/>
      <c r="CLQ17" s="55"/>
      <c r="CLR17" s="55"/>
      <c r="CLS17" s="55"/>
      <c r="CLT17" s="55"/>
      <c r="CLU17" s="55"/>
      <c r="CLV17" s="55"/>
      <c r="CLW17" s="55"/>
      <c r="CLX17" s="55"/>
      <c r="CLY17" s="55"/>
      <c r="CLZ17" s="55"/>
      <c r="CMA17" s="55"/>
      <c r="CMB17" s="55"/>
      <c r="CMC17" s="55"/>
      <c r="CMD17" s="55"/>
      <c r="CME17" s="55"/>
      <c r="CMF17" s="55"/>
      <c r="CMG17" s="55"/>
      <c r="CMH17" s="55"/>
      <c r="CMI17" s="55"/>
      <c r="CMJ17" s="55"/>
      <c r="CMK17" s="55"/>
      <c r="CML17" s="55"/>
      <c r="CMM17" s="55"/>
      <c r="CMN17" s="55"/>
      <c r="CMO17" s="55"/>
      <c r="CMP17" s="55"/>
      <c r="CMQ17" s="55"/>
      <c r="CMR17" s="55"/>
      <c r="CMS17" s="55"/>
      <c r="CMT17" s="55"/>
      <c r="CMU17" s="55"/>
      <c r="CMV17" s="55"/>
      <c r="CMW17" s="55"/>
      <c r="CMX17" s="55"/>
      <c r="CMY17" s="55"/>
      <c r="CMZ17" s="55"/>
      <c r="CNA17" s="55"/>
      <c r="CNB17" s="55"/>
      <c r="CNC17" s="55"/>
      <c r="CND17" s="55"/>
      <c r="CNE17" s="55"/>
      <c r="CNF17" s="55"/>
      <c r="CNG17" s="55"/>
      <c r="CNH17" s="55"/>
      <c r="CNI17" s="55"/>
      <c r="CNJ17" s="55"/>
      <c r="CNK17" s="55"/>
      <c r="CNL17" s="55"/>
      <c r="CNM17" s="55"/>
      <c r="CNN17" s="55"/>
      <c r="CNO17" s="55"/>
      <c r="CNP17" s="55"/>
      <c r="CNQ17" s="55"/>
      <c r="CNR17" s="55"/>
      <c r="CNS17" s="55"/>
      <c r="CNT17" s="55"/>
      <c r="CNU17" s="55"/>
      <c r="CNV17" s="55"/>
      <c r="CNW17" s="55"/>
      <c r="CNX17" s="55"/>
      <c r="CNY17" s="55"/>
      <c r="CNZ17" s="55"/>
      <c r="COA17" s="55"/>
      <c r="COB17" s="55"/>
      <c r="COC17" s="55"/>
      <c r="COD17" s="55"/>
      <c r="COE17" s="55"/>
      <c r="COF17" s="55"/>
      <c r="COG17" s="55"/>
      <c r="COH17" s="55"/>
      <c r="COI17" s="55"/>
      <c r="COJ17" s="55"/>
      <c r="COK17" s="55"/>
      <c r="COL17" s="55"/>
      <c r="COM17" s="55"/>
      <c r="CON17" s="55"/>
      <c r="COO17" s="55"/>
      <c r="COP17" s="55"/>
      <c r="COQ17" s="55"/>
      <c r="COR17" s="55"/>
      <c r="COS17" s="55"/>
      <c r="COT17" s="55"/>
      <c r="COU17" s="55"/>
      <c r="COV17" s="55"/>
      <c r="COW17" s="55"/>
      <c r="COX17" s="55"/>
      <c r="COY17" s="55"/>
      <c r="COZ17" s="55"/>
      <c r="CPA17" s="55"/>
      <c r="CPB17" s="55"/>
      <c r="CPC17" s="55"/>
      <c r="CPD17" s="55"/>
      <c r="CPE17" s="55"/>
      <c r="CPF17" s="55"/>
      <c r="CPG17" s="55"/>
      <c r="CPH17" s="55"/>
      <c r="CPI17" s="55"/>
      <c r="CPJ17" s="55"/>
      <c r="CPK17" s="55"/>
      <c r="CPL17" s="55"/>
      <c r="CPM17" s="55"/>
      <c r="CPN17" s="55"/>
      <c r="CPO17" s="55"/>
      <c r="CPP17" s="55"/>
      <c r="CPQ17" s="55"/>
      <c r="CPR17" s="55"/>
      <c r="CPS17" s="55"/>
      <c r="CPT17" s="55"/>
      <c r="CPU17" s="55"/>
      <c r="CPV17" s="55"/>
      <c r="CPW17" s="55"/>
      <c r="CPX17" s="55"/>
      <c r="CPY17" s="55"/>
      <c r="CPZ17" s="55"/>
      <c r="CQA17" s="55"/>
      <c r="CQB17" s="55"/>
      <c r="CQC17" s="55"/>
      <c r="CQD17" s="55"/>
      <c r="CQE17" s="55"/>
      <c r="CQF17" s="55"/>
      <c r="CQG17" s="55"/>
      <c r="CQH17" s="55"/>
      <c r="CQI17" s="55"/>
      <c r="CQJ17" s="55"/>
      <c r="CQK17" s="55"/>
      <c r="CQL17" s="55"/>
      <c r="CQM17" s="55"/>
      <c r="CQN17" s="55"/>
      <c r="CQO17" s="55"/>
      <c r="CQP17" s="55"/>
      <c r="CQQ17" s="55"/>
      <c r="CQR17" s="55"/>
      <c r="CQS17" s="55"/>
      <c r="CQT17" s="55"/>
      <c r="CQU17" s="55"/>
      <c r="CQV17" s="55"/>
      <c r="CQW17" s="55"/>
      <c r="CQX17" s="55"/>
      <c r="CQY17" s="55"/>
      <c r="CQZ17" s="55"/>
      <c r="CRA17" s="55"/>
      <c r="CRB17" s="55"/>
      <c r="CRC17" s="55"/>
      <c r="CRD17" s="55"/>
      <c r="CRE17" s="55"/>
      <c r="CRF17" s="55"/>
      <c r="CRG17" s="55"/>
      <c r="CRH17" s="55"/>
      <c r="CRI17" s="55"/>
      <c r="CRJ17" s="55"/>
      <c r="CRK17" s="55"/>
      <c r="CRL17" s="55"/>
      <c r="CRM17" s="55"/>
      <c r="CRN17" s="55"/>
      <c r="CRO17" s="55"/>
      <c r="CRP17" s="55"/>
      <c r="CRQ17" s="55"/>
      <c r="CRR17" s="55"/>
      <c r="CRS17" s="55"/>
      <c r="CRT17" s="55"/>
      <c r="CRU17" s="55"/>
      <c r="CRV17" s="55"/>
      <c r="CRW17" s="55"/>
      <c r="CRX17" s="55"/>
      <c r="CRY17" s="55"/>
      <c r="CRZ17" s="55"/>
      <c r="CSA17" s="55"/>
      <c r="CSB17" s="55"/>
      <c r="CSC17" s="55"/>
      <c r="CSD17" s="55"/>
      <c r="CSE17" s="55"/>
      <c r="CSF17" s="55"/>
      <c r="CSG17" s="55"/>
      <c r="CSH17" s="55"/>
      <c r="CSI17" s="55"/>
      <c r="CSJ17" s="55"/>
      <c r="CSK17" s="55"/>
      <c r="CSL17" s="55"/>
      <c r="CSM17" s="55"/>
      <c r="CSN17" s="55"/>
      <c r="CSO17" s="55"/>
      <c r="CSP17" s="55"/>
      <c r="CSQ17" s="55"/>
      <c r="CSR17" s="55"/>
      <c r="CSS17" s="55"/>
      <c r="CST17" s="55"/>
      <c r="CSU17" s="55"/>
      <c r="CSV17" s="55"/>
      <c r="CSW17" s="55"/>
      <c r="CSX17" s="55"/>
      <c r="CSY17" s="55"/>
      <c r="CSZ17" s="55"/>
      <c r="CTA17" s="55"/>
      <c r="CTB17" s="55"/>
      <c r="CTC17" s="55"/>
      <c r="CTD17" s="55"/>
      <c r="CTE17" s="55"/>
      <c r="CTF17" s="55"/>
      <c r="CTG17" s="55"/>
      <c r="CTH17" s="55"/>
      <c r="CTI17" s="55"/>
      <c r="CTJ17" s="55"/>
      <c r="CTK17" s="55"/>
      <c r="CTL17" s="55"/>
      <c r="CTM17" s="55"/>
      <c r="CTN17" s="55"/>
      <c r="CTO17" s="55"/>
      <c r="CTP17" s="55"/>
      <c r="CTQ17" s="55"/>
      <c r="CTR17" s="55"/>
      <c r="CTS17" s="55"/>
      <c r="CTT17" s="55"/>
      <c r="CTU17" s="55"/>
      <c r="CTV17" s="55"/>
      <c r="CTW17" s="55"/>
      <c r="CTX17" s="55"/>
      <c r="CTY17" s="55"/>
      <c r="CTZ17" s="55"/>
      <c r="CUA17" s="55"/>
      <c r="CUB17" s="55"/>
      <c r="CUC17" s="55"/>
      <c r="CUD17" s="55"/>
      <c r="CUE17" s="55"/>
      <c r="CUF17" s="55"/>
      <c r="CUG17" s="55"/>
      <c r="CUH17" s="55"/>
      <c r="CUI17" s="55"/>
      <c r="CUJ17" s="55"/>
      <c r="CUK17" s="55"/>
      <c r="CUL17" s="55"/>
      <c r="CUM17" s="55"/>
      <c r="CUN17" s="55"/>
      <c r="CUO17" s="55"/>
      <c r="CUP17" s="55"/>
      <c r="CUQ17" s="55"/>
      <c r="CUR17" s="55"/>
      <c r="CUS17" s="55"/>
      <c r="CUT17" s="55"/>
      <c r="CUU17" s="55"/>
      <c r="CUV17" s="55"/>
      <c r="CUW17" s="55"/>
      <c r="CUX17" s="55"/>
      <c r="CUY17" s="55"/>
      <c r="CUZ17" s="55"/>
      <c r="CVA17" s="55"/>
      <c r="CVB17" s="55"/>
      <c r="CVC17" s="55"/>
      <c r="CVD17" s="55"/>
      <c r="CVE17" s="55"/>
      <c r="CVF17" s="55"/>
      <c r="CVG17" s="55"/>
      <c r="CVH17" s="55"/>
      <c r="CVI17" s="55"/>
      <c r="CVJ17" s="55"/>
      <c r="CVK17" s="55"/>
      <c r="CVL17" s="55"/>
      <c r="CVM17" s="55"/>
      <c r="CVN17" s="55"/>
      <c r="CVO17" s="55"/>
      <c r="CVP17" s="55"/>
      <c r="CVQ17" s="55"/>
      <c r="CVR17" s="55"/>
      <c r="CVS17" s="55"/>
      <c r="CVT17" s="55"/>
      <c r="CVU17" s="55"/>
      <c r="CVV17" s="55"/>
      <c r="CVW17" s="55"/>
      <c r="CVX17" s="55"/>
      <c r="CVY17" s="55"/>
      <c r="CVZ17" s="55"/>
      <c r="CWA17" s="55"/>
      <c r="CWB17" s="55"/>
      <c r="CWC17" s="55"/>
      <c r="CWD17" s="55"/>
      <c r="CWE17" s="55"/>
      <c r="CWF17" s="55"/>
      <c r="CWG17" s="55"/>
      <c r="CWH17" s="55"/>
      <c r="CWI17" s="55"/>
      <c r="CWJ17" s="55"/>
      <c r="CWK17" s="55"/>
      <c r="CWL17" s="55"/>
      <c r="CWM17" s="55"/>
      <c r="CWN17" s="55"/>
      <c r="CWO17" s="55"/>
      <c r="CWP17" s="55"/>
      <c r="CWQ17" s="55"/>
      <c r="CWR17" s="55"/>
      <c r="CWS17" s="55"/>
      <c r="CWT17" s="55"/>
      <c r="CWU17" s="55"/>
      <c r="CWV17" s="55"/>
      <c r="CWW17" s="55"/>
      <c r="CWX17" s="55"/>
      <c r="CWY17" s="55"/>
      <c r="CWZ17" s="55"/>
      <c r="CXA17" s="55"/>
      <c r="CXB17" s="55"/>
      <c r="CXC17" s="55"/>
      <c r="CXD17" s="55"/>
      <c r="CXE17" s="55"/>
      <c r="CXF17" s="55"/>
      <c r="CXG17" s="55"/>
      <c r="CXH17" s="55"/>
      <c r="CXI17" s="55"/>
      <c r="CXJ17" s="55"/>
      <c r="CXK17" s="55"/>
      <c r="CXL17" s="55"/>
      <c r="CXM17" s="55"/>
      <c r="CXN17" s="55"/>
      <c r="CXO17" s="55"/>
      <c r="CXP17" s="55"/>
      <c r="CXQ17" s="55"/>
      <c r="CXR17" s="55"/>
      <c r="CXS17" s="55"/>
      <c r="CXT17" s="55"/>
      <c r="CXU17" s="55"/>
      <c r="CXV17" s="55"/>
      <c r="CXW17" s="55"/>
      <c r="CXX17" s="55"/>
      <c r="CXY17" s="55"/>
      <c r="CXZ17" s="55"/>
      <c r="CYA17" s="55"/>
      <c r="CYB17" s="55"/>
      <c r="CYC17" s="55"/>
      <c r="CYD17" s="55"/>
      <c r="CYE17" s="55"/>
      <c r="CYF17" s="55"/>
      <c r="CYG17" s="55"/>
      <c r="CYH17" s="55"/>
      <c r="CYI17" s="55"/>
      <c r="CYJ17" s="55"/>
      <c r="CYK17" s="55"/>
      <c r="CYL17" s="55"/>
      <c r="CYM17" s="55"/>
      <c r="CYN17" s="55"/>
      <c r="CYO17" s="55"/>
      <c r="CYP17" s="55"/>
      <c r="CYQ17" s="55"/>
      <c r="CYR17" s="55"/>
      <c r="CYS17" s="55"/>
      <c r="CYT17" s="55"/>
      <c r="CYU17" s="55"/>
      <c r="CYV17" s="55"/>
      <c r="CYW17" s="55"/>
      <c r="CYX17" s="55"/>
      <c r="CYY17" s="55"/>
      <c r="CYZ17" s="55"/>
      <c r="CZA17" s="55"/>
      <c r="CZB17" s="55"/>
      <c r="CZC17" s="55"/>
      <c r="CZD17" s="55"/>
      <c r="CZE17" s="55"/>
      <c r="CZF17" s="55"/>
      <c r="CZG17" s="55"/>
      <c r="CZH17" s="55"/>
      <c r="CZI17" s="55"/>
      <c r="CZJ17" s="55"/>
      <c r="CZK17" s="55"/>
      <c r="CZL17" s="55"/>
      <c r="CZM17" s="55"/>
      <c r="CZN17" s="55"/>
      <c r="CZO17" s="55"/>
      <c r="CZP17" s="55"/>
      <c r="CZQ17" s="55"/>
      <c r="CZR17" s="55"/>
      <c r="CZS17" s="55"/>
      <c r="CZT17" s="55"/>
      <c r="CZU17" s="55"/>
      <c r="CZV17" s="55"/>
      <c r="CZW17" s="55"/>
      <c r="CZX17" s="55"/>
      <c r="CZY17" s="55"/>
      <c r="CZZ17" s="55"/>
      <c r="DAA17" s="55"/>
      <c r="DAB17" s="55"/>
      <c r="DAC17" s="55"/>
      <c r="DAD17" s="55"/>
      <c r="DAE17" s="55"/>
      <c r="DAF17" s="55"/>
      <c r="DAG17" s="55"/>
      <c r="DAH17" s="55"/>
      <c r="DAI17" s="55"/>
      <c r="DAJ17" s="55"/>
      <c r="DAK17" s="55"/>
      <c r="DAL17" s="55"/>
      <c r="DAM17" s="55"/>
      <c r="DAN17" s="55"/>
      <c r="DAO17" s="55"/>
      <c r="DAP17" s="55"/>
      <c r="DAQ17" s="55"/>
      <c r="DAR17" s="55"/>
      <c r="DAS17" s="55"/>
      <c r="DAT17" s="55"/>
      <c r="DAU17" s="55"/>
      <c r="DAV17" s="55"/>
      <c r="DAW17" s="55"/>
      <c r="DAX17" s="55"/>
      <c r="DAY17" s="55"/>
      <c r="DAZ17" s="55"/>
      <c r="DBA17" s="55"/>
      <c r="DBB17" s="55"/>
      <c r="DBC17" s="55"/>
      <c r="DBD17" s="55"/>
      <c r="DBE17" s="55"/>
      <c r="DBF17" s="55"/>
      <c r="DBG17" s="55"/>
      <c r="DBH17" s="55"/>
      <c r="DBI17" s="55"/>
      <c r="DBJ17" s="55"/>
      <c r="DBK17" s="55"/>
      <c r="DBL17" s="55"/>
      <c r="DBM17" s="55"/>
      <c r="DBN17" s="55"/>
      <c r="DBO17" s="55"/>
      <c r="DBP17" s="55"/>
      <c r="DBQ17" s="55"/>
      <c r="DBR17" s="55"/>
      <c r="DBS17" s="55"/>
      <c r="DBT17" s="55"/>
      <c r="DBU17" s="55"/>
      <c r="DBV17" s="55"/>
      <c r="DBW17" s="55"/>
      <c r="DBX17" s="55"/>
      <c r="DBY17" s="55"/>
      <c r="DBZ17" s="55"/>
      <c r="DCA17" s="55"/>
      <c r="DCB17" s="55"/>
      <c r="DCC17" s="55"/>
      <c r="DCD17" s="55"/>
      <c r="DCE17" s="55"/>
      <c r="DCF17" s="55"/>
      <c r="DCG17" s="55"/>
      <c r="DCH17" s="55"/>
      <c r="DCI17" s="55"/>
      <c r="DCJ17" s="55"/>
      <c r="DCK17" s="55"/>
      <c r="DCL17" s="55"/>
      <c r="DCM17" s="55"/>
      <c r="DCN17" s="55"/>
      <c r="DCO17" s="55"/>
      <c r="DCP17" s="55"/>
      <c r="DCQ17" s="55"/>
      <c r="DCR17" s="55"/>
      <c r="DCS17" s="55"/>
      <c r="DCT17" s="55"/>
      <c r="DCU17" s="55"/>
      <c r="DCV17" s="55"/>
      <c r="DCW17" s="55"/>
      <c r="DCX17" s="55"/>
      <c r="DCY17" s="55"/>
      <c r="DCZ17" s="55"/>
      <c r="DDA17" s="55"/>
      <c r="DDB17" s="55"/>
      <c r="DDC17" s="55"/>
      <c r="DDD17" s="55"/>
      <c r="DDE17" s="55"/>
      <c r="DDF17" s="55"/>
      <c r="DDG17" s="55"/>
      <c r="DDH17" s="55"/>
      <c r="DDI17" s="55"/>
      <c r="DDJ17" s="55"/>
      <c r="DDK17" s="55"/>
      <c r="DDL17" s="55"/>
      <c r="DDM17" s="55"/>
      <c r="DDN17" s="55"/>
      <c r="DDO17" s="55"/>
      <c r="DDP17" s="55"/>
      <c r="DDQ17" s="55"/>
      <c r="DDR17" s="55"/>
      <c r="DDS17" s="55"/>
      <c r="DDT17" s="55"/>
      <c r="DDU17" s="55"/>
      <c r="DDV17" s="55"/>
      <c r="DDW17" s="55"/>
      <c r="DDX17" s="55"/>
      <c r="DDY17" s="55"/>
      <c r="DDZ17" s="55"/>
      <c r="DEA17" s="55"/>
      <c r="DEB17" s="55"/>
      <c r="DEC17" s="55"/>
      <c r="DED17" s="55"/>
      <c r="DEE17" s="55"/>
      <c r="DEF17" s="55"/>
      <c r="DEG17" s="55"/>
      <c r="DEH17" s="55"/>
      <c r="DEI17" s="55"/>
      <c r="DEJ17" s="55"/>
      <c r="DEK17" s="55"/>
      <c r="DEL17" s="55"/>
      <c r="DEM17" s="55"/>
      <c r="DEN17" s="55"/>
      <c r="DEO17" s="55"/>
      <c r="DEP17" s="55"/>
      <c r="DEQ17" s="55"/>
      <c r="DER17" s="55"/>
      <c r="DES17" s="55"/>
      <c r="DET17" s="55"/>
      <c r="DEU17" s="55"/>
      <c r="DEV17" s="55"/>
      <c r="DEW17" s="55"/>
      <c r="DEX17" s="55"/>
      <c r="DEY17" s="55"/>
      <c r="DEZ17" s="55"/>
      <c r="DFA17" s="55"/>
      <c r="DFB17" s="55"/>
      <c r="DFC17" s="55"/>
      <c r="DFD17" s="55"/>
      <c r="DFE17" s="55"/>
      <c r="DFF17" s="55"/>
      <c r="DFG17" s="55"/>
      <c r="DFH17" s="55"/>
      <c r="DFI17" s="55"/>
      <c r="DFJ17" s="55"/>
      <c r="DFK17" s="55"/>
      <c r="DFL17" s="55"/>
      <c r="DFM17" s="55"/>
      <c r="DFN17" s="55"/>
      <c r="DFO17" s="55"/>
      <c r="DFP17" s="55"/>
      <c r="DFQ17" s="55"/>
      <c r="DFR17" s="55"/>
      <c r="DFS17" s="55"/>
      <c r="DFT17" s="55"/>
      <c r="DFU17" s="55"/>
      <c r="DFV17" s="55"/>
      <c r="DFW17" s="55"/>
      <c r="DFX17" s="55"/>
      <c r="DFY17" s="55"/>
      <c r="DFZ17" s="55"/>
      <c r="DGA17" s="55"/>
      <c r="DGB17" s="55"/>
      <c r="DGC17" s="55"/>
      <c r="DGD17" s="55"/>
      <c r="DGE17" s="55"/>
      <c r="DGF17" s="55"/>
      <c r="DGG17" s="55"/>
      <c r="DGH17" s="55"/>
      <c r="DGI17" s="55"/>
      <c r="DGJ17" s="55"/>
      <c r="DGK17" s="55"/>
      <c r="DGL17" s="55"/>
      <c r="DGM17" s="55"/>
      <c r="DGN17" s="55"/>
      <c r="DGO17" s="55"/>
      <c r="DGP17" s="55"/>
      <c r="DGQ17" s="55"/>
      <c r="DGR17" s="55"/>
      <c r="DGS17" s="55"/>
      <c r="DGT17" s="55"/>
      <c r="DGU17" s="55"/>
      <c r="DGV17" s="55"/>
      <c r="DGW17" s="55"/>
      <c r="DGX17" s="55"/>
      <c r="DGY17" s="55"/>
      <c r="DGZ17" s="55"/>
      <c r="DHA17" s="55"/>
      <c r="DHB17" s="55"/>
      <c r="DHC17" s="55"/>
      <c r="DHD17" s="55"/>
      <c r="DHE17" s="55"/>
      <c r="DHF17" s="55"/>
      <c r="DHG17" s="55"/>
      <c r="DHH17" s="55"/>
      <c r="DHI17" s="55"/>
      <c r="DHJ17" s="55"/>
      <c r="DHK17" s="55"/>
      <c r="DHL17" s="55"/>
      <c r="DHM17" s="55"/>
      <c r="DHN17" s="55"/>
      <c r="DHO17" s="55"/>
      <c r="DHP17" s="55"/>
      <c r="DHQ17" s="55"/>
      <c r="DHR17" s="55"/>
      <c r="DHS17" s="55"/>
      <c r="DHT17" s="55"/>
      <c r="DHU17" s="55"/>
      <c r="DHV17" s="55"/>
      <c r="DHW17" s="55"/>
      <c r="DHX17" s="55"/>
      <c r="DHY17" s="55"/>
      <c r="DHZ17" s="55"/>
      <c r="DIA17" s="55"/>
      <c r="DIB17" s="55"/>
      <c r="DIC17" s="55"/>
      <c r="DID17" s="55"/>
      <c r="DIE17" s="55"/>
      <c r="DIF17" s="55"/>
      <c r="DIG17" s="55"/>
      <c r="DIH17" s="55"/>
      <c r="DII17" s="55"/>
      <c r="DIJ17" s="55"/>
      <c r="DIK17" s="55"/>
      <c r="DIL17" s="55"/>
      <c r="DIM17" s="55"/>
      <c r="DIN17" s="55"/>
      <c r="DIO17" s="55"/>
      <c r="DIP17" s="55"/>
      <c r="DIQ17" s="55"/>
      <c r="DIR17" s="55"/>
      <c r="DIS17" s="55"/>
      <c r="DIT17" s="55"/>
      <c r="DIU17" s="55"/>
      <c r="DIV17" s="55"/>
      <c r="DIW17" s="55"/>
      <c r="DIX17" s="55"/>
      <c r="DIY17" s="55"/>
      <c r="DIZ17" s="55"/>
      <c r="DJA17" s="55"/>
      <c r="DJB17" s="55"/>
      <c r="DJC17" s="55"/>
      <c r="DJD17" s="55"/>
      <c r="DJE17" s="55"/>
      <c r="DJF17" s="55"/>
      <c r="DJG17" s="55"/>
      <c r="DJH17" s="55"/>
      <c r="DJI17" s="55"/>
      <c r="DJJ17" s="55"/>
      <c r="DJK17" s="55"/>
      <c r="DJL17" s="55"/>
      <c r="DJM17" s="55"/>
      <c r="DJN17" s="55"/>
      <c r="DJO17" s="55"/>
      <c r="DJP17" s="55"/>
      <c r="DJQ17" s="55"/>
      <c r="DJR17" s="55"/>
      <c r="DJS17" s="55"/>
      <c r="DJT17" s="55"/>
      <c r="DJU17" s="55"/>
      <c r="DJV17" s="55"/>
      <c r="DJW17" s="55"/>
      <c r="DJX17" s="55"/>
      <c r="DJY17" s="55"/>
      <c r="DJZ17" s="55"/>
      <c r="DKA17" s="55"/>
      <c r="DKB17" s="55"/>
      <c r="DKC17" s="55"/>
      <c r="DKD17" s="55"/>
      <c r="DKE17" s="55"/>
      <c r="DKF17" s="55"/>
      <c r="DKG17" s="55"/>
      <c r="DKH17" s="55"/>
      <c r="DKI17" s="55"/>
      <c r="DKJ17" s="55"/>
      <c r="DKK17" s="55"/>
      <c r="DKL17" s="55"/>
      <c r="DKM17" s="55"/>
      <c r="DKN17" s="55"/>
      <c r="DKO17" s="55"/>
      <c r="DKP17" s="55"/>
      <c r="DKQ17" s="55"/>
      <c r="DKR17" s="55"/>
      <c r="DKS17" s="55"/>
      <c r="DKT17" s="55"/>
      <c r="DKU17" s="55"/>
      <c r="DKV17" s="55"/>
      <c r="DKW17" s="55"/>
      <c r="DKX17" s="55"/>
      <c r="DKY17" s="55"/>
      <c r="DKZ17" s="55"/>
      <c r="DLA17" s="55"/>
      <c r="DLB17" s="55"/>
      <c r="DLC17" s="55"/>
      <c r="DLD17" s="55"/>
      <c r="DLE17" s="55"/>
      <c r="DLF17" s="55"/>
      <c r="DLG17" s="55"/>
      <c r="DLH17" s="55"/>
      <c r="DLI17" s="55"/>
      <c r="DLJ17" s="55"/>
      <c r="DLK17" s="55"/>
      <c r="DLL17" s="55"/>
      <c r="DLM17" s="55"/>
      <c r="DLN17" s="55"/>
      <c r="DLO17" s="55"/>
      <c r="DLP17" s="55"/>
      <c r="DLQ17" s="55"/>
      <c r="DLR17" s="55"/>
      <c r="DLS17" s="55"/>
      <c r="DLT17" s="55"/>
      <c r="DLU17" s="55"/>
      <c r="DLV17" s="55"/>
      <c r="DLW17" s="55"/>
      <c r="DLX17" s="55"/>
      <c r="DLY17" s="55"/>
      <c r="DLZ17" s="55"/>
      <c r="DMA17" s="55"/>
      <c r="DMB17" s="55"/>
      <c r="DMC17" s="55"/>
      <c r="DMD17" s="55"/>
      <c r="DME17" s="55"/>
      <c r="DMF17" s="55"/>
      <c r="DMG17" s="55"/>
      <c r="DMH17" s="55"/>
      <c r="DMI17" s="55"/>
      <c r="DMJ17" s="55"/>
      <c r="DMK17" s="55"/>
      <c r="DML17" s="55"/>
      <c r="DMM17" s="55"/>
      <c r="DMN17" s="55"/>
      <c r="DMO17" s="55"/>
      <c r="DMP17" s="55"/>
      <c r="DMQ17" s="55"/>
      <c r="DMR17" s="55"/>
      <c r="DMS17" s="55"/>
      <c r="DMT17" s="55"/>
      <c r="DMU17" s="55"/>
      <c r="DMV17" s="55"/>
      <c r="DMW17" s="55"/>
      <c r="DMX17" s="55"/>
      <c r="DMY17" s="55"/>
      <c r="DMZ17" s="55"/>
      <c r="DNA17" s="55"/>
      <c r="DNB17" s="55"/>
      <c r="DNC17" s="55"/>
      <c r="DND17" s="55"/>
      <c r="DNE17" s="55"/>
      <c r="DNF17" s="55"/>
      <c r="DNG17" s="55"/>
      <c r="DNH17" s="55"/>
      <c r="DNI17" s="55"/>
      <c r="DNJ17" s="55"/>
      <c r="DNK17" s="55"/>
      <c r="DNL17" s="55"/>
      <c r="DNM17" s="55"/>
      <c r="DNN17" s="55"/>
      <c r="DNO17" s="55"/>
      <c r="DNP17" s="55"/>
      <c r="DNQ17" s="55"/>
      <c r="DNR17" s="55"/>
      <c r="DNS17" s="55"/>
      <c r="DNT17" s="55"/>
      <c r="DNU17" s="55"/>
      <c r="DNV17" s="55"/>
      <c r="DNW17" s="55"/>
      <c r="DNX17" s="55"/>
      <c r="DNY17" s="55"/>
      <c r="DNZ17" s="55"/>
      <c r="DOA17" s="55"/>
      <c r="DOB17" s="55"/>
      <c r="DOC17" s="55"/>
      <c r="DOD17" s="55"/>
      <c r="DOE17" s="55"/>
      <c r="DOF17" s="55"/>
      <c r="DOG17" s="55"/>
      <c r="DOH17" s="55"/>
      <c r="DOI17" s="55"/>
      <c r="DOJ17" s="55"/>
      <c r="DOK17" s="55"/>
      <c r="DOL17" s="55"/>
      <c r="DOM17" s="55"/>
      <c r="DON17" s="55"/>
      <c r="DOO17" s="55"/>
      <c r="DOP17" s="55"/>
      <c r="DOQ17" s="55"/>
      <c r="DOR17" s="55"/>
      <c r="DOS17" s="55"/>
      <c r="DOT17" s="55"/>
      <c r="DOU17" s="55"/>
      <c r="DOV17" s="55"/>
      <c r="DOW17" s="55"/>
      <c r="DOX17" s="55"/>
      <c r="DOY17" s="55"/>
      <c r="DOZ17" s="55"/>
      <c r="DPA17" s="55"/>
      <c r="DPB17" s="55"/>
      <c r="DPC17" s="55"/>
      <c r="DPD17" s="55"/>
      <c r="DPE17" s="55"/>
      <c r="DPF17" s="55"/>
      <c r="DPG17" s="55"/>
      <c r="DPH17" s="55"/>
      <c r="DPI17" s="55"/>
      <c r="DPJ17" s="55"/>
      <c r="DPK17" s="55"/>
      <c r="DPL17" s="55"/>
      <c r="DPM17" s="55"/>
      <c r="DPN17" s="55"/>
      <c r="DPO17" s="55"/>
      <c r="DPP17" s="55"/>
      <c r="DPQ17" s="55"/>
      <c r="DPR17" s="55"/>
      <c r="DPS17" s="55"/>
      <c r="DPT17" s="55"/>
      <c r="DPU17" s="55"/>
      <c r="DPV17" s="55"/>
      <c r="DPW17" s="55"/>
      <c r="DPX17" s="55"/>
      <c r="DPY17" s="55"/>
      <c r="DPZ17" s="55"/>
      <c r="DQA17" s="55"/>
      <c r="DQB17" s="55"/>
      <c r="DQC17" s="55"/>
      <c r="DQD17" s="55"/>
      <c r="DQE17" s="55"/>
      <c r="DQF17" s="55"/>
      <c r="DQG17" s="55"/>
      <c r="DQH17" s="55"/>
      <c r="DQI17" s="55"/>
      <c r="DQJ17" s="55"/>
      <c r="DQK17" s="55"/>
      <c r="DQL17" s="55"/>
      <c r="DQM17" s="55"/>
      <c r="DQN17" s="55"/>
      <c r="DQO17" s="55"/>
      <c r="DQP17" s="55"/>
      <c r="DQQ17" s="55"/>
      <c r="DQR17" s="55"/>
      <c r="DQS17" s="55"/>
      <c r="DQT17" s="55"/>
      <c r="DQU17" s="55"/>
      <c r="DQV17" s="55"/>
      <c r="DQW17" s="55"/>
      <c r="DQX17" s="55"/>
      <c r="DQY17" s="55"/>
      <c r="DQZ17" s="55"/>
      <c r="DRA17" s="55"/>
      <c r="DRB17" s="55"/>
      <c r="DRC17" s="55"/>
      <c r="DRD17" s="55"/>
      <c r="DRE17" s="55"/>
      <c r="DRF17" s="55"/>
      <c r="DRG17" s="55"/>
      <c r="DRH17" s="55"/>
      <c r="DRI17" s="55"/>
      <c r="DRJ17" s="55"/>
      <c r="DRK17" s="55"/>
      <c r="DRL17" s="55"/>
      <c r="DRM17" s="55"/>
      <c r="DRN17" s="55"/>
      <c r="DRO17" s="55"/>
      <c r="DRP17" s="55"/>
      <c r="DRQ17" s="55"/>
      <c r="DRR17" s="55"/>
      <c r="DRS17" s="55"/>
      <c r="DRT17" s="55"/>
      <c r="DRU17" s="55"/>
      <c r="DRV17" s="55"/>
      <c r="DRW17" s="55"/>
      <c r="DRX17" s="55"/>
      <c r="DRY17" s="55"/>
      <c r="DRZ17" s="55"/>
      <c r="DSA17" s="55"/>
      <c r="DSB17" s="55"/>
      <c r="DSC17" s="55"/>
      <c r="DSD17" s="55"/>
      <c r="DSE17" s="55"/>
      <c r="DSF17" s="55"/>
      <c r="DSG17" s="55"/>
      <c r="DSH17" s="55"/>
      <c r="DSI17" s="55"/>
      <c r="DSJ17" s="55"/>
      <c r="DSK17" s="55"/>
      <c r="DSL17" s="55"/>
      <c r="DSM17" s="55"/>
      <c r="DSN17" s="55"/>
      <c r="DSO17" s="55"/>
      <c r="DSP17" s="55"/>
      <c r="DSQ17" s="55"/>
      <c r="DSR17" s="55"/>
      <c r="DSS17" s="55"/>
      <c r="DST17" s="55"/>
      <c r="DSU17" s="55"/>
      <c r="DSV17" s="55"/>
      <c r="DSW17" s="55"/>
      <c r="DSX17" s="55"/>
      <c r="DSY17" s="55"/>
      <c r="DSZ17" s="55"/>
      <c r="DTA17" s="55"/>
      <c r="DTB17" s="55"/>
      <c r="DTC17" s="55"/>
      <c r="DTD17" s="55"/>
      <c r="DTE17" s="55"/>
      <c r="DTF17" s="55"/>
      <c r="DTG17" s="55"/>
      <c r="DTH17" s="55"/>
      <c r="DTI17" s="55"/>
      <c r="DTJ17" s="55"/>
      <c r="DTK17" s="55"/>
      <c r="DTL17" s="55"/>
      <c r="DTM17" s="55"/>
      <c r="DTN17" s="55"/>
      <c r="DTO17" s="55"/>
      <c r="DTP17" s="55"/>
      <c r="DTQ17" s="55"/>
      <c r="DTR17" s="55"/>
      <c r="DTS17" s="55"/>
      <c r="DTT17" s="55"/>
      <c r="DTU17" s="55"/>
      <c r="DTV17" s="55"/>
      <c r="DTW17" s="55"/>
      <c r="DTX17" s="55"/>
      <c r="DTY17" s="55"/>
      <c r="DTZ17" s="55"/>
      <c r="DUA17" s="55"/>
      <c r="DUB17" s="55"/>
      <c r="DUC17" s="55"/>
      <c r="DUD17" s="55"/>
      <c r="DUE17" s="55"/>
      <c r="DUF17" s="55"/>
      <c r="DUG17" s="55"/>
      <c r="DUH17" s="55"/>
      <c r="DUI17" s="55"/>
      <c r="DUJ17" s="55"/>
      <c r="DUK17" s="55"/>
      <c r="DUL17" s="55"/>
      <c r="DUM17" s="55"/>
      <c r="DUN17" s="55"/>
      <c r="DUO17" s="55"/>
      <c r="DUP17" s="55"/>
      <c r="DUQ17" s="55"/>
      <c r="DUR17" s="55"/>
      <c r="DUS17" s="55"/>
      <c r="DUT17" s="55"/>
      <c r="DUU17" s="55"/>
      <c r="DUV17" s="55"/>
      <c r="DUW17" s="55"/>
      <c r="DUX17" s="55"/>
      <c r="DUY17" s="55"/>
      <c r="DUZ17" s="55"/>
      <c r="DVA17" s="55"/>
      <c r="DVB17" s="55"/>
      <c r="DVC17" s="55"/>
      <c r="DVD17" s="55"/>
      <c r="DVE17" s="55"/>
      <c r="DVF17" s="55"/>
      <c r="DVG17" s="55"/>
      <c r="DVH17" s="55"/>
      <c r="DVI17" s="55"/>
      <c r="DVJ17" s="55"/>
      <c r="DVK17" s="55"/>
      <c r="DVL17" s="55"/>
      <c r="DVM17" s="55"/>
      <c r="DVN17" s="55"/>
      <c r="DVO17" s="55"/>
      <c r="DVP17" s="55"/>
      <c r="DVQ17" s="55"/>
      <c r="DVR17" s="55"/>
      <c r="DVS17" s="55"/>
      <c r="DVT17" s="55"/>
      <c r="DVU17" s="55"/>
      <c r="DVV17" s="55"/>
      <c r="DVW17" s="55"/>
      <c r="DVX17" s="55"/>
      <c r="DVY17" s="55"/>
      <c r="DVZ17" s="55"/>
      <c r="DWA17" s="55"/>
      <c r="DWB17" s="55"/>
      <c r="DWC17" s="55"/>
      <c r="DWD17" s="55"/>
      <c r="DWE17" s="55"/>
      <c r="DWF17" s="55"/>
      <c r="DWG17" s="55"/>
      <c r="DWH17" s="55"/>
      <c r="DWI17" s="55"/>
      <c r="DWJ17" s="55"/>
      <c r="DWK17" s="55"/>
      <c r="DWL17" s="55"/>
      <c r="DWM17" s="55"/>
      <c r="DWN17" s="55"/>
      <c r="DWO17" s="55"/>
      <c r="DWP17" s="55"/>
      <c r="DWQ17" s="55"/>
      <c r="DWR17" s="55"/>
      <c r="DWS17" s="55"/>
      <c r="DWT17" s="55"/>
      <c r="DWU17" s="55"/>
      <c r="DWV17" s="55"/>
      <c r="DWW17" s="55"/>
      <c r="DWX17" s="55"/>
      <c r="DWY17" s="55"/>
      <c r="DWZ17" s="55"/>
      <c r="DXA17" s="55"/>
      <c r="DXB17" s="55"/>
      <c r="DXC17" s="55"/>
      <c r="DXD17" s="55"/>
      <c r="DXE17" s="55"/>
      <c r="DXF17" s="55"/>
      <c r="DXG17" s="55"/>
      <c r="DXH17" s="55"/>
      <c r="DXI17" s="55"/>
      <c r="DXJ17" s="55"/>
      <c r="DXK17" s="55"/>
      <c r="DXL17" s="55"/>
      <c r="DXM17" s="55"/>
      <c r="DXN17" s="55"/>
      <c r="DXO17" s="55"/>
      <c r="DXP17" s="55"/>
      <c r="DXQ17" s="55"/>
      <c r="DXR17" s="55"/>
      <c r="DXS17" s="55"/>
      <c r="DXT17" s="55"/>
      <c r="DXU17" s="55"/>
      <c r="DXV17" s="55"/>
      <c r="DXW17" s="55"/>
      <c r="DXX17" s="55"/>
      <c r="DXY17" s="55"/>
      <c r="DXZ17" s="55"/>
      <c r="DYA17" s="55"/>
      <c r="DYB17" s="55"/>
      <c r="DYC17" s="55"/>
      <c r="DYD17" s="55"/>
      <c r="DYE17" s="55"/>
      <c r="DYF17" s="55"/>
      <c r="DYG17" s="55"/>
      <c r="DYH17" s="55"/>
      <c r="DYI17" s="55"/>
      <c r="DYJ17" s="55"/>
      <c r="DYK17" s="55"/>
      <c r="DYL17" s="55"/>
      <c r="DYM17" s="55"/>
      <c r="DYN17" s="55"/>
      <c r="DYO17" s="55"/>
      <c r="DYP17" s="55"/>
      <c r="DYQ17" s="55"/>
      <c r="DYR17" s="55"/>
      <c r="DYS17" s="55"/>
      <c r="DYT17" s="55"/>
      <c r="DYU17" s="55"/>
      <c r="DYV17" s="55"/>
      <c r="DYW17" s="55"/>
      <c r="DYX17" s="55"/>
      <c r="DYY17" s="55"/>
      <c r="DYZ17" s="55"/>
      <c r="DZA17" s="55"/>
      <c r="DZB17" s="55"/>
      <c r="DZC17" s="55"/>
      <c r="DZD17" s="55"/>
      <c r="DZE17" s="55"/>
      <c r="DZF17" s="55"/>
      <c r="DZG17" s="55"/>
      <c r="DZH17" s="55"/>
      <c r="DZI17" s="55"/>
      <c r="DZJ17" s="55"/>
      <c r="DZK17" s="55"/>
      <c r="DZL17" s="55"/>
      <c r="DZM17" s="55"/>
      <c r="DZN17" s="55"/>
      <c r="DZO17" s="55"/>
      <c r="DZP17" s="55"/>
      <c r="DZQ17" s="55"/>
      <c r="DZR17" s="55"/>
      <c r="DZS17" s="55"/>
      <c r="DZT17" s="55"/>
      <c r="DZU17" s="55"/>
      <c r="DZV17" s="55"/>
      <c r="DZW17" s="55"/>
      <c r="DZX17" s="55"/>
      <c r="DZY17" s="55"/>
      <c r="DZZ17" s="55"/>
      <c r="EAA17" s="55"/>
      <c r="EAB17" s="55"/>
      <c r="EAC17" s="55"/>
      <c r="EAD17" s="55"/>
      <c r="EAE17" s="55"/>
      <c r="EAF17" s="55"/>
      <c r="EAG17" s="55"/>
      <c r="EAH17" s="55"/>
      <c r="EAI17" s="55"/>
      <c r="EAJ17" s="55"/>
      <c r="EAK17" s="55"/>
      <c r="EAL17" s="55"/>
      <c r="EAM17" s="55"/>
      <c r="EAN17" s="55"/>
      <c r="EAO17" s="55"/>
      <c r="EAP17" s="55"/>
      <c r="EAQ17" s="55"/>
      <c r="EAR17" s="55"/>
      <c r="EAS17" s="55"/>
      <c r="EAT17" s="55"/>
      <c r="EAU17" s="55"/>
      <c r="EAV17" s="55"/>
      <c r="EAW17" s="55"/>
      <c r="EAX17" s="55"/>
      <c r="EAY17" s="55"/>
      <c r="EAZ17" s="55"/>
      <c r="EBA17" s="55"/>
      <c r="EBB17" s="55"/>
      <c r="EBC17" s="55"/>
      <c r="EBD17" s="55"/>
      <c r="EBE17" s="55"/>
      <c r="EBF17" s="55"/>
      <c r="EBG17" s="55"/>
      <c r="EBH17" s="55"/>
      <c r="EBI17" s="55"/>
      <c r="EBJ17" s="55"/>
      <c r="EBK17" s="55"/>
      <c r="EBL17" s="55"/>
      <c r="EBM17" s="55"/>
      <c r="EBN17" s="55"/>
      <c r="EBO17" s="55"/>
      <c r="EBP17" s="55"/>
      <c r="EBQ17" s="55"/>
      <c r="EBR17" s="55"/>
      <c r="EBS17" s="55"/>
      <c r="EBT17" s="55"/>
      <c r="EBU17" s="55"/>
      <c r="EBV17" s="55"/>
      <c r="EBW17" s="55"/>
      <c r="EBX17" s="55"/>
      <c r="EBY17" s="55"/>
      <c r="EBZ17" s="55"/>
      <c r="ECA17" s="55"/>
      <c r="ECB17" s="55"/>
      <c r="ECC17" s="55"/>
      <c r="ECD17" s="55"/>
      <c r="ECE17" s="55"/>
      <c r="ECF17" s="55"/>
      <c r="ECG17" s="55"/>
      <c r="ECH17" s="55"/>
      <c r="ECI17" s="55"/>
      <c r="ECJ17" s="55"/>
      <c r="ECK17" s="55"/>
      <c r="ECL17" s="55"/>
      <c r="ECM17" s="55"/>
      <c r="ECN17" s="55"/>
      <c r="ECO17" s="55"/>
      <c r="ECP17" s="55"/>
      <c r="ECQ17" s="55"/>
      <c r="ECR17" s="55"/>
      <c r="ECS17" s="55"/>
      <c r="ECT17" s="55"/>
      <c r="ECU17" s="55"/>
      <c r="ECV17" s="55"/>
      <c r="ECW17" s="55"/>
      <c r="ECX17" s="55"/>
      <c r="ECY17" s="55"/>
      <c r="ECZ17" s="55"/>
      <c r="EDA17" s="55"/>
      <c r="EDB17" s="55"/>
      <c r="EDC17" s="55"/>
      <c r="EDD17" s="55"/>
      <c r="EDE17" s="55"/>
      <c r="EDF17" s="55"/>
      <c r="EDG17" s="55"/>
      <c r="EDH17" s="55"/>
      <c r="EDI17" s="55"/>
      <c r="EDJ17" s="55"/>
      <c r="EDK17" s="55"/>
      <c r="EDL17" s="55"/>
      <c r="EDM17" s="55"/>
      <c r="EDN17" s="55"/>
      <c r="EDO17" s="55"/>
      <c r="EDP17" s="55"/>
      <c r="EDQ17" s="55"/>
      <c r="EDR17" s="55"/>
      <c r="EDS17" s="55"/>
      <c r="EDT17" s="55"/>
      <c r="EDU17" s="55"/>
      <c r="EDV17" s="55"/>
      <c r="EDW17" s="55"/>
      <c r="EDX17" s="55"/>
      <c r="EDY17" s="55"/>
      <c r="EDZ17" s="55"/>
      <c r="EEA17" s="55"/>
      <c r="EEB17" s="55"/>
      <c r="EEC17" s="55"/>
      <c r="EED17" s="55"/>
      <c r="EEE17" s="55"/>
      <c r="EEF17" s="55"/>
      <c r="EEG17" s="55"/>
      <c r="EEH17" s="55"/>
      <c r="EEI17" s="55"/>
      <c r="EEJ17" s="55"/>
      <c r="EEK17" s="55"/>
      <c r="EEL17" s="55"/>
      <c r="EEM17" s="55"/>
      <c r="EEN17" s="55"/>
      <c r="EEO17" s="55"/>
      <c r="EEP17" s="55"/>
      <c r="EEQ17" s="55"/>
      <c r="EER17" s="55"/>
      <c r="EES17" s="55"/>
      <c r="EET17" s="55"/>
      <c r="EEU17" s="55"/>
      <c r="EEV17" s="55"/>
      <c r="EEW17" s="55"/>
      <c r="EEX17" s="55"/>
      <c r="EEY17" s="55"/>
      <c r="EEZ17" s="55"/>
      <c r="EFA17" s="55"/>
      <c r="EFB17" s="55"/>
      <c r="EFC17" s="55"/>
      <c r="EFD17" s="55"/>
      <c r="EFE17" s="55"/>
      <c r="EFF17" s="55"/>
      <c r="EFG17" s="55"/>
      <c r="EFH17" s="55"/>
      <c r="EFI17" s="55"/>
      <c r="EFJ17" s="55"/>
      <c r="EFK17" s="55"/>
      <c r="EFL17" s="55"/>
      <c r="EFM17" s="55"/>
      <c r="EFN17" s="55"/>
      <c r="EFO17" s="55"/>
      <c r="EFP17" s="55"/>
      <c r="EFQ17" s="55"/>
      <c r="EFR17" s="55"/>
      <c r="EFS17" s="55"/>
      <c r="EFT17" s="55"/>
      <c r="EFU17" s="55"/>
      <c r="EFV17" s="55"/>
      <c r="EFW17" s="55"/>
      <c r="EFX17" s="55"/>
      <c r="EFY17" s="55"/>
      <c r="EFZ17" s="55"/>
      <c r="EGA17" s="55"/>
      <c r="EGB17" s="55"/>
      <c r="EGC17" s="55"/>
      <c r="EGD17" s="55"/>
      <c r="EGE17" s="55"/>
      <c r="EGF17" s="55"/>
      <c r="EGG17" s="55"/>
      <c r="EGH17" s="55"/>
      <c r="EGI17" s="55"/>
      <c r="EGJ17" s="55"/>
      <c r="EGK17" s="55"/>
      <c r="EGL17" s="55"/>
      <c r="EGM17" s="55"/>
      <c r="EGN17" s="55"/>
      <c r="EGO17" s="55"/>
      <c r="EGP17" s="55"/>
      <c r="EGQ17" s="55"/>
      <c r="EGR17" s="55"/>
      <c r="EGS17" s="55"/>
      <c r="EGT17" s="55"/>
      <c r="EGU17" s="55"/>
      <c r="EGV17" s="55"/>
      <c r="EGW17" s="55"/>
      <c r="EGX17" s="55"/>
      <c r="EGY17" s="55"/>
      <c r="EGZ17" s="55"/>
      <c r="EHA17" s="55"/>
      <c r="EHB17" s="55"/>
      <c r="EHC17" s="55"/>
      <c r="EHD17" s="55"/>
      <c r="EHE17" s="55"/>
      <c r="EHF17" s="55"/>
      <c r="EHG17" s="55"/>
      <c r="EHH17" s="55"/>
      <c r="EHI17" s="55"/>
      <c r="EHJ17" s="55"/>
      <c r="EHK17" s="55"/>
      <c r="EHL17" s="55"/>
      <c r="EHM17" s="55"/>
      <c r="EHN17" s="55"/>
      <c r="EHO17" s="55"/>
      <c r="EHP17" s="55"/>
      <c r="EHQ17" s="55"/>
      <c r="EHR17" s="55"/>
      <c r="EHS17" s="55"/>
      <c r="EHT17" s="55"/>
      <c r="EHU17" s="55"/>
      <c r="EHV17" s="55"/>
      <c r="EHW17" s="55"/>
      <c r="EHX17" s="55"/>
      <c r="EHY17" s="55"/>
      <c r="EHZ17" s="55"/>
      <c r="EIA17" s="55"/>
      <c r="EIB17" s="55"/>
      <c r="EIC17" s="55"/>
      <c r="EID17" s="55"/>
      <c r="EIE17" s="55"/>
      <c r="EIF17" s="55"/>
      <c r="EIG17" s="55"/>
      <c r="EIH17" s="55"/>
      <c r="EII17" s="55"/>
      <c r="EIJ17" s="55"/>
      <c r="EIK17" s="55"/>
      <c r="EIL17" s="55"/>
      <c r="EIM17" s="55"/>
      <c r="EIN17" s="55"/>
      <c r="EIO17" s="55"/>
      <c r="EIP17" s="55"/>
      <c r="EIQ17" s="55"/>
      <c r="EIR17" s="55"/>
      <c r="EIS17" s="55"/>
      <c r="EIT17" s="55"/>
      <c r="EIU17" s="55"/>
      <c r="EIV17" s="55"/>
      <c r="EIW17" s="55"/>
      <c r="EIX17" s="55"/>
      <c r="EIY17" s="55"/>
      <c r="EIZ17" s="55"/>
      <c r="EJA17" s="55"/>
      <c r="EJB17" s="55"/>
      <c r="EJC17" s="55"/>
      <c r="EJD17" s="55"/>
      <c r="EJE17" s="55"/>
      <c r="EJF17" s="55"/>
      <c r="EJG17" s="55"/>
      <c r="EJH17" s="55"/>
      <c r="EJI17" s="55"/>
      <c r="EJJ17" s="55"/>
      <c r="EJK17" s="55"/>
      <c r="EJL17" s="55"/>
      <c r="EJM17" s="55"/>
      <c r="EJN17" s="55"/>
      <c r="EJO17" s="55"/>
      <c r="EJP17" s="55"/>
      <c r="EJQ17" s="55"/>
      <c r="EJR17" s="55"/>
      <c r="EJS17" s="55"/>
      <c r="EJT17" s="55"/>
      <c r="EJU17" s="55"/>
      <c r="EJV17" s="55"/>
      <c r="EJW17" s="55"/>
      <c r="EJX17" s="55"/>
      <c r="EJY17" s="55"/>
      <c r="EJZ17" s="55"/>
      <c r="EKA17" s="55"/>
      <c r="EKB17" s="55"/>
      <c r="EKC17" s="55"/>
      <c r="EKD17" s="55"/>
      <c r="EKE17" s="55"/>
      <c r="EKF17" s="55"/>
      <c r="EKG17" s="55"/>
      <c r="EKH17" s="55"/>
      <c r="EKI17" s="55"/>
      <c r="EKJ17" s="55"/>
      <c r="EKK17" s="55"/>
      <c r="EKL17" s="55"/>
      <c r="EKM17" s="55"/>
      <c r="EKN17" s="55"/>
      <c r="EKO17" s="55"/>
      <c r="EKP17" s="55"/>
      <c r="EKQ17" s="55"/>
      <c r="EKR17" s="55"/>
      <c r="EKS17" s="55"/>
      <c r="EKT17" s="55"/>
      <c r="EKU17" s="55"/>
      <c r="EKV17" s="55"/>
      <c r="EKW17" s="55"/>
      <c r="EKX17" s="55"/>
      <c r="EKY17" s="55"/>
      <c r="EKZ17" s="55"/>
      <c r="ELA17" s="55"/>
      <c r="ELB17" s="55"/>
      <c r="ELC17" s="55"/>
      <c r="ELD17" s="55"/>
      <c r="ELE17" s="55"/>
      <c r="ELF17" s="55"/>
      <c r="ELG17" s="55"/>
      <c r="ELH17" s="55"/>
      <c r="ELI17" s="55"/>
      <c r="ELJ17" s="55"/>
      <c r="ELK17" s="55"/>
      <c r="ELL17" s="55"/>
      <c r="ELM17" s="55"/>
      <c r="ELN17" s="55"/>
      <c r="ELO17" s="55"/>
      <c r="ELP17" s="55"/>
      <c r="ELQ17" s="55"/>
      <c r="ELR17" s="55"/>
      <c r="ELS17" s="55"/>
      <c r="ELT17" s="55"/>
      <c r="ELU17" s="55"/>
      <c r="ELV17" s="55"/>
      <c r="ELW17" s="55"/>
      <c r="ELX17" s="55"/>
      <c r="ELY17" s="55"/>
      <c r="ELZ17" s="55"/>
      <c r="EMA17" s="55"/>
      <c r="EMB17" s="55"/>
      <c r="EMC17" s="55"/>
      <c r="EMD17" s="55"/>
      <c r="EME17" s="55"/>
      <c r="EMF17" s="55"/>
      <c r="EMG17" s="55"/>
      <c r="EMH17" s="55"/>
      <c r="EMI17" s="55"/>
      <c r="EMJ17" s="55"/>
      <c r="EMK17" s="55"/>
      <c r="EML17" s="55"/>
      <c r="EMM17" s="55"/>
      <c r="EMN17" s="55"/>
      <c r="EMO17" s="55"/>
      <c r="EMP17" s="55"/>
      <c r="EMQ17" s="55"/>
      <c r="EMR17" s="55"/>
      <c r="EMS17" s="55"/>
      <c r="EMT17" s="55"/>
      <c r="EMU17" s="55"/>
      <c r="EMV17" s="55"/>
      <c r="EMW17" s="55"/>
      <c r="EMX17" s="55"/>
      <c r="EMY17" s="55"/>
      <c r="EMZ17" s="55"/>
      <c r="ENA17" s="55"/>
      <c r="ENB17" s="55"/>
      <c r="ENC17" s="55"/>
      <c r="END17" s="55"/>
      <c r="ENE17" s="55"/>
      <c r="ENF17" s="55"/>
      <c r="ENG17" s="55"/>
      <c r="ENH17" s="55"/>
      <c r="ENI17" s="55"/>
      <c r="ENJ17" s="55"/>
      <c r="ENK17" s="55"/>
      <c r="ENL17" s="55"/>
      <c r="ENM17" s="55"/>
      <c r="ENN17" s="55"/>
      <c r="ENO17" s="55"/>
      <c r="ENP17" s="55"/>
      <c r="ENQ17" s="55"/>
      <c r="ENR17" s="55"/>
      <c r="ENS17" s="55"/>
      <c r="ENT17" s="55"/>
      <c r="ENU17" s="55"/>
      <c r="ENV17" s="55"/>
      <c r="ENW17" s="55"/>
      <c r="ENX17" s="55"/>
      <c r="ENY17" s="55"/>
      <c r="ENZ17" s="55"/>
      <c r="EOA17" s="55"/>
      <c r="EOB17" s="55"/>
      <c r="EOC17" s="55"/>
      <c r="EOD17" s="55"/>
      <c r="EOE17" s="55"/>
      <c r="EOF17" s="55"/>
      <c r="EOG17" s="55"/>
      <c r="EOH17" s="55"/>
      <c r="EOI17" s="55"/>
      <c r="EOJ17" s="55"/>
      <c r="EOK17" s="55"/>
      <c r="EOL17" s="55"/>
      <c r="EOM17" s="55"/>
      <c r="EON17" s="55"/>
      <c r="EOO17" s="55"/>
      <c r="EOP17" s="55"/>
      <c r="EOQ17" s="55"/>
      <c r="EOR17" s="55"/>
      <c r="EOS17" s="55"/>
      <c r="EOT17" s="55"/>
      <c r="EOU17" s="55"/>
      <c r="EOV17" s="55"/>
      <c r="EOW17" s="55"/>
      <c r="EOX17" s="55"/>
      <c r="EOY17" s="55"/>
      <c r="EOZ17" s="55"/>
      <c r="EPA17" s="55"/>
      <c r="EPB17" s="55"/>
      <c r="EPC17" s="55"/>
      <c r="EPD17" s="55"/>
      <c r="EPE17" s="55"/>
      <c r="EPF17" s="55"/>
      <c r="EPG17" s="55"/>
      <c r="EPH17" s="55"/>
      <c r="EPI17" s="55"/>
      <c r="EPJ17" s="55"/>
      <c r="EPK17" s="55"/>
      <c r="EPL17" s="55"/>
      <c r="EPM17" s="55"/>
      <c r="EPN17" s="55"/>
      <c r="EPO17" s="55"/>
      <c r="EPP17" s="55"/>
      <c r="EPQ17" s="55"/>
      <c r="EPR17" s="55"/>
      <c r="EPS17" s="55"/>
      <c r="EPT17" s="55"/>
      <c r="EPU17" s="55"/>
      <c r="EPV17" s="55"/>
      <c r="EPW17" s="55"/>
      <c r="EPX17" s="55"/>
      <c r="EPY17" s="55"/>
      <c r="EPZ17" s="55"/>
      <c r="EQA17" s="55"/>
      <c r="EQB17" s="55"/>
      <c r="EQC17" s="55"/>
      <c r="EQD17" s="55"/>
      <c r="EQE17" s="55"/>
      <c r="EQF17" s="55"/>
      <c r="EQG17" s="55"/>
      <c r="EQH17" s="55"/>
      <c r="EQI17" s="55"/>
      <c r="EQJ17" s="55"/>
      <c r="EQK17" s="55"/>
      <c r="EQL17" s="55"/>
      <c r="EQM17" s="55"/>
      <c r="EQN17" s="55"/>
      <c r="EQO17" s="55"/>
      <c r="EQP17" s="55"/>
      <c r="EQQ17" s="55"/>
      <c r="EQR17" s="55"/>
      <c r="EQS17" s="55"/>
      <c r="EQT17" s="55"/>
      <c r="EQU17" s="55"/>
      <c r="EQV17" s="55"/>
      <c r="EQW17" s="55"/>
      <c r="EQX17" s="55"/>
      <c r="EQY17" s="55"/>
      <c r="EQZ17" s="55"/>
      <c r="ERA17" s="55"/>
      <c r="ERB17" s="55"/>
      <c r="ERC17" s="55"/>
      <c r="ERD17" s="55"/>
      <c r="ERE17" s="55"/>
      <c r="ERF17" s="55"/>
      <c r="ERG17" s="55"/>
      <c r="ERH17" s="55"/>
      <c r="ERI17" s="55"/>
      <c r="ERJ17" s="55"/>
      <c r="ERK17" s="55"/>
      <c r="ERL17" s="55"/>
      <c r="ERM17" s="55"/>
      <c r="ERN17" s="55"/>
      <c r="ERO17" s="55"/>
      <c r="ERP17" s="55"/>
      <c r="ERQ17" s="55"/>
      <c r="ERR17" s="55"/>
      <c r="ERS17" s="55"/>
      <c r="ERT17" s="55"/>
      <c r="ERU17" s="55"/>
      <c r="ERV17" s="55"/>
      <c r="ERW17" s="55"/>
      <c r="ERX17" s="55"/>
      <c r="ERY17" s="55"/>
      <c r="ERZ17" s="55"/>
      <c r="ESA17" s="55"/>
      <c r="ESB17" s="55"/>
      <c r="ESC17" s="55"/>
      <c r="ESD17" s="55"/>
      <c r="ESE17" s="55"/>
      <c r="ESF17" s="55"/>
      <c r="ESG17" s="55"/>
      <c r="ESH17" s="55"/>
      <c r="ESI17" s="55"/>
      <c r="ESJ17" s="55"/>
      <c r="ESK17" s="55"/>
      <c r="ESL17" s="55"/>
      <c r="ESM17" s="55"/>
      <c r="ESN17" s="55"/>
      <c r="ESO17" s="55"/>
      <c r="ESP17" s="55"/>
      <c r="ESQ17" s="55"/>
      <c r="ESR17" s="55"/>
      <c r="ESS17" s="55"/>
      <c r="EST17" s="55"/>
      <c r="ESU17" s="55"/>
      <c r="ESV17" s="55"/>
      <c r="ESW17" s="55"/>
      <c r="ESX17" s="55"/>
      <c r="ESY17" s="55"/>
      <c r="ESZ17" s="55"/>
      <c r="ETA17" s="55"/>
      <c r="ETB17" s="55"/>
      <c r="ETC17" s="55"/>
      <c r="ETD17" s="55"/>
      <c r="ETE17" s="55"/>
      <c r="ETF17" s="55"/>
      <c r="ETG17" s="55"/>
      <c r="ETH17" s="55"/>
      <c r="ETI17" s="55"/>
      <c r="ETJ17" s="55"/>
      <c r="ETK17" s="55"/>
      <c r="ETL17" s="55"/>
      <c r="ETM17" s="55"/>
      <c r="ETN17" s="55"/>
      <c r="ETO17" s="55"/>
      <c r="ETP17" s="55"/>
      <c r="ETQ17" s="55"/>
      <c r="ETR17" s="55"/>
      <c r="ETS17" s="55"/>
      <c r="ETT17" s="55"/>
      <c r="ETU17" s="55"/>
      <c r="ETV17" s="55"/>
      <c r="ETW17" s="55"/>
      <c r="ETX17" s="55"/>
      <c r="ETY17" s="55"/>
      <c r="ETZ17" s="55"/>
      <c r="EUA17" s="55"/>
      <c r="EUB17" s="55"/>
      <c r="EUC17" s="55"/>
      <c r="EUD17" s="55"/>
      <c r="EUE17" s="55"/>
      <c r="EUF17" s="55"/>
      <c r="EUG17" s="55"/>
      <c r="EUH17" s="55"/>
      <c r="EUI17" s="55"/>
      <c r="EUJ17" s="55"/>
      <c r="EUK17" s="55"/>
      <c r="EUL17" s="55"/>
      <c r="EUM17" s="55"/>
      <c r="EUN17" s="55"/>
      <c r="EUO17" s="55"/>
      <c r="EUP17" s="55"/>
      <c r="EUQ17" s="55"/>
      <c r="EUR17" s="55"/>
      <c r="EUS17" s="55"/>
      <c r="EUT17" s="55"/>
      <c r="EUU17" s="55"/>
      <c r="EUV17" s="55"/>
      <c r="EUW17" s="55"/>
      <c r="EUX17" s="55"/>
      <c r="EUY17" s="55"/>
      <c r="EUZ17" s="55"/>
      <c r="EVA17" s="55"/>
      <c r="EVB17" s="55"/>
      <c r="EVC17" s="55"/>
      <c r="EVD17" s="55"/>
      <c r="EVE17" s="55"/>
      <c r="EVF17" s="55"/>
      <c r="EVG17" s="55"/>
      <c r="EVH17" s="55"/>
      <c r="EVI17" s="55"/>
      <c r="EVJ17" s="55"/>
      <c r="EVK17" s="55"/>
      <c r="EVL17" s="55"/>
      <c r="EVM17" s="55"/>
      <c r="EVN17" s="55"/>
      <c r="EVO17" s="55"/>
      <c r="EVP17" s="55"/>
      <c r="EVQ17" s="55"/>
      <c r="EVR17" s="55"/>
      <c r="EVS17" s="55"/>
      <c r="EVT17" s="55"/>
      <c r="EVU17" s="55"/>
      <c r="EVV17" s="55"/>
      <c r="EVW17" s="55"/>
      <c r="EVX17" s="55"/>
      <c r="EVY17" s="55"/>
      <c r="EVZ17" s="55"/>
      <c r="EWA17" s="55"/>
      <c r="EWB17" s="55"/>
      <c r="EWC17" s="55"/>
      <c r="EWD17" s="55"/>
      <c r="EWE17" s="55"/>
      <c r="EWF17" s="55"/>
      <c r="EWG17" s="55"/>
      <c r="EWH17" s="55"/>
      <c r="EWI17" s="55"/>
      <c r="EWJ17" s="55"/>
      <c r="EWK17" s="55"/>
      <c r="EWL17" s="55"/>
      <c r="EWM17" s="55"/>
      <c r="EWN17" s="55"/>
      <c r="EWO17" s="55"/>
      <c r="EWP17" s="55"/>
      <c r="EWQ17" s="55"/>
      <c r="EWR17" s="55"/>
      <c r="EWS17" s="55"/>
      <c r="EWT17" s="55"/>
      <c r="EWU17" s="55"/>
      <c r="EWV17" s="55"/>
      <c r="EWW17" s="55"/>
      <c r="EWX17" s="55"/>
      <c r="EWY17" s="55"/>
      <c r="EWZ17" s="55"/>
      <c r="EXA17" s="55"/>
      <c r="EXB17" s="55"/>
      <c r="EXC17" s="55"/>
      <c r="EXD17" s="55"/>
      <c r="EXE17" s="55"/>
      <c r="EXF17" s="55"/>
      <c r="EXG17" s="55"/>
      <c r="EXH17" s="55"/>
      <c r="EXI17" s="55"/>
      <c r="EXJ17" s="55"/>
      <c r="EXK17" s="55"/>
      <c r="EXL17" s="55"/>
      <c r="EXM17" s="55"/>
      <c r="EXN17" s="55"/>
      <c r="EXO17" s="55"/>
      <c r="EXP17" s="55"/>
      <c r="EXQ17" s="55"/>
      <c r="EXR17" s="55"/>
      <c r="EXS17" s="55"/>
      <c r="EXT17" s="55"/>
      <c r="EXU17" s="55"/>
      <c r="EXV17" s="55"/>
      <c r="EXW17" s="55"/>
      <c r="EXX17" s="55"/>
      <c r="EXY17" s="55"/>
      <c r="EXZ17" s="55"/>
      <c r="EYA17" s="55"/>
      <c r="EYB17" s="55"/>
      <c r="EYC17" s="55"/>
      <c r="EYD17" s="55"/>
      <c r="EYE17" s="55"/>
      <c r="EYF17" s="55"/>
      <c r="EYG17" s="55"/>
      <c r="EYH17" s="55"/>
      <c r="EYI17" s="55"/>
      <c r="EYJ17" s="55"/>
      <c r="EYK17" s="55"/>
      <c r="EYL17" s="55"/>
      <c r="EYM17" s="55"/>
      <c r="EYN17" s="55"/>
      <c r="EYO17" s="55"/>
      <c r="EYP17" s="55"/>
      <c r="EYQ17" s="55"/>
      <c r="EYR17" s="55"/>
      <c r="EYS17" s="55"/>
      <c r="EYT17" s="55"/>
      <c r="EYU17" s="55"/>
      <c r="EYV17" s="55"/>
      <c r="EYW17" s="55"/>
      <c r="EYX17" s="55"/>
      <c r="EYY17" s="55"/>
      <c r="EYZ17" s="55"/>
      <c r="EZA17" s="55"/>
      <c r="EZB17" s="55"/>
      <c r="EZC17" s="55"/>
      <c r="EZD17" s="55"/>
      <c r="EZE17" s="55"/>
      <c r="EZF17" s="55"/>
      <c r="EZG17" s="55"/>
      <c r="EZH17" s="55"/>
      <c r="EZI17" s="55"/>
      <c r="EZJ17" s="55"/>
      <c r="EZK17" s="55"/>
      <c r="EZL17" s="55"/>
      <c r="EZM17" s="55"/>
      <c r="EZN17" s="55"/>
      <c r="EZO17" s="55"/>
      <c r="EZP17" s="55"/>
      <c r="EZQ17" s="55"/>
      <c r="EZR17" s="55"/>
      <c r="EZS17" s="55"/>
      <c r="EZT17" s="55"/>
      <c r="EZU17" s="55"/>
      <c r="EZV17" s="55"/>
      <c r="EZW17" s="55"/>
      <c r="EZX17" s="55"/>
      <c r="EZY17" s="55"/>
      <c r="EZZ17" s="55"/>
      <c r="FAA17" s="55"/>
      <c r="FAB17" s="55"/>
      <c r="FAC17" s="55"/>
      <c r="FAD17" s="55"/>
      <c r="FAE17" s="55"/>
      <c r="FAF17" s="55"/>
      <c r="FAG17" s="55"/>
      <c r="FAH17" s="55"/>
      <c r="FAI17" s="55"/>
      <c r="FAJ17" s="55"/>
      <c r="FAK17" s="55"/>
      <c r="FAL17" s="55"/>
      <c r="FAM17" s="55"/>
      <c r="FAN17" s="55"/>
      <c r="FAO17" s="55"/>
      <c r="FAP17" s="55"/>
      <c r="FAQ17" s="55"/>
      <c r="FAR17" s="55"/>
      <c r="FAS17" s="55"/>
      <c r="FAT17" s="55"/>
      <c r="FAU17" s="55"/>
      <c r="FAV17" s="55"/>
      <c r="FAW17" s="55"/>
      <c r="FAX17" s="55"/>
      <c r="FAY17" s="55"/>
      <c r="FAZ17" s="55"/>
      <c r="FBA17" s="55"/>
      <c r="FBB17" s="55"/>
      <c r="FBC17" s="55"/>
      <c r="FBD17" s="55"/>
      <c r="FBE17" s="55"/>
      <c r="FBF17" s="55"/>
      <c r="FBG17" s="55"/>
      <c r="FBH17" s="55"/>
      <c r="FBI17" s="55"/>
      <c r="FBJ17" s="55"/>
      <c r="FBK17" s="55"/>
      <c r="FBL17" s="55"/>
      <c r="FBM17" s="55"/>
      <c r="FBN17" s="55"/>
      <c r="FBO17" s="55"/>
      <c r="FBP17" s="55"/>
      <c r="FBQ17" s="55"/>
      <c r="FBR17" s="55"/>
      <c r="FBS17" s="55"/>
      <c r="FBT17" s="55"/>
      <c r="FBU17" s="55"/>
      <c r="FBV17" s="55"/>
      <c r="FBW17" s="55"/>
      <c r="FBX17" s="55"/>
      <c r="FBY17" s="55"/>
      <c r="FBZ17" s="55"/>
      <c r="FCA17" s="55"/>
      <c r="FCB17" s="55"/>
      <c r="FCC17" s="55"/>
      <c r="FCD17" s="55"/>
      <c r="FCE17" s="55"/>
      <c r="FCF17" s="55"/>
      <c r="FCG17" s="55"/>
      <c r="FCH17" s="55"/>
      <c r="FCI17" s="55"/>
      <c r="FCJ17" s="55"/>
      <c r="FCK17" s="55"/>
      <c r="FCL17" s="55"/>
      <c r="FCM17" s="55"/>
      <c r="FCN17" s="55"/>
      <c r="FCO17" s="55"/>
      <c r="FCP17" s="55"/>
      <c r="FCQ17" s="55"/>
      <c r="FCR17" s="55"/>
      <c r="FCS17" s="55"/>
      <c r="FCT17" s="55"/>
      <c r="FCU17" s="55"/>
      <c r="FCV17" s="55"/>
      <c r="FCW17" s="55"/>
      <c r="FCX17" s="55"/>
      <c r="FCY17" s="55"/>
      <c r="FCZ17" s="55"/>
      <c r="FDA17" s="55"/>
      <c r="FDB17" s="55"/>
      <c r="FDC17" s="55"/>
      <c r="FDD17" s="55"/>
      <c r="FDE17" s="55"/>
      <c r="FDF17" s="55"/>
      <c r="FDG17" s="55"/>
      <c r="FDH17" s="55"/>
      <c r="FDI17" s="55"/>
      <c r="FDJ17" s="55"/>
      <c r="FDK17" s="55"/>
      <c r="FDL17" s="55"/>
      <c r="FDM17" s="55"/>
      <c r="FDN17" s="55"/>
      <c r="FDO17" s="55"/>
      <c r="FDP17" s="55"/>
      <c r="FDQ17" s="55"/>
      <c r="FDR17" s="55"/>
      <c r="FDS17" s="55"/>
      <c r="FDT17" s="55"/>
      <c r="FDU17" s="55"/>
      <c r="FDV17" s="55"/>
      <c r="FDW17" s="55"/>
      <c r="FDX17" s="55"/>
      <c r="FDY17" s="55"/>
      <c r="FDZ17" s="55"/>
      <c r="FEA17" s="55"/>
      <c r="FEB17" s="55"/>
      <c r="FEC17" s="55"/>
      <c r="FED17" s="55"/>
      <c r="FEE17" s="55"/>
      <c r="FEF17" s="55"/>
      <c r="FEG17" s="55"/>
      <c r="FEH17" s="55"/>
      <c r="FEI17" s="55"/>
      <c r="FEJ17" s="55"/>
      <c r="FEK17" s="55"/>
      <c r="FEL17" s="55"/>
      <c r="FEM17" s="55"/>
      <c r="FEN17" s="55"/>
      <c r="FEO17" s="55"/>
      <c r="FEP17" s="55"/>
      <c r="FEQ17" s="55"/>
      <c r="FER17" s="55"/>
      <c r="FES17" s="55"/>
      <c r="FET17" s="55"/>
      <c r="FEU17" s="55"/>
      <c r="FEV17" s="55"/>
      <c r="FEW17" s="55"/>
      <c r="FEX17" s="55"/>
      <c r="FEY17" s="55"/>
      <c r="FEZ17" s="55"/>
      <c r="FFA17" s="55"/>
      <c r="FFB17" s="55"/>
      <c r="FFC17" s="55"/>
      <c r="FFD17" s="55"/>
      <c r="FFE17" s="55"/>
      <c r="FFF17" s="55"/>
      <c r="FFG17" s="55"/>
      <c r="FFH17" s="55"/>
      <c r="FFI17" s="55"/>
      <c r="FFJ17" s="55"/>
      <c r="FFK17" s="55"/>
      <c r="FFL17" s="55"/>
      <c r="FFM17" s="55"/>
      <c r="FFN17" s="55"/>
      <c r="FFO17" s="55"/>
      <c r="FFP17" s="55"/>
      <c r="FFQ17" s="55"/>
      <c r="FFR17" s="55"/>
      <c r="FFS17" s="55"/>
      <c r="FFT17" s="55"/>
      <c r="FFU17" s="55"/>
      <c r="FFV17" s="55"/>
      <c r="FFW17" s="55"/>
      <c r="FFX17" s="55"/>
      <c r="FFY17" s="55"/>
      <c r="FFZ17" s="55"/>
      <c r="FGA17" s="55"/>
      <c r="FGB17" s="55"/>
      <c r="FGC17" s="55"/>
      <c r="FGD17" s="55"/>
      <c r="FGE17" s="55"/>
      <c r="FGF17" s="55"/>
      <c r="FGG17" s="55"/>
      <c r="FGH17" s="55"/>
      <c r="FGI17" s="55"/>
      <c r="FGJ17" s="55"/>
      <c r="FGK17" s="55"/>
      <c r="FGL17" s="55"/>
      <c r="FGM17" s="55"/>
      <c r="FGN17" s="55"/>
      <c r="FGO17" s="55"/>
      <c r="FGP17" s="55"/>
      <c r="FGQ17" s="55"/>
      <c r="FGR17" s="55"/>
      <c r="FGS17" s="55"/>
      <c r="FGT17" s="55"/>
      <c r="FGU17" s="55"/>
      <c r="FGV17" s="55"/>
      <c r="FGW17" s="55"/>
      <c r="FGX17" s="55"/>
      <c r="FGY17" s="55"/>
      <c r="FGZ17" s="55"/>
      <c r="FHA17" s="55"/>
      <c r="FHB17" s="55"/>
      <c r="FHC17" s="55"/>
      <c r="FHD17" s="55"/>
      <c r="FHE17" s="55"/>
      <c r="FHF17" s="55"/>
      <c r="FHG17" s="55"/>
      <c r="FHH17" s="55"/>
      <c r="FHI17" s="55"/>
      <c r="FHJ17" s="55"/>
      <c r="FHK17" s="55"/>
      <c r="FHL17" s="55"/>
      <c r="FHM17" s="55"/>
      <c r="FHN17" s="55"/>
      <c r="FHO17" s="55"/>
      <c r="FHP17" s="55"/>
      <c r="FHQ17" s="55"/>
      <c r="FHR17" s="55"/>
      <c r="FHS17" s="55"/>
      <c r="FHT17" s="55"/>
      <c r="FHU17" s="55"/>
      <c r="FHV17" s="55"/>
      <c r="FHW17" s="55"/>
      <c r="FHX17" s="55"/>
      <c r="FHY17" s="55"/>
      <c r="FHZ17" s="55"/>
      <c r="FIA17" s="55"/>
      <c r="FIB17" s="55"/>
      <c r="FIC17" s="55"/>
      <c r="FID17" s="55"/>
      <c r="FIE17" s="55"/>
      <c r="FIF17" s="55"/>
      <c r="FIG17" s="55"/>
      <c r="FIH17" s="55"/>
      <c r="FII17" s="55"/>
      <c r="FIJ17" s="55"/>
      <c r="FIK17" s="55"/>
      <c r="FIL17" s="55"/>
      <c r="FIM17" s="55"/>
      <c r="FIN17" s="55"/>
      <c r="FIO17" s="55"/>
      <c r="FIP17" s="55"/>
      <c r="FIQ17" s="55"/>
      <c r="FIR17" s="55"/>
      <c r="FIS17" s="55"/>
      <c r="FIT17" s="55"/>
      <c r="FIU17" s="55"/>
      <c r="FIV17" s="55"/>
      <c r="FIW17" s="55"/>
      <c r="FIX17" s="55"/>
      <c r="FIY17" s="55"/>
      <c r="FIZ17" s="55"/>
      <c r="FJA17" s="55"/>
      <c r="FJB17" s="55"/>
      <c r="FJC17" s="55"/>
      <c r="FJD17" s="55"/>
      <c r="FJE17" s="55"/>
      <c r="FJF17" s="55"/>
      <c r="FJG17" s="55"/>
      <c r="FJH17" s="55"/>
      <c r="FJI17" s="55"/>
      <c r="FJJ17" s="55"/>
      <c r="FJK17" s="55"/>
      <c r="FJL17" s="55"/>
      <c r="FJM17" s="55"/>
      <c r="FJN17" s="55"/>
      <c r="FJO17" s="55"/>
      <c r="FJP17" s="55"/>
      <c r="FJQ17" s="55"/>
      <c r="FJR17" s="55"/>
      <c r="FJS17" s="55"/>
      <c r="FJT17" s="55"/>
      <c r="FJU17" s="55"/>
      <c r="FJV17" s="55"/>
      <c r="FJW17" s="55"/>
      <c r="FJX17" s="55"/>
      <c r="FJY17" s="55"/>
      <c r="FJZ17" s="55"/>
      <c r="FKA17" s="55"/>
      <c r="FKB17" s="55"/>
      <c r="FKC17" s="55"/>
      <c r="FKD17" s="55"/>
      <c r="FKE17" s="55"/>
      <c r="FKF17" s="55"/>
      <c r="FKG17" s="55"/>
      <c r="FKH17" s="55"/>
      <c r="FKI17" s="55"/>
      <c r="FKJ17" s="55"/>
      <c r="FKK17" s="55"/>
      <c r="FKL17" s="55"/>
      <c r="FKM17" s="55"/>
      <c r="FKN17" s="55"/>
      <c r="FKO17" s="55"/>
      <c r="FKP17" s="55"/>
      <c r="FKQ17" s="55"/>
      <c r="FKR17" s="55"/>
      <c r="FKS17" s="55"/>
      <c r="FKT17" s="55"/>
      <c r="FKU17" s="55"/>
      <c r="FKV17" s="55"/>
      <c r="FKW17" s="55"/>
      <c r="FKX17" s="55"/>
      <c r="FKY17" s="55"/>
      <c r="FKZ17" s="55"/>
      <c r="FLA17" s="55"/>
      <c r="FLB17" s="55"/>
      <c r="FLC17" s="55"/>
      <c r="FLD17" s="55"/>
      <c r="FLE17" s="55"/>
      <c r="FLF17" s="55"/>
      <c r="FLG17" s="55"/>
      <c r="FLH17" s="55"/>
      <c r="FLI17" s="55"/>
      <c r="FLJ17" s="55"/>
      <c r="FLK17" s="55"/>
      <c r="FLL17" s="55"/>
      <c r="FLM17" s="55"/>
      <c r="FLN17" s="55"/>
      <c r="FLO17" s="55"/>
      <c r="FLP17" s="55"/>
      <c r="FLQ17" s="55"/>
      <c r="FLR17" s="55"/>
      <c r="FLS17" s="55"/>
      <c r="FLT17" s="55"/>
      <c r="FLU17" s="55"/>
      <c r="FLV17" s="55"/>
      <c r="FLW17" s="55"/>
      <c r="FLX17" s="55"/>
      <c r="FLY17" s="55"/>
      <c r="FLZ17" s="55"/>
      <c r="FMA17" s="55"/>
      <c r="FMB17" s="55"/>
      <c r="FMC17" s="55"/>
      <c r="FMD17" s="55"/>
      <c r="FME17" s="55"/>
      <c r="FMF17" s="55"/>
      <c r="FMG17" s="55"/>
      <c r="FMH17" s="55"/>
      <c r="FMI17" s="55"/>
      <c r="FMJ17" s="55"/>
      <c r="FMK17" s="55"/>
      <c r="FML17" s="55"/>
      <c r="FMM17" s="55"/>
      <c r="FMN17" s="55"/>
      <c r="FMO17" s="55"/>
      <c r="FMP17" s="55"/>
      <c r="FMQ17" s="55"/>
      <c r="FMR17" s="55"/>
      <c r="FMS17" s="55"/>
      <c r="FMT17" s="55"/>
      <c r="FMU17" s="55"/>
      <c r="FMV17" s="55"/>
      <c r="FMW17" s="55"/>
      <c r="FMX17" s="55"/>
      <c r="FMY17" s="55"/>
      <c r="FMZ17" s="55"/>
      <c r="FNA17" s="55"/>
      <c r="FNB17" s="55"/>
      <c r="FNC17" s="55"/>
      <c r="FND17" s="55"/>
      <c r="FNE17" s="55"/>
      <c r="FNF17" s="55"/>
      <c r="FNG17" s="55"/>
      <c r="FNH17" s="55"/>
      <c r="FNI17" s="55"/>
      <c r="FNJ17" s="55"/>
      <c r="FNK17" s="55"/>
      <c r="FNL17" s="55"/>
      <c r="FNM17" s="55"/>
      <c r="FNN17" s="55"/>
      <c r="FNO17" s="55"/>
      <c r="FNP17" s="55"/>
      <c r="FNQ17" s="55"/>
      <c r="FNR17" s="55"/>
      <c r="FNS17" s="55"/>
      <c r="FNT17" s="55"/>
      <c r="FNU17" s="55"/>
      <c r="FNV17" s="55"/>
      <c r="FNW17" s="55"/>
      <c r="FNX17" s="55"/>
      <c r="FNY17" s="55"/>
      <c r="FNZ17" s="55"/>
      <c r="FOA17" s="55"/>
      <c r="FOB17" s="55"/>
      <c r="FOC17" s="55"/>
      <c r="FOD17" s="55"/>
      <c r="FOE17" s="55"/>
      <c r="FOF17" s="55"/>
      <c r="FOG17" s="55"/>
      <c r="FOH17" s="55"/>
      <c r="FOI17" s="55"/>
      <c r="FOJ17" s="55"/>
      <c r="FOK17" s="55"/>
      <c r="FOL17" s="55"/>
      <c r="FOM17" s="55"/>
      <c r="FON17" s="55"/>
      <c r="FOO17" s="55"/>
      <c r="FOP17" s="55"/>
      <c r="FOQ17" s="55"/>
      <c r="FOR17" s="55"/>
      <c r="FOS17" s="55"/>
      <c r="FOT17" s="55"/>
      <c r="FOU17" s="55"/>
      <c r="FOV17" s="55"/>
      <c r="FOW17" s="55"/>
      <c r="FOX17" s="55"/>
      <c r="FOY17" s="55"/>
      <c r="FOZ17" s="55"/>
      <c r="FPA17" s="55"/>
      <c r="FPB17" s="55"/>
      <c r="FPC17" s="55"/>
      <c r="FPD17" s="55"/>
      <c r="FPE17" s="55"/>
      <c r="FPF17" s="55"/>
      <c r="FPG17" s="55"/>
      <c r="FPH17" s="55"/>
      <c r="FPI17" s="55"/>
      <c r="FPJ17" s="55"/>
      <c r="FPK17" s="55"/>
      <c r="FPL17" s="55"/>
      <c r="FPM17" s="55"/>
      <c r="FPN17" s="55"/>
      <c r="FPO17" s="55"/>
      <c r="FPP17" s="55"/>
      <c r="FPQ17" s="55"/>
      <c r="FPR17" s="55"/>
      <c r="FPS17" s="55"/>
      <c r="FPT17" s="55"/>
      <c r="FPU17" s="55"/>
      <c r="FPV17" s="55"/>
      <c r="FPW17" s="55"/>
      <c r="FPX17" s="55"/>
      <c r="FPY17" s="55"/>
      <c r="FPZ17" s="55"/>
      <c r="FQA17" s="55"/>
      <c r="FQB17" s="55"/>
      <c r="FQC17" s="55"/>
      <c r="FQD17" s="55"/>
      <c r="FQE17" s="55"/>
      <c r="FQF17" s="55"/>
      <c r="FQG17" s="55"/>
      <c r="FQH17" s="55"/>
      <c r="FQI17" s="55"/>
      <c r="FQJ17" s="55"/>
      <c r="FQK17" s="55"/>
      <c r="FQL17" s="55"/>
      <c r="FQM17" s="55"/>
      <c r="FQN17" s="55"/>
      <c r="FQO17" s="55"/>
      <c r="FQP17" s="55"/>
      <c r="FQQ17" s="55"/>
      <c r="FQR17" s="55"/>
      <c r="FQS17" s="55"/>
      <c r="FQT17" s="55"/>
      <c r="FQU17" s="55"/>
      <c r="FQV17" s="55"/>
      <c r="FQW17" s="55"/>
      <c r="FQX17" s="55"/>
      <c r="FQY17" s="55"/>
      <c r="FQZ17" s="55"/>
      <c r="FRA17" s="55"/>
      <c r="FRB17" s="55"/>
      <c r="FRC17" s="55"/>
      <c r="FRD17" s="55"/>
      <c r="FRE17" s="55"/>
      <c r="FRF17" s="55"/>
      <c r="FRG17" s="55"/>
      <c r="FRH17" s="55"/>
      <c r="FRI17" s="55"/>
      <c r="FRJ17" s="55"/>
      <c r="FRK17" s="55"/>
      <c r="FRL17" s="55"/>
      <c r="FRM17" s="55"/>
      <c r="FRN17" s="55"/>
      <c r="FRO17" s="55"/>
      <c r="FRP17" s="55"/>
      <c r="FRQ17" s="55"/>
      <c r="FRR17" s="55"/>
      <c r="FRS17" s="55"/>
      <c r="FRT17" s="55"/>
      <c r="FRU17" s="55"/>
      <c r="FRV17" s="55"/>
      <c r="FRW17" s="55"/>
      <c r="FRX17" s="55"/>
      <c r="FRY17" s="55"/>
      <c r="FRZ17" s="55"/>
      <c r="FSA17" s="55"/>
      <c r="FSB17" s="55"/>
      <c r="FSC17" s="55"/>
      <c r="FSD17" s="55"/>
      <c r="FSE17" s="55"/>
      <c r="FSF17" s="55"/>
      <c r="FSG17" s="55"/>
      <c r="FSH17" s="55"/>
      <c r="FSI17" s="55"/>
      <c r="FSJ17" s="55"/>
      <c r="FSK17" s="55"/>
      <c r="FSL17" s="55"/>
      <c r="FSM17" s="55"/>
      <c r="FSN17" s="55"/>
      <c r="FSO17" s="55"/>
      <c r="FSP17" s="55"/>
      <c r="FSQ17" s="55"/>
      <c r="FSR17" s="55"/>
      <c r="FSS17" s="55"/>
      <c r="FST17" s="55"/>
      <c r="FSU17" s="55"/>
      <c r="FSV17" s="55"/>
      <c r="FSW17" s="55"/>
      <c r="FSX17" s="55"/>
      <c r="FSY17" s="55"/>
      <c r="FSZ17" s="55"/>
      <c r="FTA17" s="55"/>
      <c r="FTB17" s="55"/>
      <c r="FTC17" s="55"/>
      <c r="FTD17" s="55"/>
      <c r="FTE17" s="55"/>
      <c r="FTF17" s="55"/>
      <c r="FTG17" s="55"/>
      <c r="FTH17" s="55"/>
      <c r="FTI17" s="55"/>
      <c r="FTJ17" s="55"/>
      <c r="FTK17" s="55"/>
      <c r="FTL17" s="55"/>
      <c r="FTM17" s="55"/>
      <c r="FTN17" s="55"/>
      <c r="FTO17" s="55"/>
      <c r="FTP17" s="55"/>
      <c r="FTQ17" s="55"/>
      <c r="FTR17" s="55"/>
      <c r="FTS17" s="55"/>
      <c r="FTT17" s="55"/>
      <c r="FTU17" s="55"/>
      <c r="FTV17" s="55"/>
      <c r="FTW17" s="55"/>
      <c r="FTX17" s="55"/>
      <c r="FTY17" s="55"/>
      <c r="FTZ17" s="55"/>
      <c r="FUA17" s="55"/>
      <c r="FUB17" s="55"/>
      <c r="FUC17" s="55"/>
      <c r="FUD17" s="55"/>
      <c r="FUE17" s="55"/>
      <c r="FUF17" s="55"/>
      <c r="FUG17" s="55"/>
      <c r="FUH17" s="55"/>
      <c r="FUI17" s="55"/>
      <c r="FUJ17" s="55"/>
      <c r="FUK17" s="55"/>
      <c r="FUL17" s="55"/>
      <c r="FUM17" s="55"/>
      <c r="FUN17" s="55"/>
      <c r="FUO17" s="55"/>
      <c r="FUP17" s="55"/>
      <c r="FUQ17" s="55"/>
      <c r="FUR17" s="55"/>
      <c r="FUS17" s="55"/>
      <c r="FUT17" s="55"/>
      <c r="FUU17" s="55"/>
      <c r="FUV17" s="55"/>
      <c r="FUW17" s="55"/>
      <c r="FUX17" s="55"/>
      <c r="FUY17" s="55"/>
      <c r="FUZ17" s="55"/>
      <c r="FVA17" s="55"/>
      <c r="FVB17" s="55"/>
      <c r="FVC17" s="55"/>
      <c r="FVD17" s="55"/>
      <c r="FVE17" s="55"/>
      <c r="FVF17" s="55"/>
      <c r="FVG17" s="55"/>
      <c r="FVH17" s="55"/>
      <c r="FVI17" s="55"/>
      <c r="FVJ17" s="55"/>
      <c r="FVK17" s="55"/>
      <c r="FVL17" s="55"/>
      <c r="FVM17" s="55"/>
      <c r="FVN17" s="55"/>
      <c r="FVO17" s="55"/>
      <c r="FVP17" s="55"/>
      <c r="FVQ17" s="55"/>
      <c r="FVR17" s="55"/>
      <c r="FVS17" s="55"/>
      <c r="FVT17" s="55"/>
      <c r="FVU17" s="55"/>
      <c r="FVV17" s="55"/>
      <c r="FVW17" s="55"/>
      <c r="FVX17" s="55"/>
      <c r="FVY17" s="55"/>
      <c r="FVZ17" s="55"/>
      <c r="FWA17" s="55"/>
      <c r="FWB17" s="55"/>
      <c r="FWC17" s="55"/>
      <c r="FWD17" s="55"/>
      <c r="FWE17" s="55"/>
      <c r="FWF17" s="55"/>
      <c r="FWG17" s="55"/>
      <c r="FWH17" s="55"/>
      <c r="FWI17" s="55"/>
      <c r="FWJ17" s="55"/>
      <c r="FWK17" s="55"/>
      <c r="FWL17" s="55"/>
      <c r="FWM17" s="55"/>
      <c r="FWN17" s="55"/>
      <c r="FWO17" s="55"/>
      <c r="FWP17" s="55"/>
      <c r="FWQ17" s="55"/>
      <c r="FWR17" s="55"/>
      <c r="FWS17" s="55"/>
      <c r="FWT17" s="55"/>
      <c r="FWU17" s="55"/>
      <c r="FWV17" s="55"/>
      <c r="FWW17" s="55"/>
      <c r="FWX17" s="55"/>
      <c r="FWY17" s="55"/>
      <c r="FWZ17" s="55"/>
      <c r="FXA17" s="55"/>
      <c r="FXB17" s="55"/>
      <c r="FXC17" s="55"/>
      <c r="FXD17" s="55"/>
      <c r="FXE17" s="55"/>
      <c r="FXF17" s="55"/>
      <c r="FXG17" s="55"/>
      <c r="FXH17" s="55"/>
      <c r="FXI17" s="55"/>
      <c r="FXJ17" s="55"/>
      <c r="FXK17" s="55"/>
      <c r="FXL17" s="55"/>
      <c r="FXM17" s="55"/>
      <c r="FXN17" s="55"/>
      <c r="FXO17" s="55"/>
      <c r="FXP17" s="55"/>
      <c r="FXQ17" s="55"/>
      <c r="FXR17" s="55"/>
      <c r="FXS17" s="55"/>
      <c r="FXT17" s="55"/>
      <c r="FXU17" s="55"/>
      <c r="FXV17" s="55"/>
      <c r="FXW17" s="55"/>
      <c r="FXX17" s="55"/>
      <c r="FXY17" s="55"/>
      <c r="FXZ17" s="55"/>
      <c r="FYA17" s="55"/>
      <c r="FYB17" s="55"/>
      <c r="FYC17" s="55"/>
      <c r="FYD17" s="55"/>
      <c r="FYE17" s="55"/>
      <c r="FYF17" s="55"/>
      <c r="FYG17" s="55"/>
      <c r="FYH17" s="55"/>
      <c r="FYI17" s="55"/>
      <c r="FYJ17" s="55"/>
      <c r="FYK17" s="55"/>
      <c r="FYL17" s="55"/>
      <c r="FYM17" s="55"/>
      <c r="FYN17" s="55"/>
      <c r="FYO17" s="55"/>
      <c r="FYP17" s="55"/>
      <c r="FYQ17" s="55"/>
      <c r="FYR17" s="55"/>
      <c r="FYS17" s="55"/>
      <c r="FYT17" s="55"/>
      <c r="FYU17" s="55"/>
      <c r="FYV17" s="55"/>
      <c r="FYW17" s="55"/>
      <c r="FYX17" s="55"/>
      <c r="FYY17" s="55"/>
      <c r="FYZ17" s="55"/>
      <c r="FZA17" s="55"/>
      <c r="FZB17" s="55"/>
      <c r="FZC17" s="55"/>
      <c r="FZD17" s="55"/>
      <c r="FZE17" s="55"/>
      <c r="FZF17" s="55"/>
      <c r="FZG17" s="55"/>
      <c r="FZH17" s="55"/>
      <c r="FZI17" s="55"/>
      <c r="FZJ17" s="55"/>
      <c r="FZK17" s="55"/>
      <c r="FZL17" s="55"/>
      <c r="FZM17" s="55"/>
      <c r="FZN17" s="55"/>
      <c r="FZO17" s="55"/>
      <c r="FZP17" s="55"/>
      <c r="FZQ17" s="55"/>
      <c r="FZR17" s="55"/>
      <c r="FZS17" s="55"/>
      <c r="FZT17" s="55"/>
      <c r="FZU17" s="55"/>
      <c r="FZV17" s="55"/>
      <c r="FZW17" s="55"/>
      <c r="FZX17" s="55"/>
      <c r="FZY17" s="55"/>
      <c r="FZZ17" s="55"/>
      <c r="GAA17" s="55"/>
      <c r="GAB17" s="55"/>
      <c r="GAC17" s="55"/>
      <c r="GAD17" s="55"/>
      <c r="GAE17" s="55"/>
      <c r="GAF17" s="55"/>
      <c r="GAG17" s="55"/>
      <c r="GAH17" s="55"/>
      <c r="GAI17" s="55"/>
      <c r="GAJ17" s="55"/>
      <c r="GAK17" s="55"/>
      <c r="GAL17" s="55"/>
      <c r="GAM17" s="55"/>
      <c r="GAN17" s="55"/>
      <c r="GAO17" s="55"/>
      <c r="GAP17" s="55"/>
      <c r="GAQ17" s="55"/>
      <c r="GAR17" s="55"/>
      <c r="GAS17" s="55"/>
      <c r="GAT17" s="55"/>
      <c r="GAU17" s="55"/>
      <c r="GAV17" s="55"/>
      <c r="GAW17" s="55"/>
      <c r="GAX17" s="55"/>
      <c r="GAY17" s="55"/>
      <c r="GAZ17" s="55"/>
      <c r="GBA17" s="55"/>
      <c r="GBB17" s="55"/>
      <c r="GBC17" s="55"/>
      <c r="GBD17" s="55"/>
      <c r="GBE17" s="55"/>
      <c r="GBF17" s="55"/>
      <c r="GBG17" s="55"/>
      <c r="GBH17" s="55"/>
      <c r="GBI17" s="55"/>
      <c r="GBJ17" s="55"/>
      <c r="GBK17" s="55"/>
      <c r="GBL17" s="55"/>
      <c r="GBM17" s="55"/>
      <c r="GBN17" s="55"/>
      <c r="GBO17" s="55"/>
      <c r="GBP17" s="55"/>
      <c r="GBQ17" s="55"/>
      <c r="GBR17" s="55"/>
      <c r="GBS17" s="55"/>
      <c r="GBT17" s="55"/>
      <c r="GBU17" s="55"/>
      <c r="GBV17" s="55"/>
      <c r="GBW17" s="55"/>
      <c r="GBX17" s="55"/>
      <c r="GBY17" s="55"/>
      <c r="GBZ17" s="55"/>
      <c r="GCA17" s="55"/>
      <c r="GCB17" s="55"/>
      <c r="GCC17" s="55"/>
      <c r="GCD17" s="55"/>
      <c r="GCE17" s="55"/>
      <c r="GCF17" s="55"/>
      <c r="GCG17" s="55"/>
      <c r="GCH17" s="55"/>
      <c r="GCI17" s="55"/>
      <c r="GCJ17" s="55"/>
      <c r="GCK17" s="55"/>
      <c r="GCL17" s="55"/>
      <c r="GCM17" s="55"/>
      <c r="GCN17" s="55"/>
      <c r="GCO17" s="55"/>
      <c r="GCP17" s="55"/>
      <c r="GCQ17" s="55"/>
      <c r="GCR17" s="55"/>
      <c r="GCS17" s="55"/>
      <c r="GCT17" s="55"/>
      <c r="GCU17" s="55"/>
      <c r="GCV17" s="55"/>
      <c r="GCW17" s="55"/>
      <c r="GCX17" s="55"/>
      <c r="GCY17" s="55"/>
      <c r="GCZ17" s="55"/>
      <c r="GDA17" s="55"/>
      <c r="GDB17" s="55"/>
      <c r="GDC17" s="55"/>
      <c r="GDD17" s="55"/>
      <c r="GDE17" s="55"/>
      <c r="GDF17" s="55"/>
      <c r="GDG17" s="55"/>
      <c r="GDH17" s="55"/>
      <c r="GDI17" s="55"/>
      <c r="GDJ17" s="55"/>
      <c r="GDK17" s="55"/>
      <c r="GDL17" s="55"/>
      <c r="GDM17" s="55"/>
      <c r="GDN17" s="55"/>
      <c r="GDO17" s="55"/>
      <c r="GDP17" s="55"/>
      <c r="GDQ17" s="55"/>
      <c r="GDR17" s="55"/>
      <c r="GDS17" s="55"/>
      <c r="GDT17" s="55"/>
      <c r="GDU17" s="55"/>
      <c r="GDV17" s="55"/>
      <c r="GDW17" s="55"/>
      <c r="GDX17" s="55"/>
      <c r="GDY17" s="55"/>
      <c r="GDZ17" s="55"/>
      <c r="GEA17" s="55"/>
      <c r="GEB17" s="55"/>
      <c r="GEC17" s="55"/>
      <c r="GED17" s="55"/>
      <c r="GEE17" s="55"/>
      <c r="GEF17" s="55"/>
      <c r="GEG17" s="55"/>
      <c r="GEH17" s="55"/>
      <c r="GEI17" s="55"/>
      <c r="GEJ17" s="55"/>
      <c r="GEK17" s="55"/>
      <c r="GEL17" s="55"/>
      <c r="GEM17" s="55"/>
      <c r="GEN17" s="55"/>
      <c r="GEO17" s="55"/>
      <c r="GEP17" s="55"/>
      <c r="GEQ17" s="55"/>
      <c r="GER17" s="55"/>
      <c r="GES17" s="55"/>
      <c r="GET17" s="55"/>
      <c r="GEU17" s="55"/>
      <c r="GEV17" s="55"/>
      <c r="GEW17" s="55"/>
      <c r="GEX17" s="55"/>
      <c r="GEY17" s="55"/>
      <c r="GEZ17" s="55"/>
      <c r="GFA17" s="55"/>
      <c r="GFB17" s="55"/>
      <c r="GFC17" s="55"/>
      <c r="GFD17" s="55"/>
      <c r="GFE17" s="55"/>
      <c r="GFF17" s="55"/>
      <c r="GFG17" s="55"/>
      <c r="GFH17" s="55"/>
      <c r="GFI17" s="55"/>
      <c r="GFJ17" s="55"/>
      <c r="GFK17" s="55"/>
      <c r="GFL17" s="55"/>
      <c r="GFM17" s="55"/>
      <c r="GFN17" s="55"/>
      <c r="GFO17" s="55"/>
      <c r="GFP17" s="55"/>
      <c r="GFQ17" s="55"/>
      <c r="GFR17" s="55"/>
      <c r="GFS17" s="55"/>
      <c r="GFT17" s="55"/>
      <c r="GFU17" s="55"/>
      <c r="GFV17" s="55"/>
      <c r="GFW17" s="55"/>
      <c r="GFX17" s="55"/>
      <c r="GFY17" s="55"/>
      <c r="GFZ17" s="55"/>
      <c r="GGA17" s="55"/>
      <c r="GGB17" s="55"/>
      <c r="GGC17" s="55"/>
      <c r="GGD17" s="55"/>
      <c r="GGE17" s="55"/>
      <c r="GGF17" s="55"/>
      <c r="GGG17" s="55"/>
      <c r="GGH17" s="55"/>
      <c r="GGI17" s="55"/>
      <c r="GGJ17" s="55"/>
      <c r="GGK17" s="55"/>
      <c r="GGL17" s="55"/>
      <c r="GGM17" s="55"/>
      <c r="GGN17" s="55"/>
      <c r="GGO17" s="55"/>
      <c r="GGP17" s="55"/>
      <c r="GGQ17" s="55"/>
      <c r="GGR17" s="55"/>
      <c r="GGS17" s="55"/>
      <c r="GGT17" s="55"/>
      <c r="GGU17" s="55"/>
      <c r="GGV17" s="55"/>
      <c r="GGW17" s="55"/>
      <c r="GGX17" s="55"/>
      <c r="GGY17" s="55"/>
      <c r="GGZ17" s="55"/>
      <c r="GHA17" s="55"/>
      <c r="GHB17" s="55"/>
      <c r="GHC17" s="55"/>
      <c r="GHD17" s="55"/>
      <c r="GHE17" s="55"/>
      <c r="GHF17" s="55"/>
      <c r="GHG17" s="55"/>
      <c r="GHH17" s="55"/>
      <c r="GHI17" s="55"/>
      <c r="GHJ17" s="55"/>
      <c r="GHK17" s="55"/>
      <c r="GHL17" s="55"/>
      <c r="GHM17" s="55"/>
      <c r="GHN17" s="55"/>
      <c r="GHO17" s="55"/>
      <c r="GHP17" s="55"/>
      <c r="GHQ17" s="55"/>
      <c r="GHR17" s="55"/>
      <c r="GHS17" s="55"/>
      <c r="GHT17" s="55"/>
      <c r="GHU17" s="55"/>
      <c r="GHV17" s="55"/>
      <c r="GHW17" s="55"/>
      <c r="GHX17" s="55"/>
      <c r="GHY17" s="55"/>
      <c r="GHZ17" s="55"/>
      <c r="GIA17" s="55"/>
      <c r="GIB17" s="55"/>
      <c r="GIC17" s="55"/>
      <c r="GID17" s="55"/>
      <c r="GIE17" s="55"/>
      <c r="GIF17" s="55"/>
      <c r="GIG17" s="55"/>
      <c r="GIH17" s="55"/>
      <c r="GII17" s="55"/>
      <c r="GIJ17" s="55"/>
      <c r="GIK17" s="55"/>
      <c r="GIL17" s="55"/>
      <c r="GIM17" s="55"/>
      <c r="GIN17" s="55"/>
      <c r="GIO17" s="55"/>
      <c r="GIP17" s="55"/>
      <c r="GIQ17" s="55"/>
      <c r="GIR17" s="55"/>
      <c r="GIS17" s="55"/>
      <c r="GIT17" s="55"/>
      <c r="GIU17" s="55"/>
      <c r="GIV17" s="55"/>
      <c r="GIW17" s="55"/>
      <c r="GIX17" s="55"/>
      <c r="GIY17" s="55"/>
      <c r="GIZ17" s="55"/>
      <c r="GJA17" s="55"/>
      <c r="GJB17" s="55"/>
      <c r="GJC17" s="55"/>
      <c r="GJD17" s="55"/>
      <c r="GJE17" s="55"/>
      <c r="GJF17" s="55"/>
      <c r="GJG17" s="55"/>
      <c r="GJH17" s="55"/>
      <c r="GJI17" s="55"/>
      <c r="GJJ17" s="55"/>
      <c r="GJK17" s="55"/>
      <c r="GJL17" s="55"/>
      <c r="GJM17" s="55"/>
      <c r="GJN17" s="55"/>
      <c r="GJO17" s="55"/>
      <c r="GJP17" s="55"/>
      <c r="GJQ17" s="55"/>
      <c r="GJR17" s="55"/>
      <c r="GJS17" s="55"/>
      <c r="GJT17" s="55"/>
      <c r="GJU17" s="55"/>
      <c r="GJV17" s="55"/>
      <c r="GJW17" s="55"/>
      <c r="GJX17" s="55"/>
      <c r="GJY17" s="55"/>
      <c r="GJZ17" s="55"/>
      <c r="GKA17" s="55"/>
      <c r="GKB17" s="55"/>
      <c r="GKC17" s="55"/>
      <c r="GKD17" s="55"/>
      <c r="GKE17" s="55"/>
      <c r="GKF17" s="55"/>
      <c r="GKG17" s="55"/>
      <c r="GKH17" s="55"/>
      <c r="GKI17" s="55"/>
      <c r="GKJ17" s="55"/>
      <c r="GKK17" s="55"/>
      <c r="GKL17" s="55"/>
      <c r="GKM17" s="55"/>
      <c r="GKN17" s="55"/>
      <c r="GKO17" s="55"/>
      <c r="GKP17" s="55"/>
      <c r="GKQ17" s="55"/>
      <c r="GKR17" s="55"/>
      <c r="GKS17" s="55"/>
      <c r="GKT17" s="55"/>
      <c r="GKU17" s="55"/>
      <c r="GKV17" s="55"/>
      <c r="GKW17" s="55"/>
      <c r="GKX17" s="55"/>
      <c r="GKY17" s="55"/>
      <c r="GKZ17" s="55"/>
      <c r="GLA17" s="55"/>
      <c r="GLB17" s="55"/>
      <c r="GLC17" s="55"/>
      <c r="GLD17" s="55"/>
      <c r="GLE17" s="55"/>
      <c r="GLF17" s="55"/>
      <c r="GLG17" s="55"/>
      <c r="GLH17" s="55"/>
      <c r="GLI17" s="55"/>
      <c r="GLJ17" s="55"/>
      <c r="GLK17" s="55"/>
      <c r="GLL17" s="55"/>
      <c r="GLM17" s="55"/>
      <c r="GLN17" s="55"/>
      <c r="GLO17" s="55"/>
      <c r="GLP17" s="55"/>
      <c r="GLQ17" s="55"/>
      <c r="GLR17" s="55"/>
      <c r="GLS17" s="55"/>
      <c r="GLT17" s="55"/>
      <c r="GLU17" s="55"/>
      <c r="GLV17" s="55"/>
      <c r="GLW17" s="55"/>
      <c r="GLX17" s="55"/>
      <c r="GLY17" s="55"/>
      <c r="GLZ17" s="55"/>
      <c r="GMA17" s="55"/>
      <c r="GMB17" s="55"/>
      <c r="GMC17" s="55"/>
      <c r="GMD17" s="55"/>
      <c r="GME17" s="55"/>
      <c r="GMF17" s="55"/>
      <c r="GMG17" s="55"/>
      <c r="GMH17" s="55"/>
      <c r="GMI17" s="55"/>
      <c r="GMJ17" s="55"/>
      <c r="GMK17" s="55"/>
      <c r="GML17" s="55"/>
      <c r="GMM17" s="55"/>
      <c r="GMN17" s="55"/>
      <c r="GMO17" s="55"/>
      <c r="GMP17" s="55"/>
      <c r="GMQ17" s="55"/>
      <c r="GMR17" s="55"/>
      <c r="GMS17" s="55"/>
      <c r="GMT17" s="55"/>
      <c r="GMU17" s="55"/>
      <c r="GMV17" s="55"/>
      <c r="GMW17" s="55"/>
      <c r="GMX17" s="55"/>
      <c r="GMY17" s="55"/>
      <c r="GMZ17" s="55"/>
      <c r="GNA17" s="55"/>
      <c r="GNB17" s="55"/>
      <c r="GNC17" s="55"/>
      <c r="GND17" s="55"/>
      <c r="GNE17" s="55"/>
      <c r="GNF17" s="55"/>
      <c r="GNG17" s="55"/>
      <c r="GNH17" s="55"/>
      <c r="GNI17" s="55"/>
      <c r="GNJ17" s="55"/>
      <c r="GNK17" s="55"/>
      <c r="GNL17" s="55"/>
      <c r="GNM17" s="55"/>
      <c r="GNN17" s="55"/>
      <c r="GNO17" s="55"/>
      <c r="GNP17" s="55"/>
      <c r="GNQ17" s="55"/>
      <c r="GNR17" s="55"/>
      <c r="GNS17" s="55"/>
      <c r="GNT17" s="55"/>
      <c r="GNU17" s="55"/>
      <c r="GNV17" s="55"/>
      <c r="GNW17" s="55"/>
      <c r="GNX17" s="55"/>
      <c r="GNY17" s="55"/>
      <c r="GNZ17" s="55"/>
      <c r="GOA17" s="55"/>
      <c r="GOB17" s="55"/>
      <c r="GOC17" s="55"/>
      <c r="GOD17" s="55"/>
      <c r="GOE17" s="55"/>
      <c r="GOF17" s="55"/>
      <c r="GOG17" s="55"/>
      <c r="GOH17" s="55"/>
      <c r="GOI17" s="55"/>
      <c r="GOJ17" s="55"/>
      <c r="GOK17" s="55"/>
      <c r="GOL17" s="55"/>
      <c r="GOM17" s="55"/>
      <c r="GON17" s="55"/>
      <c r="GOO17" s="55"/>
      <c r="GOP17" s="55"/>
      <c r="GOQ17" s="55"/>
      <c r="GOR17" s="55"/>
      <c r="GOS17" s="55"/>
      <c r="GOT17" s="55"/>
      <c r="GOU17" s="55"/>
      <c r="GOV17" s="55"/>
      <c r="GOW17" s="55"/>
      <c r="GOX17" s="55"/>
      <c r="GOY17" s="55"/>
      <c r="GOZ17" s="55"/>
      <c r="GPA17" s="55"/>
      <c r="GPB17" s="55"/>
      <c r="GPC17" s="55"/>
      <c r="GPD17" s="55"/>
      <c r="GPE17" s="55"/>
      <c r="GPF17" s="55"/>
      <c r="GPG17" s="55"/>
      <c r="GPH17" s="55"/>
      <c r="GPI17" s="55"/>
      <c r="GPJ17" s="55"/>
      <c r="GPK17" s="55"/>
      <c r="GPL17" s="55"/>
      <c r="GPM17" s="55"/>
      <c r="GPN17" s="55"/>
      <c r="GPO17" s="55"/>
      <c r="GPP17" s="55"/>
      <c r="GPQ17" s="55"/>
      <c r="GPR17" s="55"/>
      <c r="GPS17" s="55"/>
      <c r="GPT17" s="55"/>
      <c r="GPU17" s="55"/>
      <c r="GPV17" s="55"/>
      <c r="GPW17" s="55"/>
      <c r="GPX17" s="55"/>
      <c r="GPY17" s="55"/>
      <c r="GPZ17" s="55"/>
      <c r="GQA17" s="55"/>
      <c r="GQB17" s="55"/>
      <c r="GQC17" s="55"/>
      <c r="GQD17" s="55"/>
      <c r="GQE17" s="55"/>
      <c r="GQF17" s="55"/>
      <c r="GQG17" s="55"/>
      <c r="GQH17" s="55"/>
      <c r="GQI17" s="55"/>
      <c r="GQJ17" s="55"/>
      <c r="GQK17" s="55"/>
      <c r="GQL17" s="55"/>
      <c r="GQM17" s="55"/>
      <c r="GQN17" s="55"/>
      <c r="GQO17" s="55"/>
      <c r="GQP17" s="55"/>
      <c r="GQQ17" s="55"/>
      <c r="GQR17" s="55"/>
      <c r="GQS17" s="55"/>
      <c r="GQT17" s="55"/>
      <c r="GQU17" s="55"/>
      <c r="GQV17" s="55"/>
      <c r="GQW17" s="55"/>
      <c r="GQX17" s="55"/>
      <c r="GQY17" s="55"/>
      <c r="GQZ17" s="55"/>
      <c r="GRA17" s="55"/>
      <c r="GRB17" s="55"/>
      <c r="GRC17" s="55"/>
      <c r="GRD17" s="55"/>
      <c r="GRE17" s="55"/>
      <c r="GRF17" s="55"/>
      <c r="GRG17" s="55"/>
      <c r="GRH17" s="55"/>
      <c r="GRI17" s="55"/>
      <c r="GRJ17" s="55"/>
      <c r="GRK17" s="55"/>
      <c r="GRL17" s="55"/>
      <c r="GRM17" s="55"/>
      <c r="GRN17" s="55"/>
      <c r="GRO17" s="55"/>
      <c r="GRP17" s="55"/>
      <c r="GRQ17" s="55"/>
      <c r="GRR17" s="55"/>
      <c r="GRS17" s="55"/>
      <c r="GRT17" s="55"/>
      <c r="GRU17" s="55"/>
      <c r="GRV17" s="55"/>
      <c r="GRW17" s="55"/>
      <c r="GRX17" s="55"/>
      <c r="GRY17" s="55"/>
      <c r="GRZ17" s="55"/>
      <c r="GSA17" s="55"/>
      <c r="GSB17" s="55"/>
      <c r="GSC17" s="55"/>
      <c r="GSD17" s="55"/>
      <c r="GSE17" s="55"/>
      <c r="GSF17" s="55"/>
      <c r="GSG17" s="55"/>
      <c r="GSH17" s="55"/>
      <c r="GSI17" s="55"/>
      <c r="GSJ17" s="55"/>
      <c r="GSK17" s="55"/>
      <c r="GSL17" s="55"/>
      <c r="GSM17" s="55"/>
      <c r="GSN17" s="55"/>
      <c r="GSO17" s="55"/>
      <c r="GSP17" s="55"/>
      <c r="GSQ17" s="55"/>
      <c r="GSR17" s="55"/>
      <c r="GSS17" s="55"/>
      <c r="GST17" s="55"/>
      <c r="GSU17" s="55"/>
      <c r="GSV17" s="55"/>
      <c r="GSW17" s="55"/>
      <c r="GSX17" s="55"/>
      <c r="GSY17" s="55"/>
      <c r="GSZ17" s="55"/>
      <c r="GTA17" s="55"/>
      <c r="GTB17" s="55"/>
      <c r="GTC17" s="55"/>
      <c r="GTD17" s="55"/>
      <c r="GTE17" s="55"/>
      <c r="GTF17" s="55"/>
      <c r="GTG17" s="55"/>
      <c r="GTH17" s="55"/>
      <c r="GTI17" s="55"/>
      <c r="GTJ17" s="55"/>
      <c r="GTK17" s="55"/>
      <c r="GTL17" s="55"/>
      <c r="GTM17" s="55"/>
      <c r="GTN17" s="55"/>
      <c r="GTO17" s="55"/>
      <c r="GTP17" s="55"/>
      <c r="GTQ17" s="55"/>
      <c r="GTR17" s="55"/>
      <c r="GTS17" s="55"/>
      <c r="GTT17" s="55"/>
      <c r="GTU17" s="55"/>
      <c r="GTV17" s="55"/>
      <c r="GTW17" s="55"/>
      <c r="GTX17" s="55"/>
      <c r="GTY17" s="55"/>
      <c r="GTZ17" s="55"/>
      <c r="GUA17" s="55"/>
      <c r="GUB17" s="55"/>
      <c r="GUC17" s="55"/>
      <c r="GUD17" s="55"/>
      <c r="GUE17" s="55"/>
      <c r="GUF17" s="55"/>
      <c r="GUG17" s="55"/>
      <c r="GUH17" s="55"/>
      <c r="GUI17" s="55"/>
      <c r="GUJ17" s="55"/>
      <c r="GUK17" s="55"/>
      <c r="GUL17" s="55"/>
      <c r="GUM17" s="55"/>
      <c r="GUN17" s="55"/>
      <c r="GUO17" s="55"/>
      <c r="GUP17" s="55"/>
      <c r="GUQ17" s="55"/>
      <c r="GUR17" s="55"/>
      <c r="GUS17" s="55"/>
      <c r="GUT17" s="55"/>
      <c r="GUU17" s="55"/>
      <c r="GUV17" s="55"/>
      <c r="GUW17" s="55"/>
      <c r="GUX17" s="55"/>
      <c r="GUY17" s="55"/>
      <c r="GUZ17" s="55"/>
      <c r="GVA17" s="55"/>
      <c r="GVB17" s="55"/>
      <c r="GVC17" s="55"/>
      <c r="GVD17" s="55"/>
      <c r="GVE17" s="55"/>
      <c r="GVF17" s="55"/>
      <c r="GVG17" s="55"/>
      <c r="GVH17" s="55"/>
      <c r="GVI17" s="55"/>
      <c r="GVJ17" s="55"/>
      <c r="GVK17" s="55"/>
      <c r="GVL17" s="55"/>
      <c r="GVM17" s="55"/>
      <c r="GVN17" s="55"/>
      <c r="GVO17" s="55"/>
      <c r="GVP17" s="55"/>
      <c r="GVQ17" s="55"/>
      <c r="GVR17" s="55"/>
      <c r="GVS17" s="55"/>
      <c r="GVT17" s="55"/>
      <c r="GVU17" s="55"/>
      <c r="GVV17" s="55"/>
      <c r="GVW17" s="55"/>
      <c r="GVX17" s="55"/>
      <c r="GVY17" s="55"/>
      <c r="GVZ17" s="55"/>
      <c r="GWA17" s="55"/>
      <c r="GWB17" s="55"/>
      <c r="GWC17" s="55"/>
      <c r="GWD17" s="55"/>
      <c r="GWE17" s="55"/>
      <c r="GWF17" s="55"/>
      <c r="GWG17" s="55"/>
      <c r="GWH17" s="55"/>
      <c r="GWI17" s="55"/>
      <c r="GWJ17" s="55"/>
      <c r="GWK17" s="55"/>
      <c r="GWL17" s="55"/>
      <c r="GWM17" s="55"/>
      <c r="GWN17" s="55"/>
      <c r="GWO17" s="55"/>
      <c r="GWP17" s="55"/>
      <c r="GWQ17" s="55"/>
      <c r="GWR17" s="55"/>
      <c r="GWS17" s="55"/>
      <c r="GWT17" s="55"/>
      <c r="GWU17" s="55"/>
      <c r="GWV17" s="55"/>
      <c r="GWW17" s="55"/>
      <c r="GWX17" s="55"/>
      <c r="GWY17" s="55"/>
      <c r="GWZ17" s="55"/>
      <c r="GXA17" s="55"/>
      <c r="GXB17" s="55"/>
      <c r="GXC17" s="55"/>
      <c r="GXD17" s="55"/>
      <c r="GXE17" s="55"/>
      <c r="GXF17" s="55"/>
      <c r="GXG17" s="55"/>
      <c r="GXH17" s="55"/>
      <c r="GXI17" s="55"/>
      <c r="GXJ17" s="55"/>
      <c r="GXK17" s="55"/>
      <c r="GXL17" s="55"/>
      <c r="GXM17" s="55"/>
      <c r="GXN17" s="55"/>
      <c r="GXO17" s="55"/>
      <c r="GXP17" s="55"/>
      <c r="GXQ17" s="55"/>
      <c r="GXR17" s="55"/>
      <c r="GXS17" s="55"/>
      <c r="GXT17" s="55"/>
      <c r="GXU17" s="55"/>
      <c r="GXV17" s="55"/>
      <c r="GXW17" s="55"/>
      <c r="GXX17" s="55"/>
      <c r="GXY17" s="55"/>
      <c r="GXZ17" s="55"/>
      <c r="GYA17" s="55"/>
      <c r="GYB17" s="55"/>
      <c r="GYC17" s="55"/>
      <c r="GYD17" s="55"/>
      <c r="GYE17" s="55"/>
      <c r="GYF17" s="55"/>
      <c r="GYG17" s="55"/>
      <c r="GYH17" s="55"/>
      <c r="GYI17" s="55"/>
      <c r="GYJ17" s="55"/>
      <c r="GYK17" s="55"/>
      <c r="GYL17" s="55"/>
      <c r="GYM17" s="55"/>
      <c r="GYN17" s="55"/>
      <c r="GYO17" s="55"/>
      <c r="GYP17" s="55"/>
      <c r="GYQ17" s="55"/>
      <c r="GYR17" s="55"/>
      <c r="GYS17" s="55"/>
      <c r="GYT17" s="55"/>
      <c r="GYU17" s="55"/>
      <c r="GYV17" s="55"/>
      <c r="GYW17" s="55"/>
      <c r="GYX17" s="55"/>
      <c r="GYY17" s="55"/>
      <c r="GYZ17" s="55"/>
      <c r="GZA17" s="55"/>
      <c r="GZB17" s="55"/>
      <c r="GZC17" s="55"/>
      <c r="GZD17" s="55"/>
      <c r="GZE17" s="55"/>
      <c r="GZF17" s="55"/>
      <c r="GZG17" s="55"/>
      <c r="GZH17" s="55"/>
      <c r="GZI17" s="55"/>
      <c r="GZJ17" s="55"/>
      <c r="GZK17" s="55"/>
      <c r="GZL17" s="55"/>
      <c r="GZM17" s="55"/>
      <c r="GZN17" s="55"/>
      <c r="GZO17" s="55"/>
      <c r="GZP17" s="55"/>
      <c r="GZQ17" s="55"/>
      <c r="GZR17" s="55"/>
      <c r="GZS17" s="55"/>
      <c r="GZT17" s="55"/>
      <c r="GZU17" s="55"/>
      <c r="GZV17" s="55"/>
      <c r="GZW17" s="55"/>
      <c r="GZX17" s="55"/>
      <c r="GZY17" s="55"/>
      <c r="GZZ17" s="55"/>
      <c r="HAA17" s="55"/>
      <c r="HAB17" s="55"/>
      <c r="HAC17" s="55"/>
      <c r="HAD17" s="55"/>
      <c r="HAE17" s="55"/>
      <c r="HAF17" s="55"/>
      <c r="HAG17" s="55"/>
      <c r="HAH17" s="55"/>
      <c r="HAI17" s="55"/>
      <c r="HAJ17" s="55"/>
      <c r="HAK17" s="55"/>
      <c r="HAL17" s="55"/>
      <c r="HAM17" s="55"/>
      <c r="HAN17" s="55"/>
      <c r="HAO17" s="55"/>
      <c r="HAP17" s="55"/>
      <c r="HAQ17" s="55"/>
      <c r="HAR17" s="55"/>
      <c r="HAS17" s="55"/>
      <c r="HAT17" s="55"/>
      <c r="HAU17" s="55"/>
      <c r="HAV17" s="55"/>
      <c r="HAW17" s="55"/>
      <c r="HAX17" s="55"/>
      <c r="HAY17" s="55"/>
      <c r="HAZ17" s="55"/>
      <c r="HBA17" s="55"/>
      <c r="HBB17" s="55"/>
      <c r="HBC17" s="55"/>
      <c r="HBD17" s="55"/>
      <c r="HBE17" s="55"/>
      <c r="HBF17" s="55"/>
      <c r="HBG17" s="55"/>
      <c r="HBH17" s="55"/>
      <c r="HBI17" s="55"/>
      <c r="HBJ17" s="55"/>
      <c r="HBK17" s="55"/>
      <c r="HBL17" s="55"/>
      <c r="HBM17" s="55"/>
      <c r="HBN17" s="55"/>
      <c r="HBO17" s="55"/>
      <c r="HBP17" s="55"/>
      <c r="HBQ17" s="55"/>
      <c r="HBR17" s="55"/>
      <c r="HBS17" s="55"/>
      <c r="HBT17" s="55"/>
      <c r="HBU17" s="55"/>
      <c r="HBV17" s="55"/>
      <c r="HBW17" s="55"/>
      <c r="HBX17" s="55"/>
      <c r="HBY17" s="55"/>
      <c r="HBZ17" s="55"/>
      <c r="HCA17" s="55"/>
      <c r="HCB17" s="55"/>
      <c r="HCC17" s="55"/>
      <c r="HCD17" s="55"/>
      <c r="HCE17" s="55"/>
      <c r="HCF17" s="55"/>
      <c r="HCG17" s="55"/>
      <c r="HCH17" s="55"/>
      <c r="HCI17" s="55"/>
      <c r="HCJ17" s="55"/>
      <c r="HCK17" s="55"/>
      <c r="HCL17" s="55"/>
      <c r="HCM17" s="55"/>
      <c r="HCN17" s="55"/>
      <c r="HCO17" s="55"/>
      <c r="HCP17" s="55"/>
      <c r="HCQ17" s="55"/>
      <c r="HCR17" s="55"/>
      <c r="HCS17" s="55"/>
      <c r="HCT17" s="55"/>
      <c r="HCU17" s="55"/>
      <c r="HCV17" s="55"/>
      <c r="HCW17" s="55"/>
      <c r="HCX17" s="55"/>
      <c r="HCY17" s="55"/>
      <c r="HCZ17" s="55"/>
      <c r="HDA17" s="55"/>
      <c r="HDB17" s="55"/>
      <c r="HDC17" s="55"/>
      <c r="HDD17" s="55"/>
      <c r="HDE17" s="55"/>
      <c r="HDF17" s="55"/>
      <c r="HDG17" s="55"/>
      <c r="HDH17" s="55"/>
      <c r="HDI17" s="55"/>
      <c r="HDJ17" s="55"/>
      <c r="HDK17" s="55"/>
      <c r="HDL17" s="55"/>
      <c r="HDM17" s="55"/>
      <c r="HDN17" s="55"/>
      <c r="HDO17" s="55"/>
      <c r="HDP17" s="55"/>
      <c r="HDQ17" s="55"/>
      <c r="HDR17" s="55"/>
      <c r="HDS17" s="55"/>
      <c r="HDT17" s="55"/>
      <c r="HDU17" s="55"/>
      <c r="HDV17" s="55"/>
      <c r="HDW17" s="55"/>
      <c r="HDX17" s="55"/>
      <c r="HDY17" s="55"/>
      <c r="HDZ17" s="55"/>
      <c r="HEA17" s="55"/>
      <c r="HEB17" s="55"/>
      <c r="HEC17" s="55"/>
      <c r="HED17" s="55"/>
      <c r="HEE17" s="55"/>
      <c r="HEF17" s="55"/>
      <c r="HEG17" s="55"/>
      <c r="HEH17" s="55"/>
      <c r="HEI17" s="55"/>
      <c r="HEJ17" s="55"/>
      <c r="HEK17" s="55"/>
      <c r="HEL17" s="55"/>
      <c r="HEM17" s="55"/>
      <c r="HEN17" s="55"/>
      <c r="HEO17" s="55"/>
      <c r="HEP17" s="55"/>
      <c r="HEQ17" s="55"/>
      <c r="HER17" s="55"/>
      <c r="HES17" s="55"/>
      <c r="HET17" s="55"/>
      <c r="HEU17" s="55"/>
      <c r="HEV17" s="55"/>
      <c r="HEW17" s="55"/>
      <c r="HEX17" s="55"/>
      <c r="HEY17" s="55"/>
      <c r="HEZ17" s="55"/>
      <c r="HFA17" s="55"/>
      <c r="HFB17" s="55"/>
      <c r="HFC17" s="55"/>
      <c r="HFD17" s="55"/>
      <c r="HFE17" s="55"/>
      <c r="HFF17" s="55"/>
      <c r="HFG17" s="55"/>
      <c r="HFH17" s="55"/>
      <c r="HFI17" s="55"/>
      <c r="HFJ17" s="55"/>
      <c r="HFK17" s="55"/>
      <c r="HFL17" s="55"/>
      <c r="HFM17" s="55"/>
      <c r="HFN17" s="55"/>
      <c r="HFO17" s="55"/>
      <c r="HFP17" s="55"/>
      <c r="HFQ17" s="55"/>
      <c r="HFR17" s="55"/>
      <c r="HFS17" s="55"/>
      <c r="HFT17" s="55"/>
      <c r="HFU17" s="55"/>
      <c r="HFV17" s="55"/>
      <c r="HFW17" s="55"/>
      <c r="HFX17" s="55"/>
      <c r="HFY17" s="55"/>
      <c r="HFZ17" s="55"/>
      <c r="HGA17" s="55"/>
      <c r="HGB17" s="55"/>
      <c r="HGC17" s="55"/>
      <c r="HGD17" s="55"/>
      <c r="HGE17" s="55"/>
      <c r="HGF17" s="55"/>
      <c r="HGG17" s="55"/>
      <c r="HGH17" s="55"/>
      <c r="HGI17" s="55"/>
      <c r="HGJ17" s="55"/>
      <c r="HGK17" s="55"/>
      <c r="HGL17" s="55"/>
      <c r="HGM17" s="55"/>
      <c r="HGN17" s="55"/>
      <c r="HGO17" s="55"/>
      <c r="HGP17" s="55"/>
      <c r="HGQ17" s="55"/>
      <c r="HGR17" s="55"/>
      <c r="HGS17" s="55"/>
      <c r="HGT17" s="55"/>
      <c r="HGU17" s="55"/>
      <c r="HGV17" s="55"/>
      <c r="HGW17" s="55"/>
      <c r="HGX17" s="55"/>
      <c r="HGY17" s="55"/>
      <c r="HGZ17" s="55"/>
      <c r="HHA17" s="55"/>
      <c r="HHB17" s="55"/>
      <c r="HHC17" s="55"/>
      <c r="HHD17" s="55"/>
      <c r="HHE17" s="55"/>
      <c r="HHF17" s="55"/>
      <c r="HHG17" s="55"/>
      <c r="HHH17" s="55"/>
      <c r="HHI17" s="55"/>
      <c r="HHJ17" s="55"/>
      <c r="HHK17" s="55"/>
      <c r="HHL17" s="55"/>
      <c r="HHM17" s="55"/>
      <c r="HHN17" s="55"/>
      <c r="HHO17" s="55"/>
      <c r="HHP17" s="55"/>
      <c r="HHQ17" s="55"/>
      <c r="HHR17" s="55"/>
      <c r="HHS17" s="55"/>
      <c r="HHT17" s="55"/>
      <c r="HHU17" s="55"/>
      <c r="HHV17" s="55"/>
      <c r="HHW17" s="55"/>
      <c r="HHX17" s="55"/>
      <c r="HHY17" s="55"/>
      <c r="HHZ17" s="55"/>
      <c r="HIA17" s="55"/>
      <c r="HIB17" s="55"/>
      <c r="HIC17" s="55"/>
      <c r="HID17" s="55"/>
      <c r="HIE17" s="55"/>
      <c r="HIF17" s="55"/>
      <c r="HIG17" s="55"/>
      <c r="HIH17" s="55"/>
      <c r="HII17" s="55"/>
      <c r="HIJ17" s="55"/>
      <c r="HIK17" s="55"/>
      <c r="HIL17" s="55"/>
      <c r="HIM17" s="55"/>
      <c r="HIN17" s="55"/>
      <c r="HIO17" s="55"/>
      <c r="HIP17" s="55"/>
      <c r="HIQ17" s="55"/>
      <c r="HIR17" s="55"/>
      <c r="HIS17" s="55"/>
      <c r="HIT17" s="55"/>
      <c r="HIU17" s="55"/>
      <c r="HIV17" s="55"/>
      <c r="HIW17" s="55"/>
      <c r="HIX17" s="55"/>
      <c r="HIY17" s="55"/>
      <c r="HIZ17" s="55"/>
      <c r="HJA17" s="55"/>
      <c r="HJB17" s="55"/>
      <c r="HJC17" s="55"/>
      <c r="HJD17" s="55"/>
      <c r="HJE17" s="55"/>
      <c r="HJF17" s="55"/>
      <c r="HJG17" s="55"/>
      <c r="HJH17" s="55"/>
      <c r="HJI17" s="55"/>
      <c r="HJJ17" s="55"/>
      <c r="HJK17" s="55"/>
      <c r="HJL17" s="55"/>
      <c r="HJM17" s="55"/>
      <c r="HJN17" s="55"/>
      <c r="HJO17" s="55"/>
      <c r="HJP17" s="55"/>
      <c r="HJQ17" s="55"/>
      <c r="HJR17" s="55"/>
      <c r="HJS17" s="55"/>
      <c r="HJT17" s="55"/>
      <c r="HJU17" s="55"/>
      <c r="HJV17" s="55"/>
      <c r="HJW17" s="55"/>
      <c r="HJX17" s="55"/>
      <c r="HJY17" s="55"/>
      <c r="HJZ17" s="55"/>
      <c r="HKA17" s="55"/>
      <c r="HKB17" s="55"/>
      <c r="HKC17" s="55"/>
      <c r="HKD17" s="55"/>
      <c r="HKE17" s="55"/>
      <c r="HKF17" s="55"/>
      <c r="HKG17" s="55"/>
      <c r="HKH17" s="55"/>
      <c r="HKI17" s="55"/>
      <c r="HKJ17" s="55"/>
      <c r="HKK17" s="55"/>
      <c r="HKL17" s="55"/>
      <c r="HKM17" s="55"/>
      <c r="HKN17" s="55"/>
      <c r="HKO17" s="55"/>
      <c r="HKP17" s="55"/>
      <c r="HKQ17" s="55"/>
      <c r="HKR17" s="55"/>
      <c r="HKS17" s="55"/>
      <c r="HKT17" s="55"/>
      <c r="HKU17" s="55"/>
      <c r="HKV17" s="55"/>
      <c r="HKW17" s="55"/>
      <c r="HKX17" s="55"/>
      <c r="HKY17" s="55"/>
      <c r="HKZ17" s="55"/>
      <c r="HLA17" s="55"/>
      <c r="HLB17" s="55"/>
      <c r="HLC17" s="55"/>
      <c r="HLD17" s="55"/>
      <c r="HLE17" s="55"/>
      <c r="HLF17" s="55"/>
      <c r="HLG17" s="55"/>
      <c r="HLH17" s="55"/>
      <c r="HLI17" s="55"/>
      <c r="HLJ17" s="55"/>
      <c r="HLK17" s="55"/>
      <c r="HLL17" s="55"/>
      <c r="HLM17" s="55"/>
      <c r="HLN17" s="55"/>
      <c r="HLO17" s="55"/>
      <c r="HLP17" s="55"/>
      <c r="HLQ17" s="55"/>
      <c r="HLR17" s="55"/>
      <c r="HLS17" s="55"/>
      <c r="HLT17" s="55"/>
      <c r="HLU17" s="55"/>
      <c r="HLV17" s="55"/>
      <c r="HLW17" s="55"/>
      <c r="HLX17" s="55"/>
      <c r="HLY17" s="55"/>
      <c r="HLZ17" s="55"/>
      <c r="HMA17" s="55"/>
      <c r="HMB17" s="55"/>
      <c r="HMC17" s="55"/>
      <c r="HMD17" s="55"/>
      <c r="HME17" s="55"/>
      <c r="HMF17" s="55"/>
      <c r="HMG17" s="55"/>
      <c r="HMH17" s="55"/>
      <c r="HMI17" s="55"/>
      <c r="HMJ17" s="55"/>
      <c r="HMK17" s="55"/>
      <c r="HML17" s="55"/>
      <c r="HMM17" s="55"/>
      <c r="HMN17" s="55"/>
      <c r="HMO17" s="55"/>
      <c r="HMP17" s="55"/>
      <c r="HMQ17" s="55"/>
      <c r="HMR17" s="55"/>
      <c r="HMS17" s="55"/>
      <c r="HMT17" s="55"/>
      <c r="HMU17" s="55"/>
      <c r="HMV17" s="55"/>
      <c r="HMW17" s="55"/>
      <c r="HMX17" s="55"/>
      <c r="HMY17" s="55"/>
      <c r="HMZ17" s="55"/>
      <c r="HNA17" s="55"/>
      <c r="HNB17" s="55"/>
      <c r="HNC17" s="55"/>
      <c r="HND17" s="55"/>
      <c r="HNE17" s="55"/>
      <c r="HNF17" s="55"/>
      <c r="HNG17" s="55"/>
      <c r="HNH17" s="55"/>
      <c r="HNI17" s="55"/>
      <c r="HNJ17" s="55"/>
      <c r="HNK17" s="55"/>
      <c r="HNL17" s="55"/>
      <c r="HNM17" s="55"/>
      <c r="HNN17" s="55"/>
      <c r="HNO17" s="55"/>
      <c r="HNP17" s="55"/>
      <c r="HNQ17" s="55"/>
      <c r="HNR17" s="55"/>
      <c r="HNS17" s="55"/>
      <c r="HNT17" s="55"/>
      <c r="HNU17" s="55"/>
      <c r="HNV17" s="55"/>
      <c r="HNW17" s="55"/>
      <c r="HNX17" s="55"/>
      <c r="HNY17" s="55"/>
      <c r="HNZ17" s="55"/>
      <c r="HOA17" s="55"/>
      <c r="HOB17" s="55"/>
      <c r="HOC17" s="55"/>
      <c r="HOD17" s="55"/>
      <c r="HOE17" s="55"/>
      <c r="HOF17" s="55"/>
      <c r="HOG17" s="55"/>
      <c r="HOH17" s="55"/>
      <c r="HOI17" s="55"/>
      <c r="HOJ17" s="55"/>
      <c r="HOK17" s="55"/>
      <c r="HOL17" s="55"/>
      <c r="HOM17" s="55"/>
      <c r="HON17" s="55"/>
      <c r="HOO17" s="55"/>
      <c r="HOP17" s="55"/>
      <c r="HOQ17" s="55"/>
      <c r="HOR17" s="55"/>
      <c r="HOS17" s="55"/>
      <c r="HOT17" s="55"/>
      <c r="HOU17" s="55"/>
      <c r="HOV17" s="55"/>
      <c r="HOW17" s="55"/>
      <c r="HOX17" s="55"/>
      <c r="HOY17" s="55"/>
      <c r="HOZ17" s="55"/>
      <c r="HPA17" s="55"/>
      <c r="HPB17" s="55"/>
      <c r="HPC17" s="55"/>
      <c r="HPD17" s="55"/>
      <c r="HPE17" s="55"/>
      <c r="HPF17" s="55"/>
      <c r="HPG17" s="55"/>
      <c r="HPH17" s="55"/>
      <c r="HPI17" s="55"/>
      <c r="HPJ17" s="55"/>
      <c r="HPK17" s="55"/>
      <c r="HPL17" s="55"/>
      <c r="HPM17" s="55"/>
      <c r="HPN17" s="55"/>
      <c r="HPO17" s="55"/>
      <c r="HPP17" s="55"/>
      <c r="HPQ17" s="55"/>
      <c r="HPR17" s="55"/>
      <c r="HPS17" s="55"/>
      <c r="HPT17" s="55"/>
      <c r="HPU17" s="55"/>
      <c r="HPV17" s="55"/>
      <c r="HPW17" s="55"/>
      <c r="HPX17" s="55"/>
      <c r="HPY17" s="55"/>
      <c r="HPZ17" s="55"/>
      <c r="HQA17" s="55"/>
      <c r="HQB17" s="55"/>
      <c r="HQC17" s="55"/>
      <c r="HQD17" s="55"/>
      <c r="HQE17" s="55"/>
      <c r="HQF17" s="55"/>
      <c r="HQG17" s="55"/>
      <c r="HQH17" s="55"/>
      <c r="HQI17" s="55"/>
      <c r="HQJ17" s="55"/>
      <c r="HQK17" s="55"/>
      <c r="HQL17" s="55"/>
      <c r="HQM17" s="55"/>
      <c r="HQN17" s="55"/>
      <c r="HQO17" s="55"/>
      <c r="HQP17" s="55"/>
      <c r="HQQ17" s="55"/>
      <c r="HQR17" s="55"/>
      <c r="HQS17" s="55"/>
      <c r="HQT17" s="55"/>
      <c r="HQU17" s="55"/>
      <c r="HQV17" s="55"/>
      <c r="HQW17" s="55"/>
      <c r="HQX17" s="55"/>
      <c r="HQY17" s="55"/>
      <c r="HQZ17" s="55"/>
      <c r="HRA17" s="55"/>
      <c r="HRB17" s="55"/>
      <c r="HRC17" s="55"/>
      <c r="HRD17" s="55"/>
      <c r="HRE17" s="55"/>
      <c r="HRF17" s="55"/>
      <c r="HRG17" s="55"/>
      <c r="HRH17" s="55"/>
      <c r="HRI17" s="55"/>
      <c r="HRJ17" s="55"/>
      <c r="HRK17" s="55"/>
      <c r="HRL17" s="55"/>
      <c r="HRM17" s="55"/>
      <c r="HRN17" s="55"/>
      <c r="HRO17" s="55"/>
      <c r="HRP17" s="55"/>
      <c r="HRQ17" s="55"/>
      <c r="HRR17" s="55"/>
      <c r="HRS17" s="55"/>
      <c r="HRT17" s="55"/>
      <c r="HRU17" s="55"/>
      <c r="HRV17" s="55"/>
      <c r="HRW17" s="55"/>
      <c r="HRX17" s="55"/>
      <c r="HRY17" s="55"/>
      <c r="HRZ17" s="55"/>
      <c r="HSA17" s="55"/>
      <c r="HSB17" s="55"/>
      <c r="HSC17" s="55"/>
      <c r="HSD17" s="55"/>
      <c r="HSE17" s="55"/>
      <c r="HSF17" s="55"/>
      <c r="HSG17" s="55"/>
      <c r="HSH17" s="55"/>
      <c r="HSI17" s="55"/>
      <c r="HSJ17" s="55"/>
      <c r="HSK17" s="55"/>
      <c r="HSL17" s="55"/>
      <c r="HSM17" s="55"/>
      <c r="HSN17" s="55"/>
      <c r="HSO17" s="55"/>
      <c r="HSP17" s="55"/>
      <c r="HSQ17" s="55"/>
      <c r="HSR17" s="55"/>
      <c r="HSS17" s="55"/>
      <c r="HST17" s="55"/>
      <c r="HSU17" s="55"/>
      <c r="HSV17" s="55"/>
      <c r="HSW17" s="55"/>
      <c r="HSX17" s="55"/>
      <c r="HSY17" s="55"/>
      <c r="HSZ17" s="55"/>
      <c r="HTA17" s="55"/>
      <c r="HTB17" s="55"/>
      <c r="HTC17" s="55"/>
      <c r="HTD17" s="55"/>
      <c r="HTE17" s="55"/>
      <c r="HTF17" s="55"/>
      <c r="HTG17" s="55"/>
      <c r="HTH17" s="55"/>
      <c r="HTI17" s="55"/>
      <c r="HTJ17" s="55"/>
      <c r="HTK17" s="55"/>
      <c r="HTL17" s="55"/>
      <c r="HTM17" s="55"/>
      <c r="HTN17" s="55"/>
      <c r="HTO17" s="55"/>
      <c r="HTP17" s="55"/>
      <c r="HTQ17" s="55"/>
      <c r="HTR17" s="55"/>
      <c r="HTS17" s="55"/>
      <c r="HTT17" s="55"/>
      <c r="HTU17" s="55"/>
      <c r="HTV17" s="55"/>
      <c r="HTW17" s="55"/>
      <c r="HTX17" s="55"/>
      <c r="HTY17" s="55"/>
      <c r="HTZ17" s="55"/>
      <c r="HUA17" s="55"/>
      <c r="HUB17" s="55"/>
      <c r="HUC17" s="55"/>
      <c r="HUD17" s="55"/>
      <c r="HUE17" s="55"/>
      <c r="HUF17" s="55"/>
      <c r="HUG17" s="55"/>
      <c r="HUH17" s="55"/>
      <c r="HUI17" s="55"/>
      <c r="HUJ17" s="55"/>
      <c r="HUK17" s="55"/>
      <c r="HUL17" s="55"/>
      <c r="HUM17" s="55"/>
      <c r="HUN17" s="55"/>
      <c r="HUO17" s="55"/>
      <c r="HUP17" s="55"/>
      <c r="HUQ17" s="55"/>
      <c r="HUR17" s="55"/>
      <c r="HUS17" s="55"/>
      <c r="HUT17" s="55"/>
      <c r="HUU17" s="55"/>
      <c r="HUV17" s="55"/>
      <c r="HUW17" s="55"/>
      <c r="HUX17" s="55"/>
      <c r="HUY17" s="55"/>
      <c r="HUZ17" s="55"/>
      <c r="HVA17" s="55"/>
      <c r="HVB17" s="55"/>
      <c r="HVC17" s="55"/>
      <c r="HVD17" s="55"/>
      <c r="HVE17" s="55"/>
      <c r="HVF17" s="55"/>
      <c r="HVG17" s="55"/>
      <c r="HVH17" s="55"/>
      <c r="HVI17" s="55"/>
      <c r="HVJ17" s="55"/>
      <c r="HVK17" s="55"/>
      <c r="HVL17" s="55"/>
      <c r="HVM17" s="55"/>
      <c r="HVN17" s="55"/>
      <c r="HVO17" s="55"/>
      <c r="HVP17" s="55"/>
      <c r="HVQ17" s="55"/>
      <c r="HVR17" s="55"/>
      <c r="HVS17" s="55"/>
      <c r="HVT17" s="55"/>
      <c r="HVU17" s="55"/>
      <c r="HVV17" s="55"/>
      <c r="HVW17" s="55"/>
      <c r="HVX17" s="55"/>
      <c r="HVY17" s="55"/>
      <c r="HVZ17" s="55"/>
      <c r="HWA17" s="55"/>
      <c r="HWB17" s="55"/>
      <c r="HWC17" s="55"/>
      <c r="HWD17" s="55"/>
      <c r="HWE17" s="55"/>
      <c r="HWF17" s="55"/>
      <c r="HWG17" s="55"/>
      <c r="HWH17" s="55"/>
      <c r="HWI17" s="55"/>
      <c r="HWJ17" s="55"/>
      <c r="HWK17" s="55"/>
      <c r="HWL17" s="55"/>
      <c r="HWM17" s="55"/>
      <c r="HWN17" s="55"/>
      <c r="HWO17" s="55"/>
      <c r="HWP17" s="55"/>
      <c r="HWQ17" s="55"/>
      <c r="HWR17" s="55"/>
      <c r="HWS17" s="55"/>
      <c r="HWT17" s="55"/>
      <c r="HWU17" s="55"/>
      <c r="HWV17" s="55"/>
      <c r="HWW17" s="55"/>
      <c r="HWX17" s="55"/>
      <c r="HWY17" s="55"/>
      <c r="HWZ17" s="55"/>
      <c r="HXA17" s="55"/>
      <c r="HXB17" s="55"/>
      <c r="HXC17" s="55"/>
      <c r="HXD17" s="55"/>
      <c r="HXE17" s="55"/>
      <c r="HXF17" s="55"/>
      <c r="HXG17" s="55"/>
      <c r="HXH17" s="55"/>
      <c r="HXI17" s="55"/>
      <c r="HXJ17" s="55"/>
      <c r="HXK17" s="55"/>
      <c r="HXL17" s="55"/>
      <c r="HXM17" s="55"/>
      <c r="HXN17" s="55"/>
      <c r="HXO17" s="55"/>
      <c r="HXP17" s="55"/>
      <c r="HXQ17" s="55"/>
      <c r="HXR17" s="55"/>
      <c r="HXS17" s="55"/>
      <c r="HXT17" s="55"/>
      <c r="HXU17" s="55"/>
      <c r="HXV17" s="55"/>
      <c r="HXW17" s="55"/>
      <c r="HXX17" s="55"/>
      <c r="HXY17" s="55"/>
      <c r="HXZ17" s="55"/>
      <c r="HYA17" s="55"/>
      <c r="HYB17" s="55"/>
      <c r="HYC17" s="55"/>
      <c r="HYD17" s="55"/>
      <c r="HYE17" s="55"/>
      <c r="HYF17" s="55"/>
      <c r="HYG17" s="55"/>
      <c r="HYH17" s="55"/>
      <c r="HYI17" s="55"/>
      <c r="HYJ17" s="55"/>
      <c r="HYK17" s="55"/>
      <c r="HYL17" s="55"/>
      <c r="HYM17" s="55"/>
      <c r="HYN17" s="55"/>
      <c r="HYO17" s="55"/>
      <c r="HYP17" s="55"/>
      <c r="HYQ17" s="55"/>
      <c r="HYR17" s="55"/>
      <c r="HYS17" s="55"/>
      <c r="HYT17" s="55"/>
      <c r="HYU17" s="55"/>
      <c r="HYV17" s="55"/>
      <c r="HYW17" s="55"/>
      <c r="HYX17" s="55"/>
      <c r="HYY17" s="55"/>
      <c r="HYZ17" s="55"/>
      <c r="HZA17" s="55"/>
      <c r="HZB17" s="55"/>
      <c r="HZC17" s="55"/>
      <c r="HZD17" s="55"/>
      <c r="HZE17" s="55"/>
      <c r="HZF17" s="55"/>
      <c r="HZG17" s="55"/>
      <c r="HZH17" s="55"/>
      <c r="HZI17" s="55"/>
      <c r="HZJ17" s="55"/>
      <c r="HZK17" s="55"/>
      <c r="HZL17" s="55"/>
      <c r="HZM17" s="55"/>
      <c r="HZN17" s="55"/>
      <c r="HZO17" s="55"/>
      <c r="HZP17" s="55"/>
      <c r="HZQ17" s="55"/>
      <c r="HZR17" s="55"/>
      <c r="HZS17" s="55"/>
      <c r="HZT17" s="55"/>
      <c r="HZU17" s="55"/>
      <c r="HZV17" s="55"/>
      <c r="HZW17" s="55"/>
      <c r="HZX17" s="55"/>
      <c r="HZY17" s="55"/>
      <c r="HZZ17" s="55"/>
      <c r="IAA17" s="55"/>
      <c r="IAB17" s="55"/>
      <c r="IAC17" s="55"/>
      <c r="IAD17" s="55"/>
      <c r="IAE17" s="55"/>
      <c r="IAF17" s="55"/>
      <c r="IAG17" s="55"/>
      <c r="IAH17" s="55"/>
      <c r="IAI17" s="55"/>
      <c r="IAJ17" s="55"/>
      <c r="IAK17" s="55"/>
      <c r="IAL17" s="55"/>
      <c r="IAM17" s="55"/>
      <c r="IAN17" s="55"/>
      <c r="IAO17" s="55"/>
      <c r="IAP17" s="55"/>
      <c r="IAQ17" s="55"/>
      <c r="IAR17" s="55"/>
      <c r="IAS17" s="55"/>
      <c r="IAT17" s="55"/>
      <c r="IAU17" s="55"/>
      <c r="IAV17" s="55"/>
      <c r="IAW17" s="55"/>
      <c r="IAX17" s="55"/>
      <c r="IAY17" s="55"/>
      <c r="IAZ17" s="55"/>
      <c r="IBA17" s="55"/>
      <c r="IBB17" s="55"/>
      <c r="IBC17" s="55"/>
      <c r="IBD17" s="55"/>
      <c r="IBE17" s="55"/>
      <c r="IBF17" s="55"/>
      <c r="IBG17" s="55"/>
      <c r="IBH17" s="55"/>
      <c r="IBI17" s="55"/>
      <c r="IBJ17" s="55"/>
      <c r="IBK17" s="55"/>
      <c r="IBL17" s="55"/>
      <c r="IBM17" s="55"/>
      <c r="IBN17" s="55"/>
      <c r="IBO17" s="55"/>
      <c r="IBP17" s="55"/>
      <c r="IBQ17" s="55"/>
      <c r="IBR17" s="55"/>
      <c r="IBS17" s="55"/>
      <c r="IBT17" s="55"/>
      <c r="IBU17" s="55"/>
      <c r="IBV17" s="55"/>
      <c r="IBW17" s="55"/>
      <c r="IBX17" s="55"/>
      <c r="IBY17" s="55"/>
      <c r="IBZ17" s="55"/>
      <c r="ICA17" s="55"/>
      <c r="ICB17" s="55"/>
      <c r="ICC17" s="55"/>
      <c r="ICD17" s="55"/>
      <c r="ICE17" s="55"/>
      <c r="ICF17" s="55"/>
      <c r="ICG17" s="55"/>
      <c r="ICH17" s="55"/>
      <c r="ICI17" s="55"/>
      <c r="ICJ17" s="55"/>
      <c r="ICK17" s="55"/>
      <c r="ICL17" s="55"/>
      <c r="ICM17" s="55"/>
      <c r="ICN17" s="55"/>
      <c r="ICO17" s="55"/>
      <c r="ICP17" s="55"/>
      <c r="ICQ17" s="55"/>
      <c r="ICR17" s="55"/>
      <c r="ICS17" s="55"/>
      <c r="ICT17" s="55"/>
      <c r="ICU17" s="55"/>
      <c r="ICV17" s="55"/>
      <c r="ICW17" s="55"/>
      <c r="ICX17" s="55"/>
      <c r="ICY17" s="55"/>
      <c r="ICZ17" s="55"/>
      <c r="IDA17" s="55"/>
      <c r="IDB17" s="55"/>
      <c r="IDC17" s="55"/>
      <c r="IDD17" s="55"/>
      <c r="IDE17" s="55"/>
      <c r="IDF17" s="55"/>
      <c r="IDG17" s="55"/>
      <c r="IDH17" s="55"/>
      <c r="IDI17" s="55"/>
      <c r="IDJ17" s="55"/>
      <c r="IDK17" s="55"/>
      <c r="IDL17" s="55"/>
      <c r="IDM17" s="55"/>
      <c r="IDN17" s="55"/>
      <c r="IDO17" s="55"/>
      <c r="IDP17" s="55"/>
      <c r="IDQ17" s="55"/>
      <c r="IDR17" s="55"/>
      <c r="IDS17" s="55"/>
      <c r="IDT17" s="55"/>
      <c r="IDU17" s="55"/>
      <c r="IDV17" s="55"/>
      <c r="IDW17" s="55"/>
      <c r="IDX17" s="55"/>
      <c r="IDY17" s="55"/>
      <c r="IDZ17" s="55"/>
      <c r="IEA17" s="55"/>
      <c r="IEB17" s="55"/>
      <c r="IEC17" s="55"/>
      <c r="IED17" s="55"/>
      <c r="IEE17" s="55"/>
      <c r="IEF17" s="55"/>
      <c r="IEG17" s="55"/>
      <c r="IEH17" s="55"/>
      <c r="IEI17" s="55"/>
      <c r="IEJ17" s="55"/>
      <c r="IEK17" s="55"/>
      <c r="IEL17" s="55"/>
      <c r="IEM17" s="55"/>
      <c r="IEN17" s="55"/>
      <c r="IEO17" s="55"/>
      <c r="IEP17" s="55"/>
      <c r="IEQ17" s="55"/>
      <c r="IER17" s="55"/>
      <c r="IES17" s="55"/>
      <c r="IET17" s="55"/>
      <c r="IEU17" s="55"/>
      <c r="IEV17" s="55"/>
      <c r="IEW17" s="55"/>
      <c r="IEX17" s="55"/>
      <c r="IEY17" s="55"/>
      <c r="IEZ17" s="55"/>
      <c r="IFA17" s="55"/>
      <c r="IFB17" s="55"/>
      <c r="IFC17" s="55"/>
      <c r="IFD17" s="55"/>
      <c r="IFE17" s="55"/>
      <c r="IFF17" s="55"/>
      <c r="IFG17" s="55"/>
      <c r="IFH17" s="55"/>
      <c r="IFI17" s="55"/>
      <c r="IFJ17" s="55"/>
      <c r="IFK17" s="55"/>
      <c r="IFL17" s="55"/>
      <c r="IFM17" s="55"/>
      <c r="IFN17" s="55"/>
      <c r="IFO17" s="55"/>
      <c r="IFP17" s="55"/>
      <c r="IFQ17" s="55"/>
      <c r="IFR17" s="55"/>
      <c r="IFS17" s="55"/>
      <c r="IFT17" s="55"/>
      <c r="IFU17" s="55"/>
      <c r="IFV17" s="55"/>
      <c r="IFW17" s="55"/>
      <c r="IFX17" s="55"/>
      <c r="IFY17" s="55"/>
      <c r="IFZ17" s="55"/>
      <c r="IGA17" s="55"/>
      <c r="IGB17" s="55"/>
      <c r="IGC17" s="55"/>
      <c r="IGD17" s="55"/>
      <c r="IGE17" s="55"/>
      <c r="IGF17" s="55"/>
      <c r="IGG17" s="55"/>
      <c r="IGH17" s="55"/>
      <c r="IGI17" s="55"/>
      <c r="IGJ17" s="55"/>
      <c r="IGK17" s="55"/>
      <c r="IGL17" s="55"/>
      <c r="IGM17" s="55"/>
      <c r="IGN17" s="55"/>
      <c r="IGO17" s="55"/>
      <c r="IGP17" s="55"/>
      <c r="IGQ17" s="55"/>
      <c r="IGR17" s="55"/>
      <c r="IGS17" s="55"/>
      <c r="IGT17" s="55"/>
      <c r="IGU17" s="55"/>
      <c r="IGV17" s="55"/>
      <c r="IGW17" s="55"/>
      <c r="IGX17" s="55"/>
      <c r="IGY17" s="55"/>
      <c r="IGZ17" s="55"/>
      <c r="IHA17" s="55"/>
      <c r="IHB17" s="55"/>
      <c r="IHC17" s="55"/>
      <c r="IHD17" s="55"/>
      <c r="IHE17" s="55"/>
      <c r="IHF17" s="55"/>
      <c r="IHG17" s="55"/>
      <c r="IHH17" s="55"/>
      <c r="IHI17" s="55"/>
      <c r="IHJ17" s="55"/>
      <c r="IHK17" s="55"/>
      <c r="IHL17" s="55"/>
      <c r="IHM17" s="55"/>
      <c r="IHN17" s="55"/>
      <c r="IHO17" s="55"/>
      <c r="IHP17" s="55"/>
      <c r="IHQ17" s="55"/>
      <c r="IHR17" s="55"/>
      <c r="IHS17" s="55"/>
      <c r="IHT17" s="55"/>
      <c r="IHU17" s="55"/>
      <c r="IHV17" s="55"/>
      <c r="IHW17" s="55"/>
      <c r="IHX17" s="55"/>
      <c r="IHY17" s="55"/>
      <c r="IHZ17" s="55"/>
      <c r="IIA17" s="55"/>
      <c r="IIB17" s="55"/>
      <c r="IIC17" s="55"/>
      <c r="IID17" s="55"/>
      <c r="IIE17" s="55"/>
      <c r="IIF17" s="55"/>
      <c r="IIG17" s="55"/>
      <c r="IIH17" s="55"/>
      <c r="III17" s="55"/>
      <c r="IIJ17" s="55"/>
      <c r="IIK17" s="55"/>
      <c r="IIL17" s="55"/>
      <c r="IIM17" s="55"/>
      <c r="IIN17" s="55"/>
      <c r="IIO17" s="55"/>
      <c r="IIP17" s="55"/>
      <c r="IIQ17" s="55"/>
      <c r="IIR17" s="55"/>
      <c r="IIS17" s="55"/>
      <c r="IIT17" s="55"/>
      <c r="IIU17" s="55"/>
      <c r="IIV17" s="55"/>
      <c r="IIW17" s="55"/>
      <c r="IIX17" s="55"/>
      <c r="IIY17" s="55"/>
      <c r="IIZ17" s="55"/>
      <c r="IJA17" s="55"/>
      <c r="IJB17" s="55"/>
      <c r="IJC17" s="55"/>
      <c r="IJD17" s="55"/>
      <c r="IJE17" s="55"/>
      <c r="IJF17" s="55"/>
      <c r="IJG17" s="55"/>
      <c r="IJH17" s="55"/>
      <c r="IJI17" s="55"/>
      <c r="IJJ17" s="55"/>
      <c r="IJK17" s="55"/>
      <c r="IJL17" s="55"/>
      <c r="IJM17" s="55"/>
      <c r="IJN17" s="55"/>
      <c r="IJO17" s="55"/>
      <c r="IJP17" s="55"/>
      <c r="IJQ17" s="55"/>
      <c r="IJR17" s="55"/>
      <c r="IJS17" s="55"/>
      <c r="IJT17" s="55"/>
      <c r="IJU17" s="55"/>
      <c r="IJV17" s="55"/>
      <c r="IJW17" s="55"/>
      <c r="IJX17" s="55"/>
      <c r="IJY17" s="55"/>
      <c r="IJZ17" s="55"/>
      <c r="IKA17" s="55"/>
      <c r="IKB17" s="55"/>
      <c r="IKC17" s="55"/>
      <c r="IKD17" s="55"/>
      <c r="IKE17" s="55"/>
      <c r="IKF17" s="55"/>
      <c r="IKG17" s="55"/>
      <c r="IKH17" s="55"/>
      <c r="IKI17" s="55"/>
      <c r="IKJ17" s="55"/>
      <c r="IKK17" s="55"/>
      <c r="IKL17" s="55"/>
      <c r="IKM17" s="55"/>
      <c r="IKN17" s="55"/>
      <c r="IKO17" s="55"/>
      <c r="IKP17" s="55"/>
      <c r="IKQ17" s="55"/>
      <c r="IKR17" s="55"/>
      <c r="IKS17" s="55"/>
      <c r="IKT17" s="55"/>
      <c r="IKU17" s="55"/>
      <c r="IKV17" s="55"/>
      <c r="IKW17" s="55"/>
      <c r="IKX17" s="55"/>
      <c r="IKY17" s="55"/>
      <c r="IKZ17" s="55"/>
      <c r="ILA17" s="55"/>
      <c r="ILB17" s="55"/>
      <c r="ILC17" s="55"/>
      <c r="ILD17" s="55"/>
      <c r="ILE17" s="55"/>
      <c r="ILF17" s="55"/>
      <c r="ILG17" s="55"/>
      <c r="ILH17" s="55"/>
      <c r="ILI17" s="55"/>
      <c r="ILJ17" s="55"/>
      <c r="ILK17" s="55"/>
      <c r="ILL17" s="55"/>
      <c r="ILM17" s="55"/>
      <c r="ILN17" s="55"/>
      <c r="ILO17" s="55"/>
      <c r="ILP17" s="55"/>
      <c r="ILQ17" s="55"/>
      <c r="ILR17" s="55"/>
      <c r="ILS17" s="55"/>
      <c r="ILT17" s="55"/>
      <c r="ILU17" s="55"/>
      <c r="ILV17" s="55"/>
      <c r="ILW17" s="55"/>
      <c r="ILX17" s="55"/>
      <c r="ILY17" s="55"/>
      <c r="ILZ17" s="55"/>
      <c r="IMA17" s="55"/>
      <c r="IMB17" s="55"/>
      <c r="IMC17" s="55"/>
      <c r="IMD17" s="55"/>
      <c r="IME17" s="55"/>
      <c r="IMF17" s="55"/>
      <c r="IMG17" s="55"/>
      <c r="IMH17" s="55"/>
      <c r="IMI17" s="55"/>
      <c r="IMJ17" s="55"/>
      <c r="IMK17" s="55"/>
      <c r="IML17" s="55"/>
      <c r="IMM17" s="55"/>
      <c r="IMN17" s="55"/>
      <c r="IMO17" s="55"/>
      <c r="IMP17" s="55"/>
      <c r="IMQ17" s="55"/>
      <c r="IMR17" s="55"/>
      <c r="IMS17" s="55"/>
      <c r="IMT17" s="55"/>
      <c r="IMU17" s="55"/>
      <c r="IMV17" s="55"/>
      <c r="IMW17" s="55"/>
      <c r="IMX17" s="55"/>
      <c r="IMY17" s="55"/>
      <c r="IMZ17" s="55"/>
      <c r="INA17" s="55"/>
      <c r="INB17" s="55"/>
      <c r="INC17" s="55"/>
      <c r="IND17" s="55"/>
      <c r="INE17" s="55"/>
      <c r="INF17" s="55"/>
      <c r="ING17" s="55"/>
      <c r="INH17" s="55"/>
      <c r="INI17" s="55"/>
      <c r="INJ17" s="55"/>
      <c r="INK17" s="55"/>
      <c r="INL17" s="55"/>
      <c r="INM17" s="55"/>
      <c r="INN17" s="55"/>
      <c r="INO17" s="55"/>
      <c r="INP17" s="55"/>
      <c r="INQ17" s="55"/>
      <c r="INR17" s="55"/>
      <c r="INS17" s="55"/>
      <c r="INT17" s="55"/>
      <c r="INU17" s="55"/>
      <c r="INV17" s="55"/>
      <c r="INW17" s="55"/>
      <c r="INX17" s="55"/>
      <c r="INY17" s="55"/>
      <c r="INZ17" s="55"/>
      <c r="IOA17" s="55"/>
      <c r="IOB17" s="55"/>
      <c r="IOC17" s="55"/>
      <c r="IOD17" s="55"/>
      <c r="IOE17" s="55"/>
      <c r="IOF17" s="55"/>
      <c r="IOG17" s="55"/>
      <c r="IOH17" s="55"/>
      <c r="IOI17" s="55"/>
      <c r="IOJ17" s="55"/>
      <c r="IOK17" s="55"/>
      <c r="IOL17" s="55"/>
      <c r="IOM17" s="55"/>
      <c r="ION17" s="55"/>
      <c r="IOO17" s="55"/>
      <c r="IOP17" s="55"/>
      <c r="IOQ17" s="55"/>
      <c r="IOR17" s="55"/>
      <c r="IOS17" s="55"/>
      <c r="IOT17" s="55"/>
      <c r="IOU17" s="55"/>
      <c r="IOV17" s="55"/>
      <c r="IOW17" s="55"/>
      <c r="IOX17" s="55"/>
      <c r="IOY17" s="55"/>
      <c r="IOZ17" s="55"/>
      <c r="IPA17" s="55"/>
      <c r="IPB17" s="55"/>
      <c r="IPC17" s="55"/>
      <c r="IPD17" s="55"/>
      <c r="IPE17" s="55"/>
      <c r="IPF17" s="55"/>
      <c r="IPG17" s="55"/>
      <c r="IPH17" s="55"/>
      <c r="IPI17" s="55"/>
      <c r="IPJ17" s="55"/>
      <c r="IPK17" s="55"/>
      <c r="IPL17" s="55"/>
      <c r="IPM17" s="55"/>
      <c r="IPN17" s="55"/>
      <c r="IPO17" s="55"/>
      <c r="IPP17" s="55"/>
      <c r="IPQ17" s="55"/>
      <c r="IPR17" s="55"/>
      <c r="IPS17" s="55"/>
      <c r="IPT17" s="55"/>
      <c r="IPU17" s="55"/>
      <c r="IPV17" s="55"/>
      <c r="IPW17" s="55"/>
      <c r="IPX17" s="55"/>
      <c r="IPY17" s="55"/>
      <c r="IPZ17" s="55"/>
      <c r="IQA17" s="55"/>
      <c r="IQB17" s="55"/>
      <c r="IQC17" s="55"/>
      <c r="IQD17" s="55"/>
      <c r="IQE17" s="55"/>
      <c r="IQF17" s="55"/>
      <c r="IQG17" s="55"/>
      <c r="IQH17" s="55"/>
      <c r="IQI17" s="55"/>
      <c r="IQJ17" s="55"/>
      <c r="IQK17" s="55"/>
      <c r="IQL17" s="55"/>
      <c r="IQM17" s="55"/>
      <c r="IQN17" s="55"/>
      <c r="IQO17" s="55"/>
      <c r="IQP17" s="55"/>
      <c r="IQQ17" s="55"/>
      <c r="IQR17" s="55"/>
      <c r="IQS17" s="55"/>
      <c r="IQT17" s="55"/>
      <c r="IQU17" s="55"/>
      <c r="IQV17" s="55"/>
      <c r="IQW17" s="55"/>
      <c r="IQX17" s="55"/>
      <c r="IQY17" s="55"/>
      <c r="IQZ17" s="55"/>
      <c r="IRA17" s="55"/>
      <c r="IRB17" s="55"/>
      <c r="IRC17" s="55"/>
      <c r="IRD17" s="55"/>
      <c r="IRE17" s="55"/>
      <c r="IRF17" s="55"/>
      <c r="IRG17" s="55"/>
      <c r="IRH17" s="55"/>
      <c r="IRI17" s="55"/>
      <c r="IRJ17" s="55"/>
      <c r="IRK17" s="55"/>
      <c r="IRL17" s="55"/>
      <c r="IRM17" s="55"/>
      <c r="IRN17" s="55"/>
      <c r="IRO17" s="55"/>
      <c r="IRP17" s="55"/>
      <c r="IRQ17" s="55"/>
      <c r="IRR17" s="55"/>
      <c r="IRS17" s="55"/>
      <c r="IRT17" s="55"/>
      <c r="IRU17" s="55"/>
      <c r="IRV17" s="55"/>
      <c r="IRW17" s="55"/>
      <c r="IRX17" s="55"/>
      <c r="IRY17" s="55"/>
      <c r="IRZ17" s="55"/>
      <c r="ISA17" s="55"/>
      <c r="ISB17" s="55"/>
      <c r="ISC17" s="55"/>
      <c r="ISD17" s="55"/>
      <c r="ISE17" s="55"/>
      <c r="ISF17" s="55"/>
      <c r="ISG17" s="55"/>
      <c r="ISH17" s="55"/>
      <c r="ISI17" s="55"/>
      <c r="ISJ17" s="55"/>
      <c r="ISK17" s="55"/>
      <c r="ISL17" s="55"/>
      <c r="ISM17" s="55"/>
      <c r="ISN17" s="55"/>
      <c r="ISO17" s="55"/>
      <c r="ISP17" s="55"/>
      <c r="ISQ17" s="55"/>
      <c r="ISR17" s="55"/>
      <c r="ISS17" s="55"/>
      <c r="IST17" s="55"/>
      <c r="ISU17" s="55"/>
      <c r="ISV17" s="55"/>
      <c r="ISW17" s="55"/>
      <c r="ISX17" s="55"/>
      <c r="ISY17" s="55"/>
      <c r="ISZ17" s="55"/>
      <c r="ITA17" s="55"/>
      <c r="ITB17" s="55"/>
      <c r="ITC17" s="55"/>
      <c r="ITD17" s="55"/>
      <c r="ITE17" s="55"/>
      <c r="ITF17" s="55"/>
      <c r="ITG17" s="55"/>
      <c r="ITH17" s="55"/>
      <c r="ITI17" s="55"/>
      <c r="ITJ17" s="55"/>
      <c r="ITK17" s="55"/>
      <c r="ITL17" s="55"/>
      <c r="ITM17" s="55"/>
      <c r="ITN17" s="55"/>
      <c r="ITO17" s="55"/>
      <c r="ITP17" s="55"/>
      <c r="ITQ17" s="55"/>
      <c r="ITR17" s="55"/>
      <c r="ITS17" s="55"/>
      <c r="ITT17" s="55"/>
      <c r="ITU17" s="55"/>
      <c r="ITV17" s="55"/>
      <c r="ITW17" s="55"/>
      <c r="ITX17" s="55"/>
      <c r="ITY17" s="55"/>
      <c r="ITZ17" s="55"/>
      <c r="IUA17" s="55"/>
      <c r="IUB17" s="55"/>
      <c r="IUC17" s="55"/>
      <c r="IUD17" s="55"/>
      <c r="IUE17" s="55"/>
      <c r="IUF17" s="55"/>
      <c r="IUG17" s="55"/>
      <c r="IUH17" s="55"/>
      <c r="IUI17" s="55"/>
      <c r="IUJ17" s="55"/>
      <c r="IUK17" s="55"/>
      <c r="IUL17" s="55"/>
      <c r="IUM17" s="55"/>
      <c r="IUN17" s="55"/>
      <c r="IUO17" s="55"/>
      <c r="IUP17" s="55"/>
      <c r="IUQ17" s="55"/>
      <c r="IUR17" s="55"/>
      <c r="IUS17" s="55"/>
      <c r="IUT17" s="55"/>
      <c r="IUU17" s="55"/>
      <c r="IUV17" s="55"/>
      <c r="IUW17" s="55"/>
      <c r="IUX17" s="55"/>
      <c r="IUY17" s="55"/>
      <c r="IUZ17" s="55"/>
      <c r="IVA17" s="55"/>
      <c r="IVB17" s="55"/>
      <c r="IVC17" s="55"/>
      <c r="IVD17" s="55"/>
      <c r="IVE17" s="55"/>
      <c r="IVF17" s="55"/>
      <c r="IVG17" s="55"/>
      <c r="IVH17" s="55"/>
      <c r="IVI17" s="55"/>
      <c r="IVJ17" s="55"/>
      <c r="IVK17" s="55"/>
      <c r="IVL17" s="55"/>
      <c r="IVM17" s="55"/>
      <c r="IVN17" s="55"/>
      <c r="IVO17" s="55"/>
      <c r="IVP17" s="55"/>
      <c r="IVQ17" s="55"/>
      <c r="IVR17" s="55"/>
      <c r="IVS17" s="55"/>
      <c r="IVT17" s="55"/>
      <c r="IVU17" s="55"/>
      <c r="IVV17" s="55"/>
      <c r="IVW17" s="55"/>
      <c r="IVX17" s="55"/>
      <c r="IVY17" s="55"/>
      <c r="IVZ17" s="55"/>
      <c r="IWA17" s="55"/>
      <c r="IWB17" s="55"/>
      <c r="IWC17" s="55"/>
      <c r="IWD17" s="55"/>
      <c r="IWE17" s="55"/>
      <c r="IWF17" s="55"/>
      <c r="IWG17" s="55"/>
      <c r="IWH17" s="55"/>
      <c r="IWI17" s="55"/>
      <c r="IWJ17" s="55"/>
      <c r="IWK17" s="55"/>
      <c r="IWL17" s="55"/>
      <c r="IWM17" s="55"/>
      <c r="IWN17" s="55"/>
      <c r="IWO17" s="55"/>
      <c r="IWP17" s="55"/>
      <c r="IWQ17" s="55"/>
      <c r="IWR17" s="55"/>
      <c r="IWS17" s="55"/>
      <c r="IWT17" s="55"/>
      <c r="IWU17" s="55"/>
      <c r="IWV17" s="55"/>
      <c r="IWW17" s="55"/>
      <c r="IWX17" s="55"/>
      <c r="IWY17" s="55"/>
      <c r="IWZ17" s="55"/>
      <c r="IXA17" s="55"/>
      <c r="IXB17" s="55"/>
      <c r="IXC17" s="55"/>
      <c r="IXD17" s="55"/>
      <c r="IXE17" s="55"/>
      <c r="IXF17" s="55"/>
      <c r="IXG17" s="55"/>
      <c r="IXH17" s="55"/>
      <c r="IXI17" s="55"/>
      <c r="IXJ17" s="55"/>
      <c r="IXK17" s="55"/>
      <c r="IXL17" s="55"/>
      <c r="IXM17" s="55"/>
      <c r="IXN17" s="55"/>
      <c r="IXO17" s="55"/>
      <c r="IXP17" s="55"/>
      <c r="IXQ17" s="55"/>
      <c r="IXR17" s="55"/>
      <c r="IXS17" s="55"/>
      <c r="IXT17" s="55"/>
      <c r="IXU17" s="55"/>
      <c r="IXV17" s="55"/>
      <c r="IXW17" s="55"/>
      <c r="IXX17" s="55"/>
      <c r="IXY17" s="55"/>
      <c r="IXZ17" s="55"/>
      <c r="IYA17" s="55"/>
      <c r="IYB17" s="55"/>
      <c r="IYC17" s="55"/>
      <c r="IYD17" s="55"/>
      <c r="IYE17" s="55"/>
      <c r="IYF17" s="55"/>
      <c r="IYG17" s="55"/>
      <c r="IYH17" s="55"/>
      <c r="IYI17" s="55"/>
      <c r="IYJ17" s="55"/>
      <c r="IYK17" s="55"/>
      <c r="IYL17" s="55"/>
      <c r="IYM17" s="55"/>
      <c r="IYN17" s="55"/>
      <c r="IYO17" s="55"/>
      <c r="IYP17" s="55"/>
      <c r="IYQ17" s="55"/>
      <c r="IYR17" s="55"/>
      <c r="IYS17" s="55"/>
      <c r="IYT17" s="55"/>
      <c r="IYU17" s="55"/>
      <c r="IYV17" s="55"/>
      <c r="IYW17" s="55"/>
      <c r="IYX17" s="55"/>
      <c r="IYY17" s="55"/>
      <c r="IYZ17" s="55"/>
      <c r="IZA17" s="55"/>
      <c r="IZB17" s="55"/>
      <c r="IZC17" s="55"/>
      <c r="IZD17" s="55"/>
      <c r="IZE17" s="55"/>
      <c r="IZF17" s="55"/>
      <c r="IZG17" s="55"/>
      <c r="IZH17" s="55"/>
      <c r="IZI17" s="55"/>
      <c r="IZJ17" s="55"/>
      <c r="IZK17" s="55"/>
      <c r="IZL17" s="55"/>
      <c r="IZM17" s="55"/>
      <c r="IZN17" s="55"/>
      <c r="IZO17" s="55"/>
      <c r="IZP17" s="55"/>
      <c r="IZQ17" s="55"/>
      <c r="IZR17" s="55"/>
      <c r="IZS17" s="55"/>
      <c r="IZT17" s="55"/>
      <c r="IZU17" s="55"/>
      <c r="IZV17" s="55"/>
      <c r="IZW17" s="55"/>
      <c r="IZX17" s="55"/>
      <c r="IZY17" s="55"/>
      <c r="IZZ17" s="55"/>
      <c r="JAA17" s="55"/>
      <c r="JAB17" s="55"/>
      <c r="JAC17" s="55"/>
      <c r="JAD17" s="55"/>
      <c r="JAE17" s="55"/>
      <c r="JAF17" s="55"/>
      <c r="JAG17" s="55"/>
      <c r="JAH17" s="55"/>
      <c r="JAI17" s="55"/>
      <c r="JAJ17" s="55"/>
      <c r="JAK17" s="55"/>
      <c r="JAL17" s="55"/>
      <c r="JAM17" s="55"/>
      <c r="JAN17" s="55"/>
      <c r="JAO17" s="55"/>
      <c r="JAP17" s="55"/>
      <c r="JAQ17" s="55"/>
      <c r="JAR17" s="55"/>
      <c r="JAS17" s="55"/>
      <c r="JAT17" s="55"/>
      <c r="JAU17" s="55"/>
      <c r="JAV17" s="55"/>
      <c r="JAW17" s="55"/>
      <c r="JAX17" s="55"/>
      <c r="JAY17" s="55"/>
      <c r="JAZ17" s="55"/>
      <c r="JBA17" s="55"/>
      <c r="JBB17" s="55"/>
      <c r="JBC17" s="55"/>
      <c r="JBD17" s="55"/>
      <c r="JBE17" s="55"/>
      <c r="JBF17" s="55"/>
      <c r="JBG17" s="55"/>
      <c r="JBH17" s="55"/>
      <c r="JBI17" s="55"/>
      <c r="JBJ17" s="55"/>
      <c r="JBK17" s="55"/>
      <c r="JBL17" s="55"/>
      <c r="JBM17" s="55"/>
      <c r="JBN17" s="55"/>
      <c r="JBO17" s="55"/>
      <c r="JBP17" s="55"/>
      <c r="JBQ17" s="55"/>
      <c r="JBR17" s="55"/>
      <c r="JBS17" s="55"/>
      <c r="JBT17" s="55"/>
      <c r="JBU17" s="55"/>
      <c r="JBV17" s="55"/>
      <c r="JBW17" s="55"/>
      <c r="JBX17" s="55"/>
      <c r="JBY17" s="55"/>
      <c r="JBZ17" s="55"/>
      <c r="JCA17" s="55"/>
      <c r="JCB17" s="55"/>
      <c r="JCC17" s="55"/>
      <c r="JCD17" s="55"/>
      <c r="JCE17" s="55"/>
      <c r="JCF17" s="55"/>
      <c r="JCG17" s="55"/>
      <c r="JCH17" s="55"/>
      <c r="JCI17" s="55"/>
      <c r="JCJ17" s="55"/>
      <c r="JCK17" s="55"/>
      <c r="JCL17" s="55"/>
      <c r="JCM17" s="55"/>
      <c r="JCN17" s="55"/>
      <c r="JCO17" s="55"/>
      <c r="JCP17" s="55"/>
      <c r="JCQ17" s="55"/>
      <c r="JCR17" s="55"/>
      <c r="JCS17" s="55"/>
      <c r="JCT17" s="55"/>
      <c r="JCU17" s="55"/>
      <c r="JCV17" s="55"/>
      <c r="JCW17" s="55"/>
      <c r="JCX17" s="55"/>
      <c r="JCY17" s="55"/>
      <c r="JCZ17" s="55"/>
      <c r="JDA17" s="55"/>
      <c r="JDB17" s="55"/>
      <c r="JDC17" s="55"/>
      <c r="JDD17" s="55"/>
      <c r="JDE17" s="55"/>
      <c r="JDF17" s="55"/>
      <c r="JDG17" s="55"/>
      <c r="JDH17" s="55"/>
      <c r="JDI17" s="55"/>
      <c r="JDJ17" s="55"/>
      <c r="JDK17" s="55"/>
      <c r="JDL17" s="55"/>
      <c r="JDM17" s="55"/>
      <c r="JDN17" s="55"/>
      <c r="JDO17" s="55"/>
      <c r="JDP17" s="55"/>
      <c r="JDQ17" s="55"/>
      <c r="JDR17" s="55"/>
      <c r="JDS17" s="55"/>
      <c r="JDT17" s="55"/>
      <c r="JDU17" s="55"/>
      <c r="JDV17" s="55"/>
      <c r="JDW17" s="55"/>
      <c r="JDX17" s="55"/>
      <c r="JDY17" s="55"/>
      <c r="JDZ17" s="55"/>
      <c r="JEA17" s="55"/>
      <c r="JEB17" s="55"/>
      <c r="JEC17" s="55"/>
      <c r="JED17" s="55"/>
      <c r="JEE17" s="55"/>
      <c r="JEF17" s="55"/>
      <c r="JEG17" s="55"/>
      <c r="JEH17" s="55"/>
      <c r="JEI17" s="55"/>
      <c r="JEJ17" s="55"/>
      <c r="JEK17" s="55"/>
      <c r="JEL17" s="55"/>
      <c r="JEM17" s="55"/>
      <c r="JEN17" s="55"/>
      <c r="JEO17" s="55"/>
      <c r="JEP17" s="55"/>
      <c r="JEQ17" s="55"/>
      <c r="JER17" s="55"/>
      <c r="JES17" s="55"/>
      <c r="JET17" s="55"/>
      <c r="JEU17" s="55"/>
      <c r="JEV17" s="55"/>
      <c r="JEW17" s="55"/>
      <c r="JEX17" s="55"/>
      <c r="JEY17" s="55"/>
      <c r="JEZ17" s="55"/>
      <c r="JFA17" s="55"/>
      <c r="JFB17" s="55"/>
      <c r="JFC17" s="55"/>
      <c r="JFD17" s="55"/>
      <c r="JFE17" s="55"/>
      <c r="JFF17" s="55"/>
      <c r="JFG17" s="55"/>
      <c r="JFH17" s="55"/>
      <c r="JFI17" s="55"/>
      <c r="JFJ17" s="55"/>
      <c r="JFK17" s="55"/>
      <c r="JFL17" s="55"/>
      <c r="JFM17" s="55"/>
      <c r="JFN17" s="55"/>
      <c r="JFO17" s="55"/>
      <c r="JFP17" s="55"/>
      <c r="JFQ17" s="55"/>
      <c r="JFR17" s="55"/>
      <c r="JFS17" s="55"/>
      <c r="JFT17" s="55"/>
      <c r="JFU17" s="55"/>
      <c r="JFV17" s="55"/>
      <c r="JFW17" s="55"/>
      <c r="JFX17" s="55"/>
      <c r="JFY17" s="55"/>
      <c r="JFZ17" s="55"/>
      <c r="JGA17" s="55"/>
      <c r="JGB17" s="55"/>
      <c r="JGC17" s="55"/>
      <c r="JGD17" s="55"/>
      <c r="JGE17" s="55"/>
      <c r="JGF17" s="55"/>
      <c r="JGG17" s="55"/>
      <c r="JGH17" s="55"/>
      <c r="JGI17" s="55"/>
      <c r="JGJ17" s="55"/>
      <c r="JGK17" s="55"/>
      <c r="JGL17" s="55"/>
      <c r="JGM17" s="55"/>
      <c r="JGN17" s="55"/>
      <c r="JGO17" s="55"/>
      <c r="JGP17" s="55"/>
      <c r="JGQ17" s="55"/>
      <c r="JGR17" s="55"/>
      <c r="JGS17" s="55"/>
      <c r="JGT17" s="55"/>
      <c r="JGU17" s="55"/>
      <c r="JGV17" s="55"/>
      <c r="JGW17" s="55"/>
      <c r="JGX17" s="55"/>
      <c r="JGY17" s="55"/>
      <c r="JGZ17" s="55"/>
      <c r="JHA17" s="55"/>
      <c r="JHB17" s="55"/>
      <c r="JHC17" s="55"/>
      <c r="JHD17" s="55"/>
      <c r="JHE17" s="55"/>
      <c r="JHF17" s="55"/>
      <c r="JHG17" s="55"/>
      <c r="JHH17" s="55"/>
      <c r="JHI17" s="55"/>
      <c r="JHJ17" s="55"/>
      <c r="JHK17" s="55"/>
      <c r="JHL17" s="55"/>
      <c r="JHM17" s="55"/>
      <c r="JHN17" s="55"/>
      <c r="JHO17" s="55"/>
      <c r="JHP17" s="55"/>
      <c r="JHQ17" s="55"/>
      <c r="JHR17" s="55"/>
      <c r="JHS17" s="55"/>
      <c r="JHT17" s="55"/>
      <c r="JHU17" s="55"/>
      <c r="JHV17" s="55"/>
      <c r="JHW17" s="55"/>
      <c r="JHX17" s="55"/>
      <c r="JHY17" s="55"/>
      <c r="JHZ17" s="55"/>
      <c r="JIA17" s="55"/>
      <c r="JIB17" s="55"/>
      <c r="JIC17" s="55"/>
      <c r="JID17" s="55"/>
      <c r="JIE17" s="55"/>
      <c r="JIF17" s="55"/>
      <c r="JIG17" s="55"/>
      <c r="JIH17" s="55"/>
      <c r="JII17" s="55"/>
      <c r="JIJ17" s="55"/>
      <c r="JIK17" s="55"/>
      <c r="JIL17" s="55"/>
      <c r="JIM17" s="55"/>
      <c r="JIN17" s="55"/>
      <c r="JIO17" s="55"/>
      <c r="JIP17" s="55"/>
      <c r="JIQ17" s="55"/>
      <c r="JIR17" s="55"/>
      <c r="JIS17" s="55"/>
      <c r="JIT17" s="55"/>
      <c r="JIU17" s="55"/>
      <c r="JIV17" s="55"/>
      <c r="JIW17" s="55"/>
      <c r="JIX17" s="55"/>
      <c r="JIY17" s="55"/>
      <c r="JIZ17" s="55"/>
      <c r="JJA17" s="55"/>
      <c r="JJB17" s="55"/>
      <c r="JJC17" s="55"/>
      <c r="JJD17" s="55"/>
      <c r="JJE17" s="55"/>
      <c r="JJF17" s="55"/>
      <c r="JJG17" s="55"/>
      <c r="JJH17" s="55"/>
      <c r="JJI17" s="55"/>
      <c r="JJJ17" s="55"/>
      <c r="JJK17" s="55"/>
      <c r="JJL17" s="55"/>
      <c r="JJM17" s="55"/>
      <c r="JJN17" s="55"/>
      <c r="JJO17" s="55"/>
      <c r="JJP17" s="55"/>
      <c r="JJQ17" s="55"/>
      <c r="JJR17" s="55"/>
      <c r="JJS17" s="55"/>
      <c r="JJT17" s="55"/>
      <c r="JJU17" s="55"/>
      <c r="JJV17" s="55"/>
      <c r="JJW17" s="55"/>
      <c r="JJX17" s="55"/>
      <c r="JJY17" s="55"/>
      <c r="JJZ17" s="55"/>
      <c r="JKA17" s="55"/>
      <c r="JKB17" s="55"/>
      <c r="JKC17" s="55"/>
      <c r="JKD17" s="55"/>
      <c r="JKE17" s="55"/>
      <c r="JKF17" s="55"/>
      <c r="JKG17" s="55"/>
      <c r="JKH17" s="55"/>
      <c r="JKI17" s="55"/>
      <c r="JKJ17" s="55"/>
      <c r="JKK17" s="55"/>
      <c r="JKL17" s="55"/>
      <c r="JKM17" s="55"/>
      <c r="JKN17" s="55"/>
      <c r="JKO17" s="55"/>
      <c r="JKP17" s="55"/>
      <c r="JKQ17" s="55"/>
      <c r="JKR17" s="55"/>
      <c r="JKS17" s="55"/>
      <c r="JKT17" s="55"/>
      <c r="JKU17" s="55"/>
      <c r="JKV17" s="55"/>
      <c r="JKW17" s="55"/>
      <c r="JKX17" s="55"/>
      <c r="JKY17" s="55"/>
      <c r="JKZ17" s="55"/>
      <c r="JLA17" s="55"/>
      <c r="JLB17" s="55"/>
      <c r="JLC17" s="55"/>
      <c r="JLD17" s="55"/>
      <c r="JLE17" s="55"/>
      <c r="JLF17" s="55"/>
      <c r="JLG17" s="55"/>
      <c r="JLH17" s="55"/>
      <c r="JLI17" s="55"/>
      <c r="JLJ17" s="55"/>
      <c r="JLK17" s="55"/>
      <c r="JLL17" s="55"/>
      <c r="JLM17" s="55"/>
      <c r="JLN17" s="55"/>
      <c r="JLO17" s="55"/>
      <c r="JLP17" s="55"/>
      <c r="JLQ17" s="55"/>
      <c r="JLR17" s="55"/>
      <c r="JLS17" s="55"/>
      <c r="JLT17" s="55"/>
      <c r="JLU17" s="55"/>
      <c r="JLV17" s="55"/>
      <c r="JLW17" s="55"/>
      <c r="JLX17" s="55"/>
      <c r="JLY17" s="55"/>
      <c r="JLZ17" s="55"/>
      <c r="JMA17" s="55"/>
      <c r="JMB17" s="55"/>
      <c r="JMC17" s="55"/>
      <c r="JMD17" s="55"/>
      <c r="JME17" s="55"/>
      <c r="JMF17" s="55"/>
      <c r="JMG17" s="55"/>
      <c r="JMH17" s="55"/>
      <c r="JMI17" s="55"/>
      <c r="JMJ17" s="55"/>
      <c r="JMK17" s="55"/>
      <c r="JML17" s="55"/>
      <c r="JMM17" s="55"/>
      <c r="JMN17" s="55"/>
      <c r="JMO17" s="55"/>
      <c r="JMP17" s="55"/>
      <c r="JMQ17" s="55"/>
      <c r="JMR17" s="55"/>
      <c r="JMS17" s="55"/>
      <c r="JMT17" s="55"/>
      <c r="JMU17" s="55"/>
      <c r="JMV17" s="55"/>
      <c r="JMW17" s="55"/>
      <c r="JMX17" s="55"/>
      <c r="JMY17" s="55"/>
      <c r="JMZ17" s="55"/>
      <c r="JNA17" s="55"/>
      <c r="JNB17" s="55"/>
      <c r="JNC17" s="55"/>
      <c r="JND17" s="55"/>
      <c r="JNE17" s="55"/>
      <c r="JNF17" s="55"/>
      <c r="JNG17" s="55"/>
      <c r="JNH17" s="55"/>
      <c r="JNI17" s="55"/>
      <c r="JNJ17" s="55"/>
      <c r="JNK17" s="55"/>
      <c r="JNL17" s="55"/>
      <c r="JNM17" s="55"/>
      <c r="JNN17" s="55"/>
      <c r="JNO17" s="55"/>
      <c r="JNP17" s="55"/>
      <c r="JNQ17" s="55"/>
      <c r="JNR17" s="55"/>
      <c r="JNS17" s="55"/>
      <c r="JNT17" s="55"/>
      <c r="JNU17" s="55"/>
      <c r="JNV17" s="55"/>
      <c r="JNW17" s="55"/>
      <c r="JNX17" s="55"/>
      <c r="JNY17" s="55"/>
      <c r="JNZ17" s="55"/>
      <c r="JOA17" s="55"/>
      <c r="JOB17" s="55"/>
      <c r="JOC17" s="55"/>
      <c r="JOD17" s="55"/>
      <c r="JOE17" s="55"/>
      <c r="JOF17" s="55"/>
      <c r="JOG17" s="55"/>
      <c r="JOH17" s="55"/>
      <c r="JOI17" s="55"/>
      <c r="JOJ17" s="55"/>
      <c r="JOK17" s="55"/>
      <c r="JOL17" s="55"/>
      <c r="JOM17" s="55"/>
      <c r="JON17" s="55"/>
      <c r="JOO17" s="55"/>
      <c r="JOP17" s="55"/>
      <c r="JOQ17" s="55"/>
      <c r="JOR17" s="55"/>
      <c r="JOS17" s="55"/>
      <c r="JOT17" s="55"/>
      <c r="JOU17" s="55"/>
      <c r="JOV17" s="55"/>
      <c r="JOW17" s="55"/>
      <c r="JOX17" s="55"/>
      <c r="JOY17" s="55"/>
      <c r="JOZ17" s="55"/>
      <c r="JPA17" s="55"/>
      <c r="JPB17" s="55"/>
      <c r="JPC17" s="55"/>
      <c r="JPD17" s="55"/>
      <c r="JPE17" s="55"/>
      <c r="JPF17" s="55"/>
      <c r="JPG17" s="55"/>
      <c r="JPH17" s="55"/>
      <c r="JPI17" s="55"/>
      <c r="JPJ17" s="55"/>
      <c r="JPK17" s="55"/>
      <c r="JPL17" s="55"/>
      <c r="JPM17" s="55"/>
      <c r="JPN17" s="55"/>
      <c r="JPO17" s="55"/>
      <c r="JPP17" s="55"/>
      <c r="JPQ17" s="55"/>
      <c r="JPR17" s="55"/>
      <c r="JPS17" s="55"/>
      <c r="JPT17" s="55"/>
      <c r="JPU17" s="55"/>
      <c r="JPV17" s="55"/>
      <c r="JPW17" s="55"/>
      <c r="JPX17" s="55"/>
      <c r="JPY17" s="55"/>
      <c r="JPZ17" s="55"/>
      <c r="JQA17" s="55"/>
      <c r="JQB17" s="55"/>
      <c r="JQC17" s="55"/>
      <c r="JQD17" s="55"/>
      <c r="JQE17" s="55"/>
      <c r="JQF17" s="55"/>
      <c r="JQG17" s="55"/>
      <c r="JQH17" s="55"/>
      <c r="JQI17" s="55"/>
      <c r="JQJ17" s="55"/>
      <c r="JQK17" s="55"/>
      <c r="JQL17" s="55"/>
      <c r="JQM17" s="55"/>
      <c r="JQN17" s="55"/>
      <c r="JQO17" s="55"/>
      <c r="JQP17" s="55"/>
      <c r="JQQ17" s="55"/>
      <c r="JQR17" s="55"/>
      <c r="JQS17" s="55"/>
      <c r="JQT17" s="55"/>
      <c r="JQU17" s="55"/>
      <c r="JQV17" s="55"/>
      <c r="JQW17" s="55"/>
      <c r="JQX17" s="55"/>
      <c r="JQY17" s="55"/>
      <c r="JQZ17" s="55"/>
      <c r="JRA17" s="55"/>
      <c r="JRB17" s="55"/>
      <c r="JRC17" s="55"/>
      <c r="JRD17" s="55"/>
      <c r="JRE17" s="55"/>
      <c r="JRF17" s="55"/>
      <c r="JRG17" s="55"/>
      <c r="JRH17" s="55"/>
      <c r="JRI17" s="55"/>
      <c r="JRJ17" s="55"/>
      <c r="JRK17" s="55"/>
      <c r="JRL17" s="55"/>
      <c r="JRM17" s="55"/>
      <c r="JRN17" s="55"/>
      <c r="JRO17" s="55"/>
      <c r="JRP17" s="55"/>
      <c r="JRQ17" s="55"/>
      <c r="JRR17" s="55"/>
      <c r="JRS17" s="55"/>
      <c r="JRT17" s="55"/>
      <c r="JRU17" s="55"/>
      <c r="JRV17" s="55"/>
      <c r="JRW17" s="55"/>
      <c r="JRX17" s="55"/>
      <c r="JRY17" s="55"/>
      <c r="JRZ17" s="55"/>
      <c r="JSA17" s="55"/>
      <c r="JSB17" s="55"/>
      <c r="JSC17" s="55"/>
      <c r="JSD17" s="55"/>
      <c r="JSE17" s="55"/>
      <c r="JSF17" s="55"/>
      <c r="JSG17" s="55"/>
      <c r="JSH17" s="55"/>
      <c r="JSI17" s="55"/>
      <c r="JSJ17" s="55"/>
      <c r="JSK17" s="55"/>
      <c r="JSL17" s="55"/>
      <c r="JSM17" s="55"/>
      <c r="JSN17" s="55"/>
      <c r="JSO17" s="55"/>
      <c r="JSP17" s="55"/>
      <c r="JSQ17" s="55"/>
      <c r="JSR17" s="55"/>
      <c r="JSS17" s="55"/>
      <c r="JST17" s="55"/>
      <c r="JSU17" s="55"/>
      <c r="JSV17" s="55"/>
      <c r="JSW17" s="55"/>
      <c r="JSX17" s="55"/>
      <c r="JSY17" s="55"/>
      <c r="JSZ17" s="55"/>
      <c r="JTA17" s="55"/>
      <c r="JTB17" s="55"/>
      <c r="JTC17" s="55"/>
      <c r="JTD17" s="55"/>
      <c r="JTE17" s="55"/>
      <c r="JTF17" s="55"/>
      <c r="JTG17" s="55"/>
      <c r="JTH17" s="55"/>
      <c r="JTI17" s="55"/>
      <c r="JTJ17" s="55"/>
      <c r="JTK17" s="55"/>
      <c r="JTL17" s="55"/>
      <c r="JTM17" s="55"/>
      <c r="JTN17" s="55"/>
      <c r="JTO17" s="55"/>
      <c r="JTP17" s="55"/>
      <c r="JTQ17" s="55"/>
      <c r="JTR17" s="55"/>
      <c r="JTS17" s="55"/>
      <c r="JTT17" s="55"/>
      <c r="JTU17" s="55"/>
      <c r="JTV17" s="55"/>
      <c r="JTW17" s="55"/>
      <c r="JTX17" s="55"/>
      <c r="JTY17" s="55"/>
      <c r="JTZ17" s="55"/>
      <c r="JUA17" s="55"/>
      <c r="JUB17" s="55"/>
      <c r="JUC17" s="55"/>
      <c r="JUD17" s="55"/>
      <c r="JUE17" s="55"/>
      <c r="JUF17" s="55"/>
      <c r="JUG17" s="55"/>
      <c r="JUH17" s="55"/>
      <c r="JUI17" s="55"/>
      <c r="JUJ17" s="55"/>
      <c r="JUK17" s="55"/>
      <c r="JUL17" s="55"/>
      <c r="JUM17" s="55"/>
      <c r="JUN17" s="55"/>
      <c r="JUO17" s="55"/>
      <c r="JUP17" s="55"/>
      <c r="JUQ17" s="55"/>
      <c r="JUR17" s="55"/>
      <c r="JUS17" s="55"/>
      <c r="JUT17" s="55"/>
      <c r="JUU17" s="55"/>
      <c r="JUV17" s="55"/>
      <c r="JUW17" s="55"/>
      <c r="JUX17" s="55"/>
      <c r="JUY17" s="55"/>
      <c r="JUZ17" s="55"/>
      <c r="JVA17" s="55"/>
      <c r="JVB17" s="55"/>
      <c r="JVC17" s="55"/>
      <c r="JVD17" s="55"/>
      <c r="JVE17" s="55"/>
      <c r="JVF17" s="55"/>
      <c r="JVG17" s="55"/>
      <c r="JVH17" s="55"/>
      <c r="JVI17" s="55"/>
      <c r="JVJ17" s="55"/>
      <c r="JVK17" s="55"/>
      <c r="JVL17" s="55"/>
      <c r="JVM17" s="55"/>
      <c r="JVN17" s="55"/>
      <c r="JVO17" s="55"/>
      <c r="JVP17" s="55"/>
      <c r="JVQ17" s="55"/>
      <c r="JVR17" s="55"/>
      <c r="JVS17" s="55"/>
      <c r="JVT17" s="55"/>
      <c r="JVU17" s="55"/>
      <c r="JVV17" s="55"/>
      <c r="JVW17" s="55"/>
      <c r="JVX17" s="55"/>
      <c r="JVY17" s="55"/>
      <c r="JVZ17" s="55"/>
      <c r="JWA17" s="55"/>
      <c r="JWB17" s="55"/>
      <c r="JWC17" s="55"/>
      <c r="JWD17" s="55"/>
      <c r="JWE17" s="55"/>
      <c r="JWF17" s="55"/>
      <c r="JWG17" s="55"/>
      <c r="JWH17" s="55"/>
      <c r="JWI17" s="55"/>
      <c r="JWJ17" s="55"/>
      <c r="JWK17" s="55"/>
      <c r="JWL17" s="55"/>
      <c r="JWM17" s="55"/>
      <c r="JWN17" s="55"/>
      <c r="JWO17" s="55"/>
      <c r="JWP17" s="55"/>
      <c r="JWQ17" s="55"/>
      <c r="JWR17" s="55"/>
      <c r="JWS17" s="55"/>
      <c r="JWT17" s="55"/>
      <c r="JWU17" s="55"/>
      <c r="JWV17" s="55"/>
      <c r="JWW17" s="55"/>
      <c r="JWX17" s="55"/>
      <c r="JWY17" s="55"/>
      <c r="JWZ17" s="55"/>
      <c r="JXA17" s="55"/>
      <c r="JXB17" s="55"/>
      <c r="JXC17" s="55"/>
      <c r="JXD17" s="55"/>
      <c r="JXE17" s="55"/>
      <c r="JXF17" s="55"/>
      <c r="JXG17" s="55"/>
      <c r="JXH17" s="55"/>
      <c r="JXI17" s="55"/>
      <c r="JXJ17" s="55"/>
      <c r="JXK17" s="55"/>
      <c r="JXL17" s="55"/>
      <c r="JXM17" s="55"/>
      <c r="JXN17" s="55"/>
      <c r="JXO17" s="55"/>
      <c r="JXP17" s="55"/>
      <c r="JXQ17" s="55"/>
      <c r="JXR17" s="55"/>
      <c r="JXS17" s="55"/>
      <c r="JXT17" s="55"/>
      <c r="JXU17" s="55"/>
      <c r="JXV17" s="55"/>
      <c r="JXW17" s="55"/>
      <c r="JXX17" s="55"/>
      <c r="JXY17" s="55"/>
      <c r="JXZ17" s="55"/>
      <c r="JYA17" s="55"/>
      <c r="JYB17" s="55"/>
      <c r="JYC17" s="55"/>
      <c r="JYD17" s="55"/>
      <c r="JYE17" s="55"/>
      <c r="JYF17" s="55"/>
      <c r="JYG17" s="55"/>
      <c r="JYH17" s="55"/>
      <c r="JYI17" s="55"/>
      <c r="JYJ17" s="55"/>
      <c r="JYK17" s="55"/>
      <c r="JYL17" s="55"/>
      <c r="JYM17" s="55"/>
      <c r="JYN17" s="55"/>
      <c r="JYO17" s="55"/>
      <c r="JYP17" s="55"/>
      <c r="JYQ17" s="55"/>
      <c r="JYR17" s="55"/>
      <c r="JYS17" s="55"/>
      <c r="JYT17" s="55"/>
      <c r="JYU17" s="55"/>
      <c r="JYV17" s="55"/>
      <c r="JYW17" s="55"/>
      <c r="JYX17" s="55"/>
      <c r="JYY17" s="55"/>
      <c r="JYZ17" s="55"/>
      <c r="JZA17" s="55"/>
      <c r="JZB17" s="55"/>
      <c r="JZC17" s="55"/>
      <c r="JZD17" s="55"/>
      <c r="JZE17" s="55"/>
      <c r="JZF17" s="55"/>
      <c r="JZG17" s="55"/>
      <c r="JZH17" s="55"/>
      <c r="JZI17" s="55"/>
      <c r="JZJ17" s="55"/>
      <c r="JZK17" s="55"/>
      <c r="JZL17" s="55"/>
      <c r="JZM17" s="55"/>
      <c r="JZN17" s="55"/>
      <c r="JZO17" s="55"/>
      <c r="JZP17" s="55"/>
      <c r="JZQ17" s="55"/>
      <c r="JZR17" s="55"/>
      <c r="JZS17" s="55"/>
      <c r="JZT17" s="55"/>
      <c r="JZU17" s="55"/>
      <c r="JZV17" s="55"/>
      <c r="JZW17" s="55"/>
      <c r="JZX17" s="55"/>
      <c r="JZY17" s="55"/>
      <c r="JZZ17" s="55"/>
      <c r="KAA17" s="55"/>
      <c r="KAB17" s="55"/>
      <c r="KAC17" s="55"/>
      <c r="KAD17" s="55"/>
      <c r="KAE17" s="55"/>
      <c r="KAF17" s="55"/>
      <c r="KAG17" s="55"/>
      <c r="KAH17" s="55"/>
      <c r="KAI17" s="55"/>
      <c r="KAJ17" s="55"/>
      <c r="KAK17" s="55"/>
      <c r="KAL17" s="55"/>
      <c r="KAM17" s="55"/>
      <c r="KAN17" s="55"/>
      <c r="KAO17" s="55"/>
      <c r="KAP17" s="55"/>
      <c r="KAQ17" s="55"/>
      <c r="KAR17" s="55"/>
      <c r="KAS17" s="55"/>
      <c r="KAT17" s="55"/>
      <c r="KAU17" s="55"/>
      <c r="KAV17" s="55"/>
      <c r="KAW17" s="55"/>
      <c r="KAX17" s="55"/>
      <c r="KAY17" s="55"/>
      <c r="KAZ17" s="55"/>
      <c r="KBA17" s="55"/>
      <c r="KBB17" s="55"/>
      <c r="KBC17" s="55"/>
      <c r="KBD17" s="55"/>
      <c r="KBE17" s="55"/>
      <c r="KBF17" s="55"/>
      <c r="KBG17" s="55"/>
      <c r="KBH17" s="55"/>
      <c r="KBI17" s="55"/>
      <c r="KBJ17" s="55"/>
      <c r="KBK17" s="55"/>
      <c r="KBL17" s="55"/>
      <c r="KBM17" s="55"/>
      <c r="KBN17" s="55"/>
      <c r="KBO17" s="55"/>
      <c r="KBP17" s="55"/>
      <c r="KBQ17" s="55"/>
      <c r="KBR17" s="55"/>
      <c r="KBS17" s="55"/>
      <c r="KBT17" s="55"/>
      <c r="KBU17" s="55"/>
      <c r="KBV17" s="55"/>
      <c r="KBW17" s="55"/>
      <c r="KBX17" s="55"/>
      <c r="KBY17" s="55"/>
      <c r="KBZ17" s="55"/>
      <c r="KCA17" s="55"/>
      <c r="KCB17" s="55"/>
      <c r="KCC17" s="55"/>
      <c r="KCD17" s="55"/>
      <c r="KCE17" s="55"/>
      <c r="KCF17" s="55"/>
      <c r="KCG17" s="55"/>
      <c r="KCH17" s="55"/>
      <c r="KCI17" s="55"/>
      <c r="KCJ17" s="55"/>
      <c r="KCK17" s="55"/>
      <c r="KCL17" s="55"/>
      <c r="KCM17" s="55"/>
      <c r="KCN17" s="55"/>
      <c r="KCO17" s="55"/>
      <c r="KCP17" s="55"/>
      <c r="KCQ17" s="55"/>
      <c r="KCR17" s="55"/>
      <c r="KCS17" s="55"/>
      <c r="KCT17" s="55"/>
      <c r="KCU17" s="55"/>
      <c r="KCV17" s="55"/>
      <c r="KCW17" s="55"/>
      <c r="KCX17" s="55"/>
      <c r="KCY17" s="55"/>
      <c r="KCZ17" s="55"/>
      <c r="KDA17" s="55"/>
      <c r="KDB17" s="55"/>
      <c r="KDC17" s="55"/>
      <c r="KDD17" s="55"/>
      <c r="KDE17" s="55"/>
      <c r="KDF17" s="55"/>
      <c r="KDG17" s="55"/>
      <c r="KDH17" s="55"/>
      <c r="KDI17" s="55"/>
      <c r="KDJ17" s="55"/>
      <c r="KDK17" s="55"/>
      <c r="KDL17" s="55"/>
      <c r="KDM17" s="55"/>
      <c r="KDN17" s="55"/>
      <c r="KDO17" s="55"/>
      <c r="KDP17" s="55"/>
      <c r="KDQ17" s="55"/>
      <c r="KDR17" s="55"/>
      <c r="KDS17" s="55"/>
      <c r="KDT17" s="55"/>
      <c r="KDU17" s="55"/>
      <c r="KDV17" s="55"/>
      <c r="KDW17" s="55"/>
      <c r="KDX17" s="55"/>
      <c r="KDY17" s="55"/>
      <c r="KDZ17" s="55"/>
      <c r="KEA17" s="55"/>
      <c r="KEB17" s="55"/>
      <c r="KEC17" s="55"/>
      <c r="KED17" s="55"/>
      <c r="KEE17" s="55"/>
      <c r="KEF17" s="55"/>
      <c r="KEG17" s="55"/>
      <c r="KEH17" s="55"/>
      <c r="KEI17" s="55"/>
      <c r="KEJ17" s="55"/>
      <c r="KEK17" s="55"/>
      <c r="KEL17" s="55"/>
      <c r="KEM17" s="55"/>
      <c r="KEN17" s="55"/>
      <c r="KEO17" s="55"/>
      <c r="KEP17" s="55"/>
      <c r="KEQ17" s="55"/>
      <c r="KER17" s="55"/>
      <c r="KES17" s="55"/>
      <c r="KET17" s="55"/>
      <c r="KEU17" s="55"/>
      <c r="KEV17" s="55"/>
      <c r="KEW17" s="55"/>
      <c r="KEX17" s="55"/>
      <c r="KEY17" s="55"/>
      <c r="KEZ17" s="55"/>
      <c r="KFA17" s="55"/>
      <c r="KFB17" s="55"/>
      <c r="KFC17" s="55"/>
      <c r="KFD17" s="55"/>
      <c r="KFE17" s="55"/>
      <c r="KFF17" s="55"/>
      <c r="KFG17" s="55"/>
      <c r="KFH17" s="55"/>
      <c r="KFI17" s="55"/>
      <c r="KFJ17" s="55"/>
      <c r="KFK17" s="55"/>
      <c r="KFL17" s="55"/>
      <c r="KFM17" s="55"/>
      <c r="KFN17" s="55"/>
      <c r="KFO17" s="55"/>
      <c r="KFP17" s="55"/>
      <c r="KFQ17" s="55"/>
      <c r="KFR17" s="55"/>
      <c r="KFS17" s="55"/>
      <c r="KFT17" s="55"/>
      <c r="KFU17" s="55"/>
      <c r="KFV17" s="55"/>
      <c r="KFW17" s="55"/>
      <c r="KFX17" s="55"/>
      <c r="KFY17" s="55"/>
      <c r="KFZ17" s="55"/>
      <c r="KGA17" s="55"/>
      <c r="KGB17" s="55"/>
      <c r="KGC17" s="55"/>
      <c r="KGD17" s="55"/>
      <c r="KGE17" s="55"/>
      <c r="KGF17" s="55"/>
      <c r="KGG17" s="55"/>
      <c r="KGH17" s="55"/>
      <c r="KGI17" s="55"/>
      <c r="KGJ17" s="55"/>
      <c r="KGK17" s="55"/>
      <c r="KGL17" s="55"/>
      <c r="KGM17" s="55"/>
      <c r="KGN17" s="55"/>
      <c r="KGO17" s="55"/>
      <c r="KGP17" s="55"/>
      <c r="KGQ17" s="55"/>
      <c r="KGR17" s="55"/>
      <c r="KGS17" s="55"/>
      <c r="KGT17" s="55"/>
      <c r="KGU17" s="55"/>
      <c r="KGV17" s="55"/>
      <c r="KGW17" s="55"/>
      <c r="KGX17" s="55"/>
      <c r="KGY17" s="55"/>
      <c r="KGZ17" s="55"/>
      <c r="KHA17" s="55"/>
      <c r="KHB17" s="55"/>
      <c r="KHC17" s="55"/>
      <c r="KHD17" s="55"/>
      <c r="KHE17" s="55"/>
      <c r="KHF17" s="55"/>
      <c r="KHG17" s="55"/>
      <c r="KHH17" s="55"/>
      <c r="KHI17" s="55"/>
      <c r="KHJ17" s="55"/>
      <c r="KHK17" s="55"/>
      <c r="KHL17" s="55"/>
      <c r="KHM17" s="55"/>
      <c r="KHN17" s="55"/>
      <c r="KHO17" s="55"/>
      <c r="KHP17" s="55"/>
      <c r="KHQ17" s="55"/>
      <c r="KHR17" s="55"/>
      <c r="KHS17" s="55"/>
      <c r="KHT17" s="55"/>
      <c r="KHU17" s="55"/>
      <c r="KHV17" s="55"/>
      <c r="KHW17" s="55"/>
      <c r="KHX17" s="55"/>
      <c r="KHY17" s="55"/>
      <c r="KHZ17" s="55"/>
      <c r="KIA17" s="55"/>
      <c r="KIB17" s="55"/>
      <c r="KIC17" s="55"/>
      <c r="KID17" s="55"/>
      <c r="KIE17" s="55"/>
      <c r="KIF17" s="55"/>
      <c r="KIG17" s="55"/>
      <c r="KIH17" s="55"/>
      <c r="KII17" s="55"/>
      <c r="KIJ17" s="55"/>
      <c r="KIK17" s="55"/>
      <c r="KIL17" s="55"/>
      <c r="KIM17" s="55"/>
      <c r="KIN17" s="55"/>
      <c r="KIO17" s="55"/>
      <c r="KIP17" s="55"/>
      <c r="KIQ17" s="55"/>
      <c r="KIR17" s="55"/>
      <c r="KIS17" s="55"/>
      <c r="KIT17" s="55"/>
      <c r="KIU17" s="55"/>
      <c r="KIV17" s="55"/>
      <c r="KIW17" s="55"/>
      <c r="KIX17" s="55"/>
      <c r="KIY17" s="55"/>
      <c r="KIZ17" s="55"/>
      <c r="KJA17" s="55"/>
      <c r="KJB17" s="55"/>
      <c r="KJC17" s="55"/>
      <c r="KJD17" s="55"/>
      <c r="KJE17" s="55"/>
      <c r="KJF17" s="55"/>
      <c r="KJG17" s="55"/>
      <c r="KJH17" s="55"/>
      <c r="KJI17" s="55"/>
      <c r="KJJ17" s="55"/>
      <c r="KJK17" s="55"/>
      <c r="KJL17" s="55"/>
      <c r="KJM17" s="55"/>
      <c r="KJN17" s="55"/>
      <c r="KJO17" s="55"/>
      <c r="KJP17" s="55"/>
      <c r="KJQ17" s="55"/>
      <c r="KJR17" s="55"/>
      <c r="KJS17" s="55"/>
      <c r="KJT17" s="55"/>
      <c r="KJU17" s="55"/>
      <c r="KJV17" s="55"/>
      <c r="KJW17" s="55"/>
      <c r="KJX17" s="55"/>
      <c r="KJY17" s="55"/>
      <c r="KJZ17" s="55"/>
      <c r="KKA17" s="55"/>
      <c r="KKB17" s="55"/>
      <c r="KKC17" s="55"/>
      <c r="KKD17" s="55"/>
      <c r="KKE17" s="55"/>
      <c r="KKF17" s="55"/>
      <c r="KKG17" s="55"/>
      <c r="KKH17" s="55"/>
      <c r="KKI17" s="55"/>
      <c r="KKJ17" s="55"/>
      <c r="KKK17" s="55"/>
      <c r="KKL17" s="55"/>
      <c r="KKM17" s="55"/>
      <c r="KKN17" s="55"/>
      <c r="KKO17" s="55"/>
      <c r="KKP17" s="55"/>
      <c r="KKQ17" s="55"/>
      <c r="KKR17" s="55"/>
      <c r="KKS17" s="55"/>
      <c r="KKT17" s="55"/>
      <c r="KKU17" s="55"/>
      <c r="KKV17" s="55"/>
      <c r="KKW17" s="55"/>
      <c r="KKX17" s="55"/>
      <c r="KKY17" s="55"/>
      <c r="KKZ17" s="55"/>
      <c r="KLA17" s="55"/>
      <c r="KLB17" s="55"/>
      <c r="KLC17" s="55"/>
      <c r="KLD17" s="55"/>
      <c r="KLE17" s="55"/>
      <c r="KLF17" s="55"/>
      <c r="KLG17" s="55"/>
      <c r="KLH17" s="55"/>
      <c r="KLI17" s="55"/>
      <c r="KLJ17" s="55"/>
      <c r="KLK17" s="55"/>
      <c r="KLL17" s="55"/>
      <c r="KLM17" s="55"/>
      <c r="KLN17" s="55"/>
      <c r="KLO17" s="55"/>
      <c r="KLP17" s="55"/>
      <c r="KLQ17" s="55"/>
      <c r="KLR17" s="55"/>
      <c r="KLS17" s="55"/>
      <c r="KLT17" s="55"/>
      <c r="KLU17" s="55"/>
      <c r="KLV17" s="55"/>
      <c r="KLW17" s="55"/>
      <c r="KLX17" s="55"/>
      <c r="KLY17" s="55"/>
      <c r="KLZ17" s="55"/>
      <c r="KMA17" s="55"/>
      <c r="KMB17" s="55"/>
      <c r="KMC17" s="55"/>
      <c r="KMD17" s="55"/>
      <c r="KME17" s="55"/>
      <c r="KMF17" s="55"/>
      <c r="KMG17" s="55"/>
      <c r="KMH17" s="55"/>
      <c r="KMI17" s="55"/>
      <c r="KMJ17" s="55"/>
      <c r="KMK17" s="55"/>
      <c r="KML17" s="55"/>
      <c r="KMM17" s="55"/>
      <c r="KMN17" s="55"/>
      <c r="KMO17" s="55"/>
      <c r="KMP17" s="55"/>
      <c r="KMQ17" s="55"/>
      <c r="KMR17" s="55"/>
      <c r="KMS17" s="55"/>
      <c r="KMT17" s="55"/>
      <c r="KMU17" s="55"/>
      <c r="KMV17" s="55"/>
      <c r="KMW17" s="55"/>
      <c r="KMX17" s="55"/>
      <c r="KMY17" s="55"/>
      <c r="KMZ17" s="55"/>
      <c r="KNA17" s="55"/>
      <c r="KNB17" s="55"/>
      <c r="KNC17" s="55"/>
      <c r="KND17" s="55"/>
      <c r="KNE17" s="55"/>
      <c r="KNF17" s="55"/>
      <c r="KNG17" s="55"/>
      <c r="KNH17" s="55"/>
      <c r="KNI17" s="55"/>
      <c r="KNJ17" s="55"/>
      <c r="KNK17" s="55"/>
      <c r="KNL17" s="55"/>
      <c r="KNM17" s="55"/>
      <c r="KNN17" s="55"/>
      <c r="KNO17" s="55"/>
      <c r="KNP17" s="55"/>
      <c r="KNQ17" s="55"/>
      <c r="KNR17" s="55"/>
      <c r="KNS17" s="55"/>
      <c r="KNT17" s="55"/>
      <c r="KNU17" s="55"/>
      <c r="KNV17" s="55"/>
      <c r="KNW17" s="55"/>
      <c r="KNX17" s="55"/>
      <c r="KNY17" s="55"/>
      <c r="KNZ17" s="55"/>
      <c r="KOA17" s="55"/>
      <c r="KOB17" s="55"/>
      <c r="KOC17" s="55"/>
      <c r="KOD17" s="55"/>
      <c r="KOE17" s="55"/>
      <c r="KOF17" s="55"/>
      <c r="KOG17" s="55"/>
      <c r="KOH17" s="55"/>
      <c r="KOI17" s="55"/>
      <c r="KOJ17" s="55"/>
      <c r="KOK17" s="55"/>
      <c r="KOL17" s="55"/>
      <c r="KOM17" s="55"/>
      <c r="KON17" s="55"/>
      <c r="KOO17" s="55"/>
      <c r="KOP17" s="55"/>
      <c r="KOQ17" s="55"/>
      <c r="KOR17" s="55"/>
      <c r="KOS17" s="55"/>
      <c r="KOT17" s="55"/>
      <c r="KOU17" s="55"/>
      <c r="KOV17" s="55"/>
      <c r="KOW17" s="55"/>
      <c r="KOX17" s="55"/>
      <c r="KOY17" s="55"/>
      <c r="KOZ17" s="55"/>
      <c r="KPA17" s="55"/>
      <c r="KPB17" s="55"/>
      <c r="KPC17" s="55"/>
      <c r="KPD17" s="55"/>
      <c r="KPE17" s="55"/>
      <c r="KPF17" s="55"/>
      <c r="KPG17" s="55"/>
      <c r="KPH17" s="55"/>
      <c r="KPI17" s="55"/>
      <c r="KPJ17" s="55"/>
      <c r="KPK17" s="55"/>
      <c r="KPL17" s="55"/>
      <c r="KPM17" s="55"/>
      <c r="KPN17" s="55"/>
      <c r="KPO17" s="55"/>
      <c r="KPP17" s="55"/>
      <c r="KPQ17" s="55"/>
      <c r="KPR17" s="55"/>
      <c r="KPS17" s="55"/>
      <c r="KPT17" s="55"/>
      <c r="KPU17" s="55"/>
      <c r="KPV17" s="55"/>
      <c r="KPW17" s="55"/>
      <c r="KPX17" s="55"/>
      <c r="KPY17" s="55"/>
      <c r="KPZ17" s="55"/>
      <c r="KQA17" s="55"/>
      <c r="KQB17" s="55"/>
      <c r="KQC17" s="55"/>
      <c r="KQD17" s="55"/>
      <c r="KQE17" s="55"/>
      <c r="KQF17" s="55"/>
      <c r="KQG17" s="55"/>
      <c r="KQH17" s="55"/>
      <c r="KQI17" s="55"/>
      <c r="KQJ17" s="55"/>
      <c r="KQK17" s="55"/>
      <c r="KQL17" s="55"/>
      <c r="KQM17" s="55"/>
      <c r="KQN17" s="55"/>
      <c r="KQO17" s="55"/>
      <c r="KQP17" s="55"/>
      <c r="KQQ17" s="55"/>
      <c r="KQR17" s="55"/>
      <c r="KQS17" s="55"/>
      <c r="KQT17" s="55"/>
      <c r="KQU17" s="55"/>
      <c r="KQV17" s="55"/>
      <c r="KQW17" s="55"/>
      <c r="KQX17" s="55"/>
      <c r="KQY17" s="55"/>
      <c r="KQZ17" s="55"/>
      <c r="KRA17" s="55"/>
      <c r="KRB17" s="55"/>
      <c r="KRC17" s="55"/>
      <c r="KRD17" s="55"/>
      <c r="KRE17" s="55"/>
      <c r="KRF17" s="55"/>
      <c r="KRG17" s="55"/>
      <c r="KRH17" s="55"/>
      <c r="KRI17" s="55"/>
      <c r="KRJ17" s="55"/>
      <c r="KRK17" s="55"/>
      <c r="KRL17" s="55"/>
      <c r="KRM17" s="55"/>
      <c r="KRN17" s="55"/>
      <c r="KRO17" s="55"/>
      <c r="KRP17" s="55"/>
      <c r="KRQ17" s="55"/>
      <c r="KRR17" s="55"/>
      <c r="KRS17" s="55"/>
      <c r="KRT17" s="55"/>
      <c r="KRU17" s="55"/>
      <c r="KRV17" s="55"/>
      <c r="KRW17" s="55"/>
      <c r="KRX17" s="55"/>
      <c r="KRY17" s="55"/>
      <c r="KRZ17" s="55"/>
      <c r="KSA17" s="55"/>
      <c r="KSB17" s="55"/>
      <c r="KSC17" s="55"/>
      <c r="KSD17" s="55"/>
      <c r="KSE17" s="55"/>
      <c r="KSF17" s="55"/>
      <c r="KSG17" s="55"/>
      <c r="KSH17" s="55"/>
      <c r="KSI17" s="55"/>
      <c r="KSJ17" s="55"/>
      <c r="KSK17" s="55"/>
      <c r="KSL17" s="55"/>
      <c r="KSM17" s="55"/>
      <c r="KSN17" s="55"/>
      <c r="KSO17" s="55"/>
      <c r="KSP17" s="55"/>
      <c r="KSQ17" s="55"/>
      <c r="KSR17" s="55"/>
      <c r="KSS17" s="55"/>
      <c r="KST17" s="55"/>
      <c r="KSU17" s="55"/>
      <c r="KSV17" s="55"/>
      <c r="KSW17" s="55"/>
      <c r="KSX17" s="55"/>
      <c r="KSY17" s="55"/>
      <c r="KSZ17" s="55"/>
      <c r="KTA17" s="55"/>
      <c r="KTB17" s="55"/>
      <c r="KTC17" s="55"/>
      <c r="KTD17" s="55"/>
      <c r="KTE17" s="55"/>
      <c r="KTF17" s="55"/>
      <c r="KTG17" s="55"/>
      <c r="KTH17" s="55"/>
      <c r="KTI17" s="55"/>
      <c r="KTJ17" s="55"/>
      <c r="KTK17" s="55"/>
      <c r="KTL17" s="55"/>
      <c r="KTM17" s="55"/>
      <c r="KTN17" s="55"/>
      <c r="KTO17" s="55"/>
      <c r="KTP17" s="55"/>
      <c r="KTQ17" s="55"/>
      <c r="KTR17" s="55"/>
      <c r="KTS17" s="55"/>
      <c r="KTT17" s="55"/>
      <c r="KTU17" s="55"/>
      <c r="KTV17" s="55"/>
      <c r="KTW17" s="55"/>
      <c r="KTX17" s="55"/>
      <c r="KTY17" s="55"/>
      <c r="KTZ17" s="55"/>
      <c r="KUA17" s="55"/>
      <c r="KUB17" s="55"/>
      <c r="KUC17" s="55"/>
      <c r="KUD17" s="55"/>
      <c r="KUE17" s="55"/>
      <c r="KUF17" s="55"/>
      <c r="KUG17" s="55"/>
      <c r="KUH17" s="55"/>
      <c r="KUI17" s="55"/>
      <c r="KUJ17" s="55"/>
      <c r="KUK17" s="55"/>
      <c r="KUL17" s="55"/>
      <c r="KUM17" s="55"/>
      <c r="KUN17" s="55"/>
      <c r="KUO17" s="55"/>
      <c r="KUP17" s="55"/>
      <c r="KUQ17" s="55"/>
      <c r="KUR17" s="55"/>
      <c r="KUS17" s="55"/>
      <c r="KUT17" s="55"/>
      <c r="KUU17" s="55"/>
      <c r="KUV17" s="55"/>
      <c r="KUW17" s="55"/>
      <c r="KUX17" s="55"/>
      <c r="KUY17" s="55"/>
      <c r="KUZ17" s="55"/>
      <c r="KVA17" s="55"/>
      <c r="KVB17" s="55"/>
      <c r="KVC17" s="55"/>
      <c r="KVD17" s="55"/>
      <c r="KVE17" s="55"/>
      <c r="KVF17" s="55"/>
      <c r="KVG17" s="55"/>
      <c r="KVH17" s="55"/>
      <c r="KVI17" s="55"/>
      <c r="KVJ17" s="55"/>
      <c r="KVK17" s="55"/>
      <c r="KVL17" s="55"/>
      <c r="KVM17" s="55"/>
      <c r="KVN17" s="55"/>
      <c r="KVO17" s="55"/>
      <c r="KVP17" s="55"/>
      <c r="KVQ17" s="55"/>
      <c r="KVR17" s="55"/>
      <c r="KVS17" s="55"/>
      <c r="KVT17" s="55"/>
      <c r="KVU17" s="55"/>
      <c r="KVV17" s="55"/>
      <c r="KVW17" s="55"/>
      <c r="KVX17" s="55"/>
      <c r="KVY17" s="55"/>
      <c r="KVZ17" s="55"/>
      <c r="KWA17" s="55"/>
      <c r="KWB17" s="55"/>
      <c r="KWC17" s="55"/>
      <c r="KWD17" s="55"/>
      <c r="KWE17" s="55"/>
      <c r="KWF17" s="55"/>
      <c r="KWG17" s="55"/>
      <c r="KWH17" s="55"/>
      <c r="KWI17" s="55"/>
      <c r="KWJ17" s="55"/>
      <c r="KWK17" s="55"/>
      <c r="KWL17" s="55"/>
      <c r="KWM17" s="55"/>
      <c r="KWN17" s="55"/>
      <c r="KWO17" s="55"/>
      <c r="KWP17" s="55"/>
      <c r="KWQ17" s="55"/>
      <c r="KWR17" s="55"/>
      <c r="KWS17" s="55"/>
      <c r="KWT17" s="55"/>
      <c r="KWU17" s="55"/>
      <c r="KWV17" s="55"/>
      <c r="KWW17" s="55"/>
      <c r="KWX17" s="55"/>
      <c r="KWY17" s="55"/>
      <c r="KWZ17" s="55"/>
      <c r="KXA17" s="55"/>
      <c r="KXB17" s="55"/>
      <c r="KXC17" s="55"/>
      <c r="KXD17" s="55"/>
      <c r="KXE17" s="55"/>
      <c r="KXF17" s="55"/>
      <c r="KXG17" s="55"/>
      <c r="KXH17" s="55"/>
      <c r="KXI17" s="55"/>
      <c r="KXJ17" s="55"/>
      <c r="KXK17" s="55"/>
      <c r="KXL17" s="55"/>
      <c r="KXM17" s="55"/>
      <c r="KXN17" s="55"/>
      <c r="KXO17" s="55"/>
      <c r="KXP17" s="55"/>
      <c r="KXQ17" s="55"/>
      <c r="KXR17" s="55"/>
      <c r="KXS17" s="55"/>
      <c r="KXT17" s="55"/>
      <c r="KXU17" s="55"/>
      <c r="KXV17" s="55"/>
      <c r="KXW17" s="55"/>
      <c r="KXX17" s="55"/>
      <c r="KXY17" s="55"/>
      <c r="KXZ17" s="55"/>
      <c r="KYA17" s="55"/>
      <c r="KYB17" s="55"/>
      <c r="KYC17" s="55"/>
      <c r="KYD17" s="55"/>
      <c r="KYE17" s="55"/>
      <c r="KYF17" s="55"/>
      <c r="KYG17" s="55"/>
      <c r="KYH17" s="55"/>
      <c r="KYI17" s="55"/>
      <c r="KYJ17" s="55"/>
      <c r="KYK17" s="55"/>
      <c r="KYL17" s="55"/>
      <c r="KYM17" s="55"/>
      <c r="KYN17" s="55"/>
      <c r="KYO17" s="55"/>
      <c r="KYP17" s="55"/>
      <c r="KYQ17" s="55"/>
      <c r="KYR17" s="55"/>
      <c r="KYS17" s="55"/>
      <c r="KYT17" s="55"/>
      <c r="KYU17" s="55"/>
      <c r="KYV17" s="55"/>
      <c r="KYW17" s="55"/>
      <c r="KYX17" s="55"/>
      <c r="KYY17" s="55"/>
      <c r="KYZ17" s="55"/>
      <c r="KZA17" s="55"/>
      <c r="KZB17" s="55"/>
      <c r="KZC17" s="55"/>
      <c r="KZD17" s="55"/>
      <c r="KZE17" s="55"/>
      <c r="KZF17" s="55"/>
      <c r="KZG17" s="55"/>
      <c r="KZH17" s="55"/>
      <c r="KZI17" s="55"/>
      <c r="KZJ17" s="55"/>
      <c r="KZK17" s="55"/>
      <c r="KZL17" s="55"/>
      <c r="KZM17" s="55"/>
      <c r="KZN17" s="55"/>
      <c r="KZO17" s="55"/>
      <c r="KZP17" s="55"/>
      <c r="KZQ17" s="55"/>
      <c r="KZR17" s="55"/>
      <c r="KZS17" s="55"/>
      <c r="KZT17" s="55"/>
      <c r="KZU17" s="55"/>
      <c r="KZV17" s="55"/>
      <c r="KZW17" s="55"/>
      <c r="KZX17" s="55"/>
      <c r="KZY17" s="55"/>
      <c r="KZZ17" s="55"/>
      <c r="LAA17" s="55"/>
      <c r="LAB17" s="55"/>
      <c r="LAC17" s="55"/>
      <c r="LAD17" s="55"/>
      <c r="LAE17" s="55"/>
      <c r="LAF17" s="55"/>
      <c r="LAG17" s="55"/>
      <c r="LAH17" s="55"/>
      <c r="LAI17" s="55"/>
      <c r="LAJ17" s="55"/>
      <c r="LAK17" s="55"/>
      <c r="LAL17" s="55"/>
      <c r="LAM17" s="55"/>
      <c r="LAN17" s="55"/>
      <c r="LAO17" s="55"/>
      <c r="LAP17" s="55"/>
      <c r="LAQ17" s="55"/>
      <c r="LAR17" s="55"/>
      <c r="LAS17" s="55"/>
      <c r="LAT17" s="55"/>
      <c r="LAU17" s="55"/>
      <c r="LAV17" s="55"/>
      <c r="LAW17" s="55"/>
      <c r="LAX17" s="55"/>
      <c r="LAY17" s="55"/>
      <c r="LAZ17" s="55"/>
      <c r="LBA17" s="55"/>
      <c r="LBB17" s="55"/>
      <c r="LBC17" s="55"/>
      <c r="LBD17" s="55"/>
      <c r="LBE17" s="55"/>
      <c r="LBF17" s="55"/>
      <c r="LBG17" s="55"/>
      <c r="LBH17" s="55"/>
      <c r="LBI17" s="55"/>
      <c r="LBJ17" s="55"/>
      <c r="LBK17" s="55"/>
      <c r="LBL17" s="55"/>
      <c r="LBM17" s="55"/>
      <c r="LBN17" s="55"/>
      <c r="LBO17" s="55"/>
      <c r="LBP17" s="55"/>
      <c r="LBQ17" s="55"/>
      <c r="LBR17" s="55"/>
      <c r="LBS17" s="55"/>
      <c r="LBT17" s="55"/>
      <c r="LBU17" s="55"/>
      <c r="LBV17" s="55"/>
      <c r="LBW17" s="55"/>
      <c r="LBX17" s="55"/>
      <c r="LBY17" s="55"/>
      <c r="LBZ17" s="55"/>
      <c r="LCA17" s="55"/>
      <c r="LCB17" s="55"/>
      <c r="LCC17" s="55"/>
      <c r="LCD17" s="55"/>
      <c r="LCE17" s="55"/>
      <c r="LCF17" s="55"/>
      <c r="LCG17" s="55"/>
      <c r="LCH17" s="55"/>
      <c r="LCI17" s="55"/>
      <c r="LCJ17" s="55"/>
      <c r="LCK17" s="55"/>
      <c r="LCL17" s="55"/>
      <c r="LCM17" s="55"/>
      <c r="LCN17" s="55"/>
      <c r="LCO17" s="55"/>
      <c r="LCP17" s="55"/>
      <c r="LCQ17" s="55"/>
      <c r="LCR17" s="55"/>
      <c r="LCS17" s="55"/>
      <c r="LCT17" s="55"/>
      <c r="LCU17" s="55"/>
      <c r="LCV17" s="55"/>
      <c r="LCW17" s="55"/>
      <c r="LCX17" s="55"/>
      <c r="LCY17" s="55"/>
      <c r="LCZ17" s="55"/>
      <c r="LDA17" s="55"/>
      <c r="LDB17" s="55"/>
      <c r="LDC17" s="55"/>
      <c r="LDD17" s="55"/>
      <c r="LDE17" s="55"/>
      <c r="LDF17" s="55"/>
      <c r="LDG17" s="55"/>
      <c r="LDH17" s="55"/>
      <c r="LDI17" s="55"/>
      <c r="LDJ17" s="55"/>
      <c r="LDK17" s="55"/>
      <c r="LDL17" s="55"/>
      <c r="LDM17" s="55"/>
      <c r="LDN17" s="55"/>
      <c r="LDO17" s="55"/>
      <c r="LDP17" s="55"/>
      <c r="LDQ17" s="55"/>
      <c r="LDR17" s="55"/>
      <c r="LDS17" s="55"/>
      <c r="LDT17" s="55"/>
      <c r="LDU17" s="55"/>
      <c r="LDV17" s="55"/>
      <c r="LDW17" s="55"/>
      <c r="LDX17" s="55"/>
      <c r="LDY17" s="55"/>
      <c r="LDZ17" s="55"/>
      <c r="LEA17" s="55"/>
      <c r="LEB17" s="55"/>
      <c r="LEC17" s="55"/>
      <c r="LED17" s="55"/>
      <c r="LEE17" s="55"/>
      <c r="LEF17" s="55"/>
      <c r="LEG17" s="55"/>
      <c r="LEH17" s="55"/>
      <c r="LEI17" s="55"/>
      <c r="LEJ17" s="55"/>
      <c r="LEK17" s="55"/>
      <c r="LEL17" s="55"/>
      <c r="LEM17" s="55"/>
      <c r="LEN17" s="55"/>
      <c r="LEO17" s="55"/>
      <c r="LEP17" s="55"/>
      <c r="LEQ17" s="55"/>
      <c r="LER17" s="55"/>
      <c r="LES17" s="55"/>
      <c r="LET17" s="55"/>
      <c r="LEU17" s="55"/>
      <c r="LEV17" s="55"/>
      <c r="LEW17" s="55"/>
      <c r="LEX17" s="55"/>
      <c r="LEY17" s="55"/>
      <c r="LEZ17" s="55"/>
      <c r="LFA17" s="55"/>
      <c r="LFB17" s="55"/>
      <c r="LFC17" s="55"/>
      <c r="LFD17" s="55"/>
      <c r="LFE17" s="55"/>
      <c r="LFF17" s="55"/>
      <c r="LFG17" s="55"/>
      <c r="LFH17" s="55"/>
      <c r="LFI17" s="55"/>
      <c r="LFJ17" s="55"/>
      <c r="LFK17" s="55"/>
      <c r="LFL17" s="55"/>
      <c r="LFM17" s="55"/>
      <c r="LFN17" s="55"/>
      <c r="LFO17" s="55"/>
      <c r="LFP17" s="55"/>
      <c r="LFQ17" s="55"/>
      <c r="LFR17" s="55"/>
      <c r="LFS17" s="55"/>
      <c r="LFT17" s="55"/>
      <c r="LFU17" s="55"/>
      <c r="LFV17" s="55"/>
      <c r="LFW17" s="55"/>
      <c r="LFX17" s="55"/>
      <c r="LFY17" s="55"/>
      <c r="LFZ17" s="55"/>
      <c r="LGA17" s="55"/>
      <c r="LGB17" s="55"/>
      <c r="LGC17" s="55"/>
      <c r="LGD17" s="55"/>
      <c r="LGE17" s="55"/>
      <c r="LGF17" s="55"/>
      <c r="LGG17" s="55"/>
      <c r="LGH17" s="55"/>
      <c r="LGI17" s="55"/>
      <c r="LGJ17" s="55"/>
      <c r="LGK17" s="55"/>
      <c r="LGL17" s="55"/>
      <c r="LGM17" s="55"/>
      <c r="LGN17" s="55"/>
      <c r="LGO17" s="55"/>
      <c r="LGP17" s="55"/>
      <c r="LGQ17" s="55"/>
      <c r="LGR17" s="55"/>
      <c r="LGS17" s="55"/>
      <c r="LGT17" s="55"/>
      <c r="LGU17" s="55"/>
      <c r="LGV17" s="55"/>
      <c r="LGW17" s="55"/>
      <c r="LGX17" s="55"/>
      <c r="LGY17" s="55"/>
      <c r="LGZ17" s="55"/>
      <c r="LHA17" s="55"/>
      <c r="LHB17" s="55"/>
      <c r="LHC17" s="55"/>
      <c r="LHD17" s="55"/>
      <c r="LHE17" s="55"/>
      <c r="LHF17" s="55"/>
      <c r="LHG17" s="55"/>
      <c r="LHH17" s="55"/>
      <c r="LHI17" s="55"/>
      <c r="LHJ17" s="55"/>
      <c r="LHK17" s="55"/>
      <c r="LHL17" s="55"/>
      <c r="LHM17" s="55"/>
      <c r="LHN17" s="55"/>
      <c r="LHO17" s="55"/>
      <c r="LHP17" s="55"/>
      <c r="LHQ17" s="55"/>
      <c r="LHR17" s="55"/>
      <c r="LHS17" s="55"/>
      <c r="LHT17" s="55"/>
      <c r="LHU17" s="55"/>
      <c r="LHV17" s="55"/>
      <c r="LHW17" s="55"/>
      <c r="LHX17" s="55"/>
      <c r="LHY17" s="55"/>
      <c r="LHZ17" s="55"/>
      <c r="LIA17" s="55"/>
      <c r="LIB17" s="55"/>
      <c r="LIC17" s="55"/>
      <c r="LID17" s="55"/>
      <c r="LIE17" s="55"/>
      <c r="LIF17" s="55"/>
      <c r="LIG17" s="55"/>
      <c r="LIH17" s="55"/>
      <c r="LII17" s="55"/>
      <c r="LIJ17" s="55"/>
      <c r="LIK17" s="55"/>
      <c r="LIL17" s="55"/>
      <c r="LIM17" s="55"/>
      <c r="LIN17" s="55"/>
      <c r="LIO17" s="55"/>
      <c r="LIP17" s="55"/>
      <c r="LIQ17" s="55"/>
      <c r="LIR17" s="55"/>
      <c r="LIS17" s="55"/>
      <c r="LIT17" s="55"/>
      <c r="LIU17" s="55"/>
      <c r="LIV17" s="55"/>
      <c r="LIW17" s="55"/>
      <c r="LIX17" s="55"/>
      <c r="LIY17" s="55"/>
      <c r="LIZ17" s="55"/>
      <c r="LJA17" s="55"/>
      <c r="LJB17" s="55"/>
      <c r="LJC17" s="55"/>
      <c r="LJD17" s="55"/>
      <c r="LJE17" s="55"/>
      <c r="LJF17" s="55"/>
      <c r="LJG17" s="55"/>
      <c r="LJH17" s="55"/>
      <c r="LJI17" s="55"/>
      <c r="LJJ17" s="55"/>
      <c r="LJK17" s="55"/>
      <c r="LJL17" s="55"/>
      <c r="LJM17" s="55"/>
      <c r="LJN17" s="55"/>
      <c r="LJO17" s="55"/>
      <c r="LJP17" s="55"/>
      <c r="LJQ17" s="55"/>
      <c r="LJR17" s="55"/>
      <c r="LJS17" s="55"/>
      <c r="LJT17" s="55"/>
      <c r="LJU17" s="55"/>
      <c r="LJV17" s="55"/>
      <c r="LJW17" s="55"/>
      <c r="LJX17" s="55"/>
      <c r="LJY17" s="55"/>
      <c r="LJZ17" s="55"/>
      <c r="LKA17" s="55"/>
      <c r="LKB17" s="55"/>
      <c r="LKC17" s="55"/>
      <c r="LKD17" s="55"/>
      <c r="LKE17" s="55"/>
      <c r="LKF17" s="55"/>
      <c r="LKG17" s="55"/>
      <c r="LKH17" s="55"/>
      <c r="LKI17" s="55"/>
      <c r="LKJ17" s="55"/>
      <c r="LKK17" s="55"/>
      <c r="LKL17" s="55"/>
      <c r="LKM17" s="55"/>
      <c r="LKN17" s="55"/>
      <c r="LKO17" s="55"/>
      <c r="LKP17" s="55"/>
      <c r="LKQ17" s="55"/>
      <c r="LKR17" s="55"/>
      <c r="LKS17" s="55"/>
      <c r="LKT17" s="55"/>
      <c r="LKU17" s="55"/>
      <c r="LKV17" s="55"/>
      <c r="LKW17" s="55"/>
      <c r="LKX17" s="55"/>
      <c r="LKY17" s="55"/>
      <c r="LKZ17" s="55"/>
      <c r="LLA17" s="55"/>
      <c r="LLB17" s="55"/>
      <c r="LLC17" s="55"/>
      <c r="LLD17" s="55"/>
      <c r="LLE17" s="55"/>
      <c r="LLF17" s="55"/>
      <c r="LLG17" s="55"/>
      <c r="LLH17" s="55"/>
      <c r="LLI17" s="55"/>
      <c r="LLJ17" s="55"/>
      <c r="LLK17" s="55"/>
      <c r="LLL17" s="55"/>
      <c r="LLM17" s="55"/>
      <c r="LLN17" s="55"/>
      <c r="LLO17" s="55"/>
      <c r="LLP17" s="55"/>
      <c r="LLQ17" s="55"/>
      <c r="LLR17" s="55"/>
      <c r="LLS17" s="55"/>
      <c r="LLT17" s="55"/>
      <c r="LLU17" s="55"/>
      <c r="LLV17" s="55"/>
      <c r="LLW17" s="55"/>
      <c r="LLX17" s="55"/>
      <c r="LLY17" s="55"/>
      <c r="LLZ17" s="55"/>
      <c r="LMA17" s="55"/>
      <c r="LMB17" s="55"/>
      <c r="LMC17" s="55"/>
      <c r="LMD17" s="55"/>
      <c r="LME17" s="55"/>
      <c r="LMF17" s="55"/>
      <c r="LMG17" s="55"/>
      <c r="LMH17" s="55"/>
      <c r="LMI17" s="55"/>
      <c r="LMJ17" s="55"/>
      <c r="LMK17" s="55"/>
      <c r="LML17" s="55"/>
      <c r="LMM17" s="55"/>
      <c r="LMN17" s="55"/>
      <c r="LMO17" s="55"/>
      <c r="LMP17" s="55"/>
      <c r="LMQ17" s="55"/>
      <c r="LMR17" s="55"/>
      <c r="LMS17" s="55"/>
      <c r="LMT17" s="55"/>
      <c r="LMU17" s="55"/>
      <c r="LMV17" s="55"/>
      <c r="LMW17" s="55"/>
      <c r="LMX17" s="55"/>
      <c r="LMY17" s="55"/>
      <c r="LMZ17" s="55"/>
      <c r="LNA17" s="55"/>
      <c r="LNB17" s="55"/>
      <c r="LNC17" s="55"/>
      <c r="LND17" s="55"/>
      <c r="LNE17" s="55"/>
      <c r="LNF17" s="55"/>
      <c r="LNG17" s="55"/>
      <c r="LNH17" s="55"/>
      <c r="LNI17" s="55"/>
      <c r="LNJ17" s="55"/>
      <c r="LNK17" s="55"/>
      <c r="LNL17" s="55"/>
      <c r="LNM17" s="55"/>
      <c r="LNN17" s="55"/>
      <c r="LNO17" s="55"/>
      <c r="LNP17" s="55"/>
      <c r="LNQ17" s="55"/>
      <c r="LNR17" s="55"/>
      <c r="LNS17" s="55"/>
      <c r="LNT17" s="55"/>
      <c r="LNU17" s="55"/>
      <c r="LNV17" s="55"/>
      <c r="LNW17" s="55"/>
      <c r="LNX17" s="55"/>
      <c r="LNY17" s="55"/>
      <c r="LNZ17" s="55"/>
      <c r="LOA17" s="55"/>
      <c r="LOB17" s="55"/>
      <c r="LOC17" s="55"/>
      <c r="LOD17" s="55"/>
      <c r="LOE17" s="55"/>
      <c r="LOF17" s="55"/>
      <c r="LOG17" s="55"/>
      <c r="LOH17" s="55"/>
      <c r="LOI17" s="55"/>
      <c r="LOJ17" s="55"/>
      <c r="LOK17" s="55"/>
      <c r="LOL17" s="55"/>
      <c r="LOM17" s="55"/>
      <c r="LON17" s="55"/>
      <c r="LOO17" s="55"/>
      <c r="LOP17" s="55"/>
      <c r="LOQ17" s="55"/>
      <c r="LOR17" s="55"/>
      <c r="LOS17" s="55"/>
      <c r="LOT17" s="55"/>
      <c r="LOU17" s="55"/>
      <c r="LOV17" s="55"/>
      <c r="LOW17" s="55"/>
      <c r="LOX17" s="55"/>
      <c r="LOY17" s="55"/>
      <c r="LOZ17" s="55"/>
      <c r="LPA17" s="55"/>
      <c r="LPB17" s="55"/>
      <c r="LPC17" s="55"/>
      <c r="LPD17" s="55"/>
      <c r="LPE17" s="55"/>
      <c r="LPF17" s="55"/>
      <c r="LPG17" s="55"/>
      <c r="LPH17" s="55"/>
      <c r="LPI17" s="55"/>
      <c r="LPJ17" s="55"/>
      <c r="LPK17" s="55"/>
      <c r="LPL17" s="55"/>
      <c r="LPM17" s="55"/>
      <c r="LPN17" s="55"/>
      <c r="LPO17" s="55"/>
      <c r="LPP17" s="55"/>
      <c r="LPQ17" s="55"/>
      <c r="LPR17" s="55"/>
      <c r="LPS17" s="55"/>
      <c r="LPT17" s="55"/>
      <c r="LPU17" s="55"/>
      <c r="LPV17" s="55"/>
      <c r="LPW17" s="55"/>
      <c r="LPX17" s="55"/>
      <c r="LPY17" s="55"/>
      <c r="LPZ17" s="55"/>
      <c r="LQA17" s="55"/>
      <c r="LQB17" s="55"/>
      <c r="LQC17" s="55"/>
      <c r="LQD17" s="55"/>
      <c r="LQE17" s="55"/>
      <c r="LQF17" s="55"/>
      <c r="LQG17" s="55"/>
      <c r="LQH17" s="55"/>
      <c r="LQI17" s="55"/>
      <c r="LQJ17" s="55"/>
      <c r="LQK17" s="55"/>
      <c r="LQL17" s="55"/>
      <c r="LQM17" s="55"/>
      <c r="LQN17" s="55"/>
      <c r="LQO17" s="55"/>
      <c r="LQP17" s="55"/>
      <c r="LQQ17" s="55"/>
      <c r="LQR17" s="55"/>
      <c r="LQS17" s="55"/>
      <c r="LQT17" s="55"/>
      <c r="LQU17" s="55"/>
      <c r="LQV17" s="55"/>
      <c r="LQW17" s="55"/>
      <c r="LQX17" s="55"/>
      <c r="LQY17" s="55"/>
      <c r="LQZ17" s="55"/>
      <c r="LRA17" s="55"/>
      <c r="LRB17" s="55"/>
      <c r="LRC17" s="55"/>
      <c r="LRD17" s="55"/>
      <c r="LRE17" s="55"/>
      <c r="LRF17" s="55"/>
      <c r="LRG17" s="55"/>
      <c r="LRH17" s="55"/>
      <c r="LRI17" s="55"/>
      <c r="LRJ17" s="55"/>
      <c r="LRK17" s="55"/>
      <c r="LRL17" s="55"/>
      <c r="LRM17" s="55"/>
      <c r="LRN17" s="55"/>
      <c r="LRO17" s="55"/>
      <c r="LRP17" s="55"/>
      <c r="LRQ17" s="55"/>
      <c r="LRR17" s="55"/>
      <c r="LRS17" s="55"/>
      <c r="LRT17" s="55"/>
      <c r="LRU17" s="55"/>
      <c r="LRV17" s="55"/>
      <c r="LRW17" s="55"/>
      <c r="LRX17" s="55"/>
      <c r="LRY17" s="55"/>
      <c r="LRZ17" s="55"/>
      <c r="LSA17" s="55"/>
      <c r="LSB17" s="55"/>
      <c r="LSC17" s="55"/>
      <c r="LSD17" s="55"/>
      <c r="LSE17" s="55"/>
      <c r="LSF17" s="55"/>
      <c r="LSG17" s="55"/>
      <c r="LSH17" s="55"/>
      <c r="LSI17" s="55"/>
      <c r="LSJ17" s="55"/>
      <c r="LSK17" s="55"/>
      <c r="LSL17" s="55"/>
      <c r="LSM17" s="55"/>
      <c r="LSN17" s="55"/>
      <c r="LSO17" s="55"/>
      <c r="LSP17" s="55"/>
      <c r="LSQ17" s="55"/>
      <c r="LSR17" s="55"/>
      <c r="LSS17" s="55"/>
      <c r="LST17" s="55"/>
      <c r="LSU17" s="55"/>
      <c r="LSV17" s="55"/>
      <c r="LSW17" s="55"/>
      <c r="LSX17" s="55"/>
      <c r="LSY17" s="55"/>
      <c r="LSZ17" s="55"/>
      <c r="LTA17" s="55"/>
      <c r="LTB17" s="55"/>
      <c r="LTC17" s="55"/>
      <c r="LTD17" s="55"/>
      <c r="LTE17" s="55"/>
      <c r="LTF17" s="55"/>
      <c r="LTG17" s="55"/>
      <c r="LTH17" s="55"/>
      <c r="LTI17" s="55"/>
      <c r="LTJ17" s="55"/>
      <c r="LTK17" s="55"/>
      <c r="LTL17" s="55"/>
      <c r="LTM17" s="55"/>
      <c r="LTN17" s="55"/>
      <c r="LTO17" s="55"/>
      <c r="LTP17" s="55"/>
      <c r="LTQ17" s="55"/>
      <c r="LTR17" s="55"/>
      <c r="LTS17" s="55"/>
      <c r="LTT17" s="55"/>
      <c r="LTU17" s="55"/>
      <c r="LTV17" s="55"/>
      <c r="LTW17" s="55"/>
      <c r="LTX17" s="55"/>
      <c r="LTY17" s="55"/>
      <c r="LTZ17" s="55"/>
      <c r="LUA17" s="55"/>
      <c r="LUB17" s="55"/>
      <c r="LUC17" s="55"/>
      <c r="LUD17" s="55"/>
      <c r="LUE17" s="55"/>
      <c r="LUF17" s="55"/>
      <c r="LUG17" s="55"/>
      <c r="LUH17" s="55"/>
      <c r="LUI17" s="55"/>
      <c r="LUJ17" s="55"/>
      <c r="LUK17" s="55"/>
      <c r="LUL17" s="55"/>
      <c r="LUM17" s="55"/>
      <c r="LUN17" s="55"/>
      <c r="LUO17" s="55"/>
      <c r="LUP17" s="55"/>
      <c r="LUQ17" s="55"/>
      <c r="LUR17" s="55"/>
      <c r="LUS17" s="55"/>
      <c r="LUT17" s="55"/>
      <c r="LUU17" s="55"/>
      <c r="LUV17" s="55"/>
      <c r="LUW17" s="55"/>
      <c r="LUX17" s="55"/>
      <c r="LUY17" s="55"/>
      <c r="LUZ17" s="55"/>
      <c r="LVA17" s="55"/>
      <c r="LVB17" s="55"/>
      <c r="LVC17" s="55"/>
      <c r="LVD17" s="55"/>
      <c r="LVE17" s="55"/>
      <c r="LVF17" s="55"/>
      <c r="LVG17" s="55"/>
      <c r="LVH17" s="55"/>
      <c r="LVI17" s="55"/>
      <c r="LVJ17" s="55"/>
      <c r="LVK17" s="55"/>
      <c r="LVL17" s="55"/>
      <c r="LVM17" s="55"/>
      <c r="LVN17" s="55"/>
      <c r="LVO17" s="55"/>
      <c r="LVP17" s="55"/>
      <c r="LVQ17" s="55"/>
      <c r="LVR17" s="55"/>
      <c r="LVS17" s="55"/>
      <c r="LVT17" s="55"/>
      <c r="LVU17" s="55"/>
      <c r="LVV17" s="55"/>
      <c r="LVW17" s="55"/>
      <c r="LVX17" s="55"/>
      <c r="LVY17" s="55"/>
      <c r="LVZ17" s="55"/>
      <c r="LWA17" s="55"/>
      <c r="LWB17" s="55"/>
      <c r="LWC17" s="55"/>
      <c r="LWD17" s="55"/>
      <c r="LWE17" s="55"/>
      <c r="LWF17" s="55"/>
      <c r="LWG17" s="55"/>
      <c r="LWH17" s="55"/>
      <c r="LWI17" s="55"/>
      <c r="LWJ17" s="55"/>
      <c r="LWK17" s="55"/>
      <c r="LWL17" s="55"/>
      <c r="LWM17" s="55"/>
      <c r="LWN17" s="55"/>
      <c r="LWO17" s="55"/>
      <c r="LWP17" s="55"/>
      <c r="LWQ17" s="55"/>
      <c r="LWR17" s="55"/>
      <c r="LWS17" s="55"/>
      <c r="LWT17" s="55"/>
      <c r="LWU17" s="55"/>
      <c r="LWV17" s="55"/>
      <c r="LWW17" s="55"/>
      <c r="LWX17" s="55"/>
      <c r="LWY17" s="55"/>
      <c r="LWZ17" s="55"/>
      <c r="LXA17" s="55"/>
      <c r="LXB17" s="55"/>
      <c r="LXC17" s="55"/>
      <c r="LXD17" s="55"/>
      <c r="LXE17" s="55"/>
      <c r="LXF17" s="55"/>
      <c r="LXG17" s="55"/>
      <c r="LXH17" s="55"/>
      <c r="LXI17" s="55"/>
      <c r="LXJ17" s="55"/>
      <c r="LXK17" s="55"/>
      <c r="LXL17" s="55"/>
      <c r="LXM17" s="55"/>
      <c r="LXN17" s="55"/>
      <c r="LXO17" s="55"/>
      <c r="LXP17" s="55"/>
      <c r="LXQ17" s="55"/>
      <c r="LXR17" s="55"/>
      <c r="LXS17" s="55"/>
      <c r="LXT17" s="55"/>
      <c r="LXU17" s="55"/>
      <c r="LXV17" s="55"/>
      <c r="LXW17" s="55"/>
      <c r="LXX17" s="55"/>
      <c r="LXY17" s="55"/>
      <c r="LXZ17" s="55"/>
      <c r="LYA17" s="55"/>
      <c r="LYB17" s="55"/>
      <c r="LYC17" s="55"/>
      <c r="LYD17" s="55"/>
      <c r="LYE17" s="55"/>
      <c r="LYF17" s="55"/>
      <c r="LYG17" s="55"/>
      <c r="LYH17" s="55"/>
      <c r="LYI17" s="55"/>
      <c r="LYJ17" s="55"/>
      <c r="LYK17" s="55"/>
      <c r="LYL17" s="55"/>
      <c r="LYM17" s="55"/>
      <c r="LYN17" s="55"/>
      <c r="LYO17" s="55"/>
      <c r="LYP17" s="55"/>
      <c r="LYQ17" s="55"/>
      <c r="LYR17" s="55"/>
      <c r="LYS17" s="55"/>
      <c r="LYT17" s="55"/>
      <c r="LYU17" s="55"/>
      <c r="LYV17" s="55"/>
      <c r="LYW17" s="55"/>
      <c r="LYX17" s="55"/>
      <c r="LYY17" s="55"/>
      <c r="LYZ17" s="55"/>
      <c r="LZA17" s="55"/>
      <c r="LZB17" s="55"/>
      <c r="LZC17" s="55"/>
      <c r="LZD17" s="55"/>
      <c r="LZE17" s="55"/>
      <c r="LZF17" s="55"/>
      <c r="LZG17" s="55"/>
      <c r="LZH17" s="55"/>
      <c r="LZI17" s="55"/>
      <c r="LZJ17" s="55"/>
      <c r="LZK17" s="55"/>
      <c r="LZL17" s="55"/>
      <c r="LZM17" s="55"/>
      <c r="LZN17" s="55"/>
      <c r="LZO17" s="55"/>
      <c r="LZP17" s="55"/>
      <c r="LZQ17" s="55"/>
      <c r="LZR17" s="55"/>
      <c r="LZS17" s="55"/>
      <c r="LZT17" s="55"/>
      <c r="LZU17" s="55"/>
      <c r="LZV17" s="55"/>
      <c r="LZW17" s="55"/>
      <c r="LZX17" s="55"/>
      <c r="LZY17" s="55"/>
      <c r="LZZ17" s="55"/>
      <c r="MAA17" s="55"/>
      <c r="MAB17" s="55"/>
      <c r="MAC17" s="55"/>
      <c r="MAD17" s="55"/>
      <c r="MAE17" s="55"/>
      <c r="MAF17" s="55"/>
      <c r="MAG17" s="55"/>
      <c r="MAH17" s="55"/>
      <c r="MAI17" s="55"/>
      <c r="MAJ17" s="55"/>
      <c r="MAK17" s="55"/>
      <c r="MAL17" s="55"/>
      <c r="MAM17" s="55"/>
      <c r="MAN17" s="55"/>
      <c r="MAO17" s="55"/>
      <c r="MAP17" s="55"/>
      <c r="MAQ17" s="55"/>
      <c r="MAR17" s="55"/>
      <c r="MAS17" s="55"/>
      <c r="MAT17" s="55"/>
      <c r="MAU17" s="55"/>
      <c r="MAV17" s="55"/>
      <c r="MAW17" s="55"/>
      <c r="MAX17" s="55"/>
      <c r="MAY17" s="55"/>
      <c r="MAZ17" s="55"/>
      <c r="MBA17" s="55"/>
      <c r="MBB17" s="55"/>
      <c r="MBC17" s="55"/>
      <c r="MBD17" s="55"/>
      <c r="MBE17" s="55"/>
      <c r="MBF17" s="55"/>
      <c r="MBG17" s="55"/>
      <c r="MBH17" s="55"/>
      <c r="MBI17" s="55"/>
      <c r="MBJ17" s="55"/>
      <c r="MBK17" s="55"/>
      <c r="MBL17" s="55"/>
      <c r="MBM17" s="55"/>
      <c r="MBN17" s="55"/>
      <c r="MBO17" s="55"/>
      <c r="MBP17" s="55"/>
      <c r="MBQ17" s="55"/>
      <c r="MBR17" s="55"/>
      <c r="MBS17" s="55"/>
      <c r="MBT17" s="55"/>
      <c r="MBU17" s="55"/>
      <c r="MBV17" s="55"/>
      <c r="MBW17" s="55"/>
      <c r="MBX17" s="55"/>
      <c r="MBY17" s="55"/>
      <c r="MBZ17" s="55"/>
      <c r="MCA17" s="55"/>
      <c r="MCB17" s="55"/>
      <c r="MCC17" s="55"/>
      <c r="MCD17" s="55"/>
      <c r="MCE17" s="55"/>
      <c r="MCF17" s="55"/>
      <c r="MCG17" s="55"/>
      <c r="MCH17" s="55"/>
      <c r="MCI17" s="55"/>
      <c r="MCJ17" s="55"/>
      <c r="MCK17" s="55"/>
      <c r="MCL17" s="55"/>
      <c r="MCM17" s="55"/>
      <c r="MCN17" s="55"/>
      <c r="MCO17" s="55"/>
      <c r="MCP17" s="55"/>
      <c r="MCQ17" s="55"/>
      <c r="MCR17" s="55"/>
      <c r="MCS17" s="55"/>
      <c r="MCT17" s="55"/>
      <c r="MCU17" s="55"/>
      <c r="MCV17" s="55"/>
      <c r="MCW17" s="55"/>
      <c r="MCX17" s="55"/>
      <c r="MCY17" s="55"/>
      <c r="MCZ17" s="55"/>
      <c r="MDA17" s="55"/>
      <c r="MDB17" s="55"/>
      <c r="MDC17" s="55"/>
      <c r="MDD17" s="55"/>
      <c r="MDE17" s="55"/>
      <c r="MDF17" s="55"/>
      <c r="MDG17" s="55"/>
      <c r="MDH17" s="55"/>
      <c r="MDI17" s="55"/>
      <c r="MDJ17" s="55"/>
      <c r="MDK17" s="55"/>
      <c r="MDL17" s="55"/>
      <c r="MDM17" s="55"/>
      <c r="MDN17" s="55"/>
      <c r="MDO17" s="55"/>
      <c r="MDP17" s="55"/>
      <c r="MDQ17" s="55"/>
      <c r="MDR17" s="55"/>
      <c r="MDS17" s="55"/>
      <c r="MDT17" s="55"/>
      <c r="MDU17" s="55"/>
      <c r="MDV17" s="55"/>
      <c r="MDW17" s="55"/>
      <c r="MDX17" s="55"/>
      <c r="MDY17" s="55"/>
      <c r="MDZ17" s="55"/>
      <c r="MEA17" s="55"/>
      <c r="MEB17" s="55"/>
      <c r="MEC17" s="55"/>
      <c r="MED17" s="55"/>
      <c r="MEE17" s="55"/>
      <c r="MEF17" s="55"/>
      <c r="MEG17" s="55"/>
      <c r="MEH17" s="55"/>
      <c r="MEI17" s="55"/>
      <c r="MEJ17" s="55"/>
      <c r="MEK17" s="55"/>
      <c r="MEL17" s="55"/>
      <c r="MEM17" s="55"/>
      <c r="MEN17" s="55"/>
      <c r="MEO17" s="55"/>
      <c r="MEP17" s="55"/>
      <c r="MEQ17" s="55"/>
      <c r="MER17" s="55"/>
      <c r="MES17" s="55"/>
      <c r="MET17" s="55"/>
      <c r="MEU17" s="55"/>
      <c r="MEV17" s="55"/>
      <c r="MEW17" s="55"/>
      <c r="MEX17" s="55"/>
      <c r="MEY17" s="55"/>
      <c r="MEZ17" s="55"/>
      <c r="MFA17" s="55"/>
      <c r="MFB17" s="55"/>
      <c r="MFC17" s="55"/>
      <c r="MFD17" s="55"/>
      <c r="MFE17" s="55"/>
      <c r="MFF17" s="55"/>
      <c r="MFG17" s="55"/>
      <c r="MFH17" s="55"/>
      <c r="MFI17" s="55"/>
      <c r="MFJ17" s="55"/>
      <c r="MFK17" s="55"/>
      <c r="MFL17" s="55"/>
      <c r="MFM17" s="55"/>
      <c r="MFN17" s="55"/>
      <c r="MFO17" s="55"/>
      <c r="MFP17" s="55"/>
      <c r="MFQ17" s="55"/>
      <c r="MFR17" s="55"/>
      <c r="MFS17" s="55"/>
      <c r="MFT17" s="55"/>
      <c r="MFU17" s="55"/>
      <c r="MFV17" s="55"/>
      <c r="MFW17" s="55"/>
      <c r="MFX17" s="55"/>
      <c r="MFY17" s="55"/>
      <c r="MFZ17" s="55"/>
      <c r="MGA17" s="55"/>
      <c r="MGB17" s="55"/>
      <c r="MGC17" s="55"/>
      <c r="MGD17" s="55"/>
      <c r="MGE17" s="55"/>
      <c r="MGF17" s="55"/>
      <c r="MGG17" s="55"/>
      <c r="MGH17" s="55"/>
      <c r="MGI17" s="55"/>
      <c r="MGJ17" s="55"/>
      <c r="MGK17" s="55"/>
      <c r="MGL17" s="55"/>
      <c r="MGM17" s="55"/>
      <c r="MGN17" s="55"/>
      <c r="MGO17" s="55"/>
      <c r="MGP17" s="55"/>
      <c r="MGQ17" s="55"/>
      <c r="MGR17" s="55"/>
      <c r="MGS17" s="55"/>
      <c r="MGT17" s="55"/>
      <c r="MGU17" s="55"/>
      <c r="MGV17" s="55"/>
      <c r="MGW17" s="55"/>
      <c r="MGX17" s="55"/>
      <c r="MGY17" s="55"/>
      <c r="MGZ17" s="55"/>
      <c r="MHA17" s="55"/>
      <c r="MHB17" s="55"/>
      <c r="MHC17" s="55"/>
      <c r="MHD17" s="55"/>
      <c r="MHE17" s="55"/>
      <c r="MHF17" s="55"/>
      <c r="MHG17" s="55"/>
      <c r="MHH17" s="55"/>
      <c r="MHI17" s="55"/>
      <c r="MHJ17" s="55"/>
      <c r="MHK17" s="55"/>
      <c r="MHL17" s="55"/>
      <c r="MHM17" s="55"/>
      <c r="MHN17" s="55"/>
      <c r="MHO17" s="55"/>
      <c r="MHP17" s="55"/>
      <c r="MHQ17" s="55"/>
      <c r="MHR17" s="55"/>
      <c r="MHS17" s="55"/>
      <c r="MHT17" s="55"/>
      <c r="MHU17" s="55"/>
      <c r="MHV17" s="55"/>
      <c r="MHW17" s="55"/>
      <c r="MHX17" s="55"/>
      <c r="MHY17" s="55"/>
      <c r="MHZ17" s="55"/>
      <c r="MIA17" s="55"/>
      <c r="MIB17" s="55"/>
      <c r="MIC17" s="55"/>
      <c r="MID17" s="55"/>
      <c r="MIE17" s="55"/>
      <c r="MIF17" s="55"/>
      <c r="MIG17" s="55"/>
      <c r="MIH17" s="55"/>
      <c r="MII17" s="55"/>
      <c r="MIJ17" s="55"/>
      <c r="MIK17" s="55"/>
      <c r="MIL17" s="55"/>
      <c r="MIM17" s="55"/>
      <c r="MIN17" s="55"/>
      <c r="MIO17" s="55"/>
      <c r="MIP17" s="55"/>
      <c r="MIQ17" s="55"/>
      <c r="MIR17" s="55"/>
      <c r="MIS17" s="55"/>
      <c r="MIT17" s="55"/>
      <c r="MIU17" s="55"/>
      <c r="MIV17" s="55"/>
      <c r="MIW17" s="55"/>
      <c r="MIX17" s="55"/>
      <c r="MIY17" s="55"/>
      <c r="MIZ17" s="55"/>
      <c r="MJA17" s="55"/>
      <c r="MJB17" s="55"/>
      <c r="MJC17" s="55"/>
      <c r="MJD17" s="55"/>
      <c r="MJE17" s="55"/>
      <c r="MJF17" s="55"/>
      <c r="MJG17" s="55"/>
      <c r="MJH17" s="55"/>
      <c r="MJI17" s="55"/>
      <c r="MJJ17" s="55"/>
      <c r="MJK17" s="55"/>
      <c r="MJL17" s="55"/>
      <c r="MJM17" s="55"/>
      <c r="MJN17" s="55"/>
      <c r="MJO17" s="55"/>
      <c r="MJP17" s="55"/>
      <c r="MJQ17" s="55"/>
      <c r="MJR17" s="55"/>
      <c r="MJS17" s="55"/>
      <c r="MJT17" s="55"/>
      <c r="MJU17" s="55"/>
      <c r="MJV17" s="55"/>
      <c r="MJW17" s="55"/>
      <c r="MJX17" s="55"/>
      <c r="MJY17" s="55"/>
      <c r="MJZ17" s="55"/>
      <c r="MKA17" s="55"/>
      <c r="MKB17" s="55"/>
      <c r="MKC17" s="55"/>
      <c r="MKD17" s="55"/>
      <c r="MKE17" s="55"/>
      <c r="MKF17" s="55"/>
      <c r="MKG17" s="55"/>
      <c r="MKH17" s="55"/>
      <c r="MKI17" s="55"/>
      <c r="MKJ17" s="55"/>
      <c r="MKK17" s="55"/>
      <c r="MKL17" s="55"/>
      <c r="MKM17" s="55"/>
      <c r="MKN17" s="55"/>
      <c r="MKO17" s="55"/>
      <c r="MKP17" s="55"/>
      <c r="MKQ17" s="55"/>
      <c r="MKR17" s="55"/>
      <c r="MKS17" s="55"/>
      <c r="MKT17" s="55"/>
      <c r="MKU17" s="55"/>
      <c r="MKV17" s="55"/>
      <c r="MKW17" s="55"/>
      <c r="MKX17" s="55"/>
      <c r="MKY17" s="55"/>
      <c r="MKZ17" s="55"/>
      <c r="MLA17" s="55"/>
      <c r="MLB17" s="55"/>
      <c r="MLC17" s="55"/>
      <c r="MLD17" s="55"/>
      <c r="MLE17" s="55"/>
      <c r="MLF17" s="55"/>
      <c r="MLG17" s="55"/>
      <c r="MLH17" s="55"/>
      <c r="MLI17" s="55"/>
      <c r="MLJ17" s="55"/>
      <c r="MLK17" s="55"/>
      <c r="MLL17" s="55"/>
      <c r="MLM17" s="55"/>
      <c r="MLN17" s="55"/>
      <c r="MLO17" s="55"/>
      <c r="MLP17" s="55"/>
      <c r="MLQ17" s="55"/>
      <c r="MLR17" s="55"/>
      <c r="MLS17" s="55"/>
      <c r="MLT17" s="55"/>
      <c r="MLU17" s="55"/>
      <c r="MLV17" s="55"/>
      <c r="MLW17" s="55"/>
      <c r="MLX17" s="55"/>
      <c r="MLY17" s="55"/>
      <c r="MLZ17" s="55"/>
      <c r="MMA17" s="55"/>
      <c r="MMB17" s="55"/>
      <c r="MMC17" s="55"/>
      <c r="MMD17" s="55"/>
      <c r="MME17" s="55"/>
      <c r="MMF17" s="55"/>
      <c r="MMG17" s="55"/>
      <c r="MMH17" s="55"/>
      <c r="MMI17" s="55"/>
      <c r="MMJ17" s="55"/>
      <c r="MMK17" s="55"/>
      <c r="MML17" s="55"/>
      <c r="MMM17" s="55"/>
      <c r="MMN17" s="55"/>
      <c r="MMO17" s="55"/>
      <c r="MMP17" s="55"/>
      <c r="MMQ17" s="55"/>
      <c r="MMR17" s="55"/>
      <c r="MMS17" s="55"/>
      <c r="MMT17" s="55"/>
      <c r="MMU17" s="55"/>
      <c r="MMV17" s="55"/>
      <c r="MMW17" s="55"/>
      <c r="MMX17" s="55"/>
      <c r="MMY17" s="55"/>
      <c r="MMZ17" s="55"/>
      <c r="MNA17" s="55"/>
      <c r="MNB17" s="55"/>
      <c r="MNC17" s="55"/>
      <c r="MND17" s="55"/>
      <c r="MNE17" s="55"/>
      <c r="MNF17" s="55"/>
      <c r="MNG17" s="55"/>
      <c r="MNH17" s="55"/>
      <c r="MNI17" s="55"/>
      <c r="MNJ17" s="55"/>
      <c r="MNK17" s="55"/>
      <c r="MNL17" s="55"/>
      <c r="MNM17" s="55"/>
      <c r="MNN17" s="55"/>
      <c r="MNO17" s="55"/>
      <c r="MNP17" s="55"/>
      <c r="MNQ17" s="55"/>
      <c r="MNR17" s="55"/>
      <c r="MNS17" s="55"/>
      <c r="MNT17" s="55"/>
      <c r="MNU17" s="55"/>
      <c r="MNV17" s="55"/>
      <c r="MNW17" s="55"/>
      <c r="MNX17" s="55"/>
      <c r="MNY17" s="55"/>
      <c r="MNZ17" s="55"/>
      <c r="MOA17" s="55"/>
      <c r="MOB17" s="55"/>
      <c r="MOC17" s="55"/>
      <c r="MOD17" s="55"/>
      <c r="MOE17" s="55"/>
      <c r="MOF17" s="55"/>
      <c r="MOG17" s="55"/>
      <c r="MOH17" s="55"/>
      <c r="MOI17" s="55"/>
      <c r="MOJ17" s="55"/>
      <c r="MOK17" s="55"/>
      <c r="MOL17" s="55"/>
      <c r="MOM17" s="55"/>
      <c r="MON17" s="55"/>
      <c r="MOO17" s="55"/>
      <c r="MOP17" s="55"/>
      <c r="MOQ17" s="55"/>
      <c r="MOR17" s="55"/>
      <c r="MOS17" s="55"/>
      <c r="MOT17" s="55"/>
      <c r="MOU17" s="55"/>
      <c r="MOV17" s="55"/>
      <c r="MOW17" s="55"/>
      <c r="MOX17" s="55"/>
      <c r="MOY17" s="55"/>
      <c r="MOZ17" s="55"/>
      <c r="MPA17" s="55"/>
      <c r="MPB17" s="55"/>
      <c r="MPC17" s="55"/>
      <c r="MPD17" s="55"/>
      <c r="MPE17" s="55"/>
      <c r="MPF17" s="55"/>
      <c r="MPG17" s="55"/>
      <c r="MPH17" s="55"/>
      <c r="MPI17" s="55"/>
      <c r="MPJ17" s="55"/>
      <c r="MPK17" s="55"/>
      <c r="MPL17" s="55"/>
      <c r="MPM17" s="55"/>
      <c r="MPN17" s="55"/>
      <c r="MPO17" s="55"/>
      <c r="MPP17" s="55"/>
      <c r="MPQ17" s="55"/>
      <c r="MPR17" s="55"/>
      <c r="MPS17" s="55"/>
      <c r="MPT17" s="55"/>
      <c r="MPU17" s="55"/>
      <c r="MPV17" s="55"/>
      <c r="MPW17" s="55"/>
      <c r="MPX17" s="55"/>
      <c r="MPY17" s="55"/>
      <c r="MPZ17" s="55"/>
      <c r="MQA17" s="55"/>
      <c r="MQB17" s="55"/>
      <c r="MQC17" s="55"/>
      <c r="MQD17" s="55"/>
      <c r="MQE17" s="55"/>
      <c r="MQF17" s="55"/>
      <c r="MQG17" s="55"/>
      <c r="MQH17" s="55"/>
      <c r="MQI17" s="55"/>
      <c r="MQJ17" s="55"/>
      <c r="MQK17" s="55"/>
      <c r="MQL17" s="55"/>
      <c r="MQM17" s="55"/>
      <c r="MQN17" s="55"/>
      <c r="MQO17" s="55"/>
      <c r="MQP17" s="55"/>
      <c r="MQQ17" s="55"/>
      <c r="MQR17" s="55"/>
      <c r="MQS17" s="55"/>
      <c r="MQT17" s="55"/>
      <c r="MQU17" s="55"/>
      <c r="MQV17" s="55"/>
      <c r="MQW17" s="55"/>
      <c r="MQX17" s="55"/>
      <c r="MQY17" s="55"/>
      <c r="MQZ17" s="55"/>
      <c r="MRA17" s="55"/>
      <c r="MRB17" s="55"/>
      <c r="MRC17" s="55"/>
      <c r="MRD17" s="55"/>
      <c r="MRE17" s="55"/>
      <c r="MRF17" s="55"/>
      <c r="MRG17" s="55"/>
      <c r="MRH17" s="55"/>
      <c r="MRI17" s="55"/>
      <c r="MRJ17" s="55"/>
      <c r="MRK17" s="55"/>
      <c r="MRL17" s="55"/>
      <c r="MRM17" s="55"/>
      <c r="MRN17" s="55"/>
      <c r="MRO17" s="55"/>
      <c r="MRP17" s="55"/>
      <c r="MRQ17" s="55"/>
      <c r="MRR17" s="55"/>
      <c r="MRS17" s="55"/>
      <c r="MRT17" s="55"/>
      <c r="MRU17" s="55"/>
      <c r="MRV17" s="55"/>
      <c r="MRW17" s="55"/>
      <c r="MRX17" s="55"/>
      <c r="MRY17" s="55"/>
      <c r="MRZ17" s="55"/>
      <c r="MSA17" s="55"/>
      <c r="MSB17" s="55"/>
      <c r="MSC17" s="55"/>
      <c r="MSD17" s="55"/>
      <c r="MSE17" s="55"/>
      <c r="MSF17" s="55"/>
      <c r="MSG17" s="55"/>
      <c r="MSH17" s="55"/>
      <c r="MSI17" s="55"/>
      <c r="MSJ17" s="55"/>
      <c r="MSK17" s="55"/>
      <c r="MSL17" s="55"/>
      <c r="MSM17" s="55"/>
      <c r="MSN17" s="55"/>
      <c r="MSO17" s="55"/>
      <c r="MSP17" s="55"/>
      <c r="MSQ17" s="55"/>
      <c r="MSR17" s="55"/>
      <c r="MSS17" s="55"/>
      <c r="MST17" s="55"/>
      <c r="MSU17" s="55"/>
      <c r="MSV17" s="55"/>
      <c r="MSW17" s="55"/>
      <c r="MSX17" s="55"/>
      <c r="MSY17" s="55"/>
      <c r="MSZ17" s="55"/>
      <c r="MTA17" s="55"/>
      <c r="MTB17" s="55"/>
      <c r="MTC17" s="55"/>
      <c r="MTD17" s="55"/>
      <c r="MTE17" s="55"/>
      <c r="MTF17" s="55"/>
      <c r="MTG17" s="55"/>
      <c r="MTH17" s="55"/>
      <c r="MTI17" s="55"/>
      <c r="MTJ17" s="55"/>
      <c r="MTK17" s="55"/>
      <c r="MTL17" s="55"/>
      <c r="MTM17" s="55"/>
      <c r="MTN17" s="55"/>
      <c r="MTO17" s="55"/>
      <c r="MTP17" s="55"/>
      <c r="MTQ17" s="55"/>
      <c r="MTR17" s="55"/>
      <c r="MTS17" s="55"/>
      <c r="MTT17" s="55"/>
      <c r="MTU17" s="55"/>
      <c r="MTV17" s="55"/>
      <c r="MTW17" s="55"/>
      <c r="MTX17" s="55"/>
      <c r="MTY17" s="55"/>
      <c r="MTZ17" s="55"/>
      <c r="MUA17" s="55"/>
      <c r="MUB17" s="55"/>
      <c r="MUC17" s="55"/>
      <c r="MUD17" s="55"/>
      <c r="MUE17" s="55"/>
      <c r="MUF17" s="55"/>
      <c r="MUG17" s="55"/>
      <c r="MUH17" s="55"/>
      <c r="MUI17" s="55"/>
      <c r="MUJ17" s="55"/>
      <c r="MUK17" s="55"/>
      <c r="MUL17" s="55"/>
      <c r="MUM17" s="55"/>
      <c r="MUN17" s="55"/>
      <c r="MUO17" s="55"/>
      <c r="MUP17" s="55"/>
      <c r="MUQ17" s="55"/>
      <c r="MUR17" s="55"/>
      <c r="MUS17" s="55"/>
      <c r="MUT17" s="55"/>
      <c r="MUU17" s="55"/>
      <c r="MUV17" s="55"/>
      <c r="MUW17" s="55"/>
      <c r="MUX17" s="55"/>
      <c r="MUY17" s="55"/>
      <c r="MUZ17" s="55"/>
      <c r="MVA17" s="55"/>
      <c r="MVB17" s="55"/>
      <c r="MVC17" s="55"/>
      <c r="MVD17" s="55"/>
      <c r="MVE17" s="55"/>
      <c r="MVF17" s="55"/>
      <c r="MVG17" s="55"/>
      <c r="MVH17" s="55"/>
      <c r="MVI17" s="55"/>
      <c r="MVJ17" s="55"/>
      <c r="MVK17" s="55"/>
      <c r="MVL17" s="55"/>
      <c r="MVM17" s="55"/>
      <c r="MVN17" s="55"/>
      <c r="MVO17" s="55"/>
      <c r="MVP17" s="55"/>
      <c r="MVQ17" s="55"/>
      <c r="MVR17" s="55"/>
      <c r="MVS17" s="55"/>
      <c r="MVT17" s="55"/>
      <c r="MVU17" s="55"/>
      <c r="MVV17" s="55"/>
      <c r="MVW17" s="55"/>
      <c r="MVX17" s="55"/>
      <c r="MVY17" s="55"/>
      <c r="MVZ17" s="55"/>
      <c r="MWA17" s="55"/>
      <c r="MWB17" s="55"/>
      <c r="MWC17" s="55"/>
      <c r="MWD17" s="55"/>
      <c r="MWE17" s="55"/>
      <c r="MWF17" s="55"/>
      <c r="MWG17" s="55"/>
      <c r="MWH17" s="55"/>
      <c r="MWI17" s="55"/>
      <c r="MWJ17" s="55"/>
      <c r="MWK17" s="55"/>
      <c r="MWL17" s="55"/>
      <c r="MWM17" s="55"/>
      <c r="MWN17" s="55"/>
      <c r="MWO17" s="55"/>
      <c r="MWP17" s="55"/>
      <c r="MWQ17" s="55"/>
      <c r="MWR17" s="55"/>
      <c r="MWS17" s="55"/>
      <c r="MWT17" s="55"/>
      <c r="MWU17" s="55"/>
      <c r="MWV17" s="55"/>
      <c r="MWW17" s="55"/>
      <c r="MWX17" s="55"/>
      <c r="MWY17" s="55"/>
      <c r="MWZ17" s="55"/>
      <c r="MXA17" s="55"/>
      <c r="MXB17" s="55"/>
      <c r="MXC17" s="55"/>
      <c r="MXD17" s="55"/>
      <c r="MXE17" s="55"/>
      <c r="MXF17" s="55"/>
      <c r="MXG17" s="55"/>
      <c r="MXH17" s="55"/>
      <c r="MXI17" s="55"/>
      <c r="MXJ17" s="55"/>
      <c r="MXK17" s="55"/>
      <c r="MXL17" s="55"/>
      <c r="MXM17" s="55"/>
      <c r="MXN17" s="55"/>
      <c r="MXO17" s="55"/>
      <c r="MXP17" s="55"/>
      <c r="MXQ17" s="55"/>
      <c r="MXR17" s="55"/>
      <c r="MXS17" s="55"/>
      <c r="MXT17" s="55"/>
      <c r="MXU17" s="55"/>
      <c r="MXV17" s="55"/>
      <c r="MXW17" s="55"/>
      <c r="MXX17" s="55"/>
      <c r="MXY17" s="55"/>
      <c r="MXZ17" s="55"/>
      <c r="MYA17" s="55"/>
      <c r="MYB17" s="55"/>
      <c r="MYC17" s="55"/>
      <c r="MYD17" s="55"/>
      <c r="MYE17" s="55"/>
      <c r="MYF17" s="55"/>
      <c r="MYG17" s="55"/>
      <c r="MYH17" s="55"/>
      <c r="MYI17" s="55"/>
      <c r="MYJ17" s="55"/>
      <c r="MYK17" s="55"/>
      <c r="MYL17" s="55"/>
      <c r="MYM17" s="55"/>
      <c r="MYN17" s="55"/>
      <c r="MYO17" s="55"/>
      <c r="MYP17" s="55"/>
      <c r="MYQ17" s="55"/>
      <c r="MYR17" s="55"/>
      <c r="MYS17" s="55"/>
      <c r="MYT17" s="55"/>
      <c r="MYU17" s="55"/>
      <c r="MYV17" s="55"/>
      <c r="MYW17" s="55"/>
      <c r="MYX17" s="55"/>
      <c r="MYY17" s="55"/>
      <c r="MYZ17" s="55"/>
      <c r="MZA17" s="55"/>
      <c r="MZB17" s="55"/>
      <c r="MZC17" s="55"/>
      <c r="MZD17" s="55"/>
      <c r="MZE17" s="55"/>
      <c r="MZF17" s="55"/>
      <c r="MZG17" s="55"/>
      <c r="MZH17" s="55"/>
      <c r="MZI17" s="55"/>
      <c r="MZJ17" s="55"/>
      <c r="MZK17" s="55"/>
      <c r="MZL17" s="55"/>
      <c r="MZM17" s="55"/>
      <c r="MZN17" s="55"/>
      <c r="MZO17" s="55"/>
      <c r="MZP17" s="55"/>
      <c r="MZQ17" s="55"/>
      <c r="MZR17" s="55"/>
      <c r="MZS17" s="55"/>
      <c r="MZT17" s="55"/>
      <c r="MZU17" s="55"/>
      <c r="MZV17" s="55"/>
      <c r="MZW17" s="55"/>
      <c r="MZX17" s="55"/>
      <c r="MZY17" s="55"/>
      <c r="MZZ17" s="55"/>
      <c r="NAA17" s="55"/>
      <c r="NAB17" s="55"/>
      <c r="NAC17" s="55"/>
      <c r="NAD17" s="55"/>
      <c r="NAE17" s="55"/>
      <c r="NAF17" s="55"/>
      <c r="NAG17" s="55"/>
      <c r="NAH17" s="55"/>
      <c r="NAI17" s="55"/>
      <c r="NAJ17" s="55"/>
      <c r="NAK17" s="55"/>
      <c r="NAL17" s="55"/>
      <c r="NAM17" s="55"/>
      <c r="NAN17" s="55"/>
      <c r="NAO17" s="55"/>
      <c r="NAP17" s="55"/>
      <c r="NAQ17" s="55"/>
      <c r="NAR17" s="55"/>
      <c r="NAS17" s="55"/>
      <c r="NAT17" s="55"/>
      <c r="NAU17" s="55"/>
      <c r="NAV17" s="55"/>
      <c r="NAW17" s="55"/>
      <c r="NAX17" s="55"/>
      <c r="NAY17" s="55"/>
      <c r="NAZ17" s="55"/>
      <c r="NBA17" s="55"/>
      <c r="NBB17" s="55"/>
      <c r="NBC17" s="55"/>
      <c r="NBD17" s="55"/>
      <c r="NBE17" s="55"/>
      <c r="NBF17" s="55"/>
      <c r="NBG17" s="55"/>
      <c r="NBH17" s="55"/>
      <c r="NBI17" s="55"/>
      <c r="NBJ17" s="55"/>
      <c r="NBK17" s="55"/>
      <c r="NBL17" s="55"/>
      <c r="NBM17" s="55"/>
      <c r="NBN17" s="55"/>
      <c r="NBO17" s="55"/>
      <c r="NBP17" s="55"/>
      <c r="NBQ17" s="55"/>
      <c r="NBR17" s="55"/>
      <c r="NBS17" s="55"/>
      <c r="NBT17" s="55"/>
      <c r="NBU17" s="55"/>
      <c r="NBV17" s="55"/>
      <c r="NBW17" s="55"/>
      <c r="NBX17" s="55"/>
      <c r="NBY17" s="55"/>
      <c r="NBZ17" s="55"/>
      <c r="NCA17" s="55"/>
      <c r="NCB17" s="55"/>
      <c r="NCC17" s="55"/>
      <c r="NCD17" s="55"/>
      <c r="NCE17" s="55"/>
      <c r="NCF17" s="55"/>
      <c r="NCG17" s="55"/>
      <c r="NCH17" s="55"/>
      <c r="NCI17" s="55"/>
      <c r="NCJ17" s="55"/>
      <c r="NCK17" s="55"/>
      <c r="NCL17" s="55"/>
      <c r="NCM17" s="55"/>
      <c r="NCN17" s="55"/>
      <c r="NCO17" s="55"/>
      <c r="NCP17" s="55"/>
      <c r="NCQ17" s="55"/>
      <c r="NCR17" s="55"/>
      <c r="NCS17" s="55"/>
      <c r="NCT17" s="55"/>
      <c r="NCU17" s="55"/>
      <c r="NCV17" s="55"/>
      <c r="NCW17" s="55"/>
      <c r="NCX17" s="55"/>
      <c r="NCY17" s="55"/>
      <c r="NCZ17" s="55"/>
      <c r="NDA17" s="55"/>
      <c r="NDB17" s="55"/>
      <c r="NDC17" s="55"/>
      <c r="NDD17" s="55"/>
      <c r="NDE17" s="55"/>
      <c r="NDF17" s="55"/>
      <c r="NDG17" s="55"/>
      <c r="NDH17" s="55"/>
      <c r="NDI17" s="55"/>
      <c r="NDJ17" s="55"/>
      <c r="NDK17" s="55"/>
      <c r="NDL17" s="55"/>
      <c r="NDM17" s="55"/>
      <c r="NDN17" s="55"/>
      <c r="NDO17" s="55"/>
      <c r="NDP17" s="55"/>
      <c r="NDQ17" s="55"/>
      <c r="NDR17" s="55"/>
      <c r="NDS17" s="55"/>
      <c r="NDT17" s="55"/>
      <c r="NDU17" s="55"/>
      <c r="NDV17" s="55"/>
      <c r="NDW17" s="55"/>
      <c r="NDX17" s="55"/>
      <c r="NDY17" s="55"/>
      <c r="NDZ17" s="55"/>
      <c r="NEA17" s="55"/>
      <c r="NEB17" s="55"/>
      <c r="NEC17" s="55"/>
      <c r="NED17" s="55"/>
      <c r="NEE17" s="55"/>
      <c r="NEF17" s="55"/>
      <c r="NEG17" s="55"/>
      <c r="NEH17" s="55"/>
      <c r="NEI17" s="55"/>
      <c r="NEJ17" s="55"/>
      <c r="NEK17" s="55"/>
      <c r="NEL17" s="55"/>
      <c r="NEM17" s="55"/>
      <c r="NEN17" s="55"/>
      <c r="NEO17" s="55"/>
      <c r="NEP17" s="55"/>
      <c r="NEQ17" s="55"/>
      <c r="NER17" s="55"/>
      <c r="NES17" s="55"/>
      <c r="NET17" s="55"/>
      <c r="NEU17" s="55"/>
      <c r="NEV17" s="55"/>
      <c r="NEW17" s="55"/>
      <c r="NEX17" s="55"/>
      <c r="NEY17" s="55"/>
      <c r="NEZ17" s="55"/>
      <c r="NFA17" s="55"/>
      <c r="NFB17" s="55"/>
      <c r="NFC17" s="55"/>
      <c r="NFD17" s="55"/>
      <c r="NFE17" s="55"/>
      <c r="NFF17" s="55"/>
      <c r="NFG17" s="55"/>
      <c r="NFH17" s="55"/>
      <c r="NFI17" s="55"/>
      <c r="NFJ17" s="55"/>
      <c r="NFK17" s="55"/>
      <c r="NFL17" s="55"/>
      <c r="NFM17" s="55"/>
      <c r="NFN17" s="55"/>
      <c r="NFO17" s="55"/>
      <c r="NFP17" s="55"/>
      <c r="NFQ17" s="55"/>
      <c r="NFR17" s="55"/>
      <c r="NFS17" s="55"/>
      <c r="NFT17" s="55"/>
      <c r="NFU17" s="55"/>
      <c r="NFV17" s="55"/>
      <c r="NFW17" s="55"/>
      <c r="NFX17" s="55"/>
      <c r="NFY17" s="55"/>
      <c r="NFZ17" s="55"/>
      <c r="NGA17" s="55"/>
      <c r="NGB17" s="55"/>
      <c r="NGC17" s="55"/>
      <c r="NGD17" s="55"/>
      <c r="NGE17" s="55"/>
      <c r="NGF17" s="55"/>
      <c r="NGG17" s="55"/>
      <c r="NGH17" s="55"/>
      <c r="NGI17" s="55"/>
      <c r="NGJ17" s="55"/>
      <c r="NGK17" s="55"/>
      <c r="NGL17" s="55"/>
      <c r="NGM17" s="55"/>
      <c r="NGN17" s="55"/>
      <c r="NGO17" s="55"/>
      <c r="NGP17" s="55"/>
      <c r="NGQ17" s="55"/>
      <c r="NGR17" s="55"/>
      <c r="NGS17" s="55"/>
      <c r="NGT17" s="55"/>
      <c r="NGU17" s="55"/>
      <c r="NGV17" s="55"/>
      <c r="NGW17" s="55"/>
      <c r="NGX17" s="55"/>
      <c r="NGY17" s="55"/>
      <c r="NGZ17" s="55"/>
      <c r="NHA17" s="55"/>
      <c r="NHB17" s="55"/>
      <c r="NHC17" s="55"/>
      <c r="NHD17" s="55"/>
      <c r="NHE17" s="55"/>
      <c r="NHF17" s="55"/>
      <c r="NHG17" s="55"/>
      <c r="NHH17" s="55"/>
      <c r="NHI17" s="55"/>
      <c r="NHJ17" s="55"/>
      <c r="NHK17" s="55"/>
      <c r="NHL17" s="55"/>
      <c r="NHM17" s="55"/>
      <c r="NHN17" s="55"/>
      <c r="NHO17" s="55"/>
      <c r="NHP17" s="55"/>
      <c r="NHQ17" s="55"/>
      <c r="NHR17" s="55"/>
      <c r="NHS17" s="55"/>
      <c r="NHT17" s="55"/>
      <c r="NHU17" s="55"/>
      <c r="NHV17" s="55"/>
      <c r="NHW17" s="55"/>
      <c r="NHX17" s="55"/>
      <c r="NHY17" s="55"/>
      <c r="NHZ17" s="55"/>
      <c r="NIA17" s="55"/>
      <c r="NIB17" s="55"/>
      <c r="NIC17" s="55"/>
      <c r="NID17" s="55"/>
      <c r="NIE17" s="55"/>
      <c r="NIF17" s="55"/>
      <c r="NIG17" s="55"/>
      <c r="NIH17" s="55"/>
      <c r="NII17" s="55"/>
      <c r="NIJ17" s="55"/>
      <c r="NIK17" s="55"/>
      <c r="NIL17" s="55"/>
      <c r="NIM17" s="55"/>
      <c r="NIN17" s="55"/>
      <c r="NIO17" s="55"/>
      <c r="NIP17" s="55"/>
      <c r="NIQ17" s="55"/>
      <c r="NIR17" s="55"/>
      <c r="NIS17" s="55"/>
      <c r="NIT17" s="55"/>
      <c r="NIU17" s="55"/>
      <c r="NIV17" s="55"/>
      <c r="NIW17" s="55"/>
      <c r="NIX17" s="55"/>
      <c r="NIY17" s="55"/>
      <c r="NIZ17" s="55"/>
      <c r="NJA17" s="55"/>
      <c r="NJB17" s="55"/>
      <c r="NJC17" s="55"/>
      <c r="NJD17" s="55"/>
      <c r="NJE17" s="55"/>
      <c r="NJF17" s="55"/>
      <c r="NJG17" s="55"/>
      <c r="NJH17" s="55"/>
      <c r="NJI17" s="55"/>
      <c r="NJJ17" s="55"/>
      <c r="NJK17" s="55"/>
      <c r="NJL17" s="55"/>
      <c r="NJM17" s="55"/>
      <c r="NJN17" s="55"/>
      <c r="NJO17" s="55"/>
      <c r="NJP17" s="55"/>
      <c r="NJQ17" s="55"/>
      <c r="NJR17" s="55"/>
      <c r="NJS17" s="55"/>
      <c r="NJT17" s="55"/>
      <c r="NJU17" s="55"/>
      <c r="NJV17" s="55"/>
      <c r="NJW17" s="55"/>
      <c r="NJX17" s="55"/>
      <c r="NJY17" s="55"/>
      <c r="NJZ17" s="55"/>
      <c r="NKA17" s="55"/>
      <c r="NKB17" s="55"/>
      <c r="NKC17" s="55"/>
      <c r="NKD17" s="55"/>
      <c r="NKE17" s="55"/>
      <c r="NKF17" s="55"/>
      <c r="NKG17" s="55"/>
      <c r="NKH17" s="55"/>
      <c r="NKI17" s="55"/>
      <c r="NKJ17" s="55"/>
      <c r="NKK17" s="55"/>
      <c r="NKL17" s="55"/>
      <c r="NKM17" s="55"/>
      <c r="NKN17" s="55"/>
      <c r="NKO17" s="55"/>
      <c r="NKP17" s="55"/>
      <c r="NKQ17" s="55"/>
      <c r="NKR17" s="55"/>
      <c r="NKS17" s="55"/>
      <c r="NKT17" s="55"/>
      <c r="NKU17" s="55"/>
      <c r="NKV17" s="55"/>
      <c r="NKW17" s="55"/>
      <c r="NKX17" s="55"/>
      <c r="NKY17" s="55"/>
      <c r="NKZ17" s="55"/>
      <c r="NLA17" s="55"/>
      <c r="NLB17" s="55"/>
      <c r="NLC17" s="55"/>
      <c r="NLD17" s="55"/>
      <c r="NLE17" s="55"/>
      <c r="NLF17" s="55"/>
      <c r="NLG17" s="55"/>
      <c r="NLH17" s="55"/>
      <c r="NLI17" s="55"/>
      <c r="NLJ17" s="55"/>
      <c r="NLK17" s="55"/>
      <c r="NLL17" s="55"/>
      <c r="NLM17" s="55"/>
      <c r="NLN17" s="55"/>
      <c r="NLO17" s="55"/>
      <c r="NLP17" s="55"/>
      <c r="NLQ17" s="55"/>
      <c r="NLR17" s="55"/>
      <c r="NLS17" s="55"/>
      <c r="NLT17" s="55"/>
      <c r="NLU17" s="55"/>
      <c r="NLV17" s="55"/>
      <c r="NLW17" s="55"/>
      <c r="NLX17" s="55"/>
      <c r="NLY17" s="55"/>
      <c r="NLZ17" s="55"/>
      <c r="NMA17" s="55"/>
      <c r="NMB17" s="55"/>
      <c r="NMC17" s="55"/>
      <c r="NMD17" s="55"/>
      <c r="NME17" s="55"/>
      <c r="NMF17" s="55"/>
      <c r="NMG17" s="55"/>
      <c r="NMH17" s="55"/>
      <c r="NMI17" s="55"/>
      <c r="NMJ17" s="55"/>
      <c r="NMK17" s="55"/>
      <c r="NML17" s="55"/>
      <c r="NMM17" s="55"/>
      <c r="NMN17" s="55"/>
      <c r="NMO17" s="55"/>
      <c r="NMP17" s="55"/>
      <c r="NMQ17" s="55"/>
      <c r="NMR17" s="55"/>
      <c r="NMS17" s="55"/>
      <c r="NMT17" s="55"/>
      <c r="NMU17" s="55"/>
      <c r="NMV17" s="55"/>
      <c r="NMW17" s="55"/>
      <c r="NMX17" s="55"/>
      <c r="NMY17" s="55"/>
      <c r="NMZ17" s="55"/>
      <c r="NNA17" s="55"/>
      <c r="NNB17" s="55"/>
      <c r="NNC17" s="55"/>
      <c r="NND17" s="55"/>
      <c r="NNE17" s="55"/>
      <c r="NNF17" s="55"/>
      <c r="NNG17" s="55"/>
      <c r="NNH17" s="55"/>
      <c r="NNI17" s="55"/>
      <c r="NNJ17" s="55"/>
      <c r="NNK17" s="55"/>
      <c r="NNL17" s="55"/>
      <c r="NNM17" s="55"/>
      <c r="NNN17" s="55"/>
      <c r="NNO17" s="55"/>
      <c r="NNP17" s="55"/>
      <c r="NNQ17" s="55"/>
      <c r="NNR17" s="55"/>
      <c r="NNS17" s="55"/>
      <c r="NNT17" s="55"/>
      <c r="NNU17" s="55"/>
      <c r="NNV17" s="55"/>
      <c r="NNW17" s="55"/>
      <c r="NNX17" s="55"/>
      <c r="NNY17" s="55"/>
      <c r="NNZ17" s="55"/>
      <c r="NOA17" s="55"/>
      <c r="NOB17" s="55"/>
      <c r="NOC17" s="55"/>
      <c r="NOD17" s="55"/>
      <c r="NOE17" s="55"/>
      <c r="NOF17" s="55"/>
      <c r="NOG17" s="55"/>
      <c r="NOH17" s="55"/>
      <c r="NOI17" s="55"/>
      <c r="NOJ17" s="55"/>
      <c r="NOK17" s="55"/>
      <c r="NOL17" s="55"/>
      <c r="NOM17" s="55"/>
      <c r="NON17" s="55"/>
      <c r="NOO17" s="55"/>
      <c r="NOP17" s="55"/>
      <c r="NOQ17" s="55"/>
      <c r="NOR17" s="55"/>
      <c r="NOS17" s="55"/>
      <c r="NOT17" s="55"/>
      <c r="NOU17" s="55"/>
      <c r="NOV17" s="55"/>
      <c r="NOW17" s="55"/>
      <c r="NOX17" s="55"/>
      <c r="NOY17" s="55"/>
      <c r="NOZ17" s="55"/>
      <c r="NPA17" s="55"/>
      <c r="NPB17" s="55"/>
      <c r="NPC17" s="55"/>
      <c r="NPD17" s="55"/>
      <c r="NPE17" s="55"/>
      <c r="NPF17" s="55"/>
      <c r="NPG17" s="55"/>
      <c r="NPH17" s="55"/>
      <c r="NPI17" s="55"/>
      <c r="NPJ17" s="55"/>
      <c r="NPK17" s="55"/>
      <c r="NPL17" s="55"/>
      <c r="NPM17" s="55"/>
      <c r="NPN17" s="55"/>
      <c r="NPO17" s="55"/>
      <c r="NPP17" s="55"/>
      <c r="NPQ17" s="55"/>
      <c r="NPR17" s="55"/>
      <c r="NPS17" s="55"/>
      <c r="NPT17" s="55"/>
      <c r="NPU17" s="55"/>
      <c r="NPV17" s="55"/>
      <c r="NPW17" s="55"/>
      <c r="NPX17" s="55"/>
      <c r="NPY17" s="55"/>
      <c r="NPZ17" s="55"/>
      <c r="NQA17" s="55"/>
      <c r="NQB17" s="55"/>
      <c r="NQC17" s="55"/>
      <c r="NQD17" s="55"/>
      <c r="NQE17" s="55"/>
      <c r="NQF17" s="55"/>
      <c r="NQG17" s="55"/>
      <c r="NQH17" s="55"/>
      <c r="NQI17" s="55"/>
      <c r="NQJ17" s="55"/>
      <c r="NQK17" s="55"/>
      <c r="NQL17" s="55"/>
      <c r="NQM17" s="55"/>
      <c r="NQN17" s="55"/>
      <c r="NQO17" s="55"/>
      <c r="NQP17" s="55"/>
      <c r="NQQ17" s="55"/>
      <c r="NQR17" s="55"/>
      <c r="NQS17" s="55"/>
      <c r="NQT17" s="55"/>
      <c r="NQU17" s="55"/>
      <c r="NQV17" s="55"/>
      <c r="NQW17" s="55"/>
      <c r="NQX17" s="55"/>
      <c r="NQY17" s="55"/>
      <c r="NQZ17" s="55"/>
      <c r="NRA17" s="55"/>
      <c r="NRB17" s="55"/>
      <c r="NRC17" s="55"/>
      <c r="NRD17" s="55"/>
      <c r="NRE17" s="55"/>
      <c r="NRF17" s="55"/>
      <c r="NRG17" s="55"/>
      <c r="NRH17" s="55"/>
      <c r="NRI17" s="55"/>
      <c r="NRJ17" s="55"/>
      <c r="NRK17" s="55"/>
      <c r="NRL17" s="55"/>
      <c r="NRM17" s="55"/>
      <c r="NRN17" s="55"/>
      <c r="NRO17" s="55"/>
      <c r="NRP17" s="55"/>
      <c r="NRQ17" s="55"/>
      <c r="NRR17" s="55"/>
      <c r="NRS17" s="55"/>
      <c r="NRT17" s="55"/>
      <c r="NRU17" s="55"/>
      <c r="NRV17" s="55"/>
      <c r="NRW17" s="55"/>
      <c r="NRX17" s="55"/>
      <c r="NRY17" s="55"/>
      <c r="NRZ17" s="55"/>
      <c r="NSA17" s="55"/>
      <c r="NSB17" s="55"/>
      <c r="NSC17" s="55"/>
      <c r="NSD17" s="55"/>
      <c r="NSE17" s="55"/>
      <c r="NSF17" s="55"/>
      <c r="NSG17" s="55"/>
      <c r="NSH17" s="55"/>
      <c r="NSI17" s="55"/>
      <c r="NSJ17" s="55"/>
      <c r="NSK17" s="55"/>
      <c r="NSL17" s="55"/>
      <c r="NSM17" s="55"/>
      <c r="NSN17" s="55"/>
      <c r="NSO17" s="55"/>
      <c r="NSP17" s="55"/>
      <c r="NSQ17" s="55"/>
      <c r="NSR17" s="55"/>
      <c r="NSS17" s="55"/>
      <c r="NST17" s="55"/>
      <c r="NSU17" s="55"/>
      <c r="NSV17" s="55"/>
      <c r="NSW17" s="55"/>
      <c r="NSX17" s="55"/>
      <c r="NSY17" s="55"/>
      <c r="NSZ17" s="55"/>
      <c r="NTA17" s="55"/>
      <c r="NTB17" s="55"/>
      <c r="NTC17" s="55"/>
      <c r="NTD17" s="55"/>
      <c r="NTE17" s="55"/>
      <c r="NTF17" s="55"/>
      <c r="NTG17" s="55"/>
      <c r="NTH17" s="55"/>
      <c r="NTI17" s="55"/>
      <c r="NTJ17" s="55"/>
      <c r="NTK17" s="55"/>
      <c r="NTL17" s="55"/>
      <c r="NTM17" s="55"/>
      <c r="NTN17" s="55"/>
      <c r="NTO17" s="55"/>
      <c r="NTP17" s="55"/>
      <c r="NTQ17" s="55"/>
      <c r="NTR17" s="55"/>
      <c r="NTS17" s="55"/>
      <c r="NTT17" s="55"/>
      <c r="NTU17" s="55"/>
      <c r="NTV17" s="55"/>
      <c r="NTW17" s="55"/>
      <c r="NTX17" s="55"/>
      <c r="NTY17" s="55"/>
      <c r="NTZ17" s="55"/>
      <c r="NUA17" s="55"/>
      <c r="NUB17" s="55"/>
      <c r="NUC17" s="55"/>
      <c r="NUD17" s="55"/>
      <c r="NUE17" s="55"/>
      <c r="NUF17" s="55"/>
      <c r="NUG17" s="55"/>
      <c r="NUH17" s="55"/>
      <c r="NUI17" s="55"/>
      <c r="NUJ17" s="55"/>
      <c r="NUK17" s="55"/>
      <c r="NUL17" s="55"/>
      <c r="NUM17" s="55"/>
      <c r="NUN17" s="55"/>
      <c r="NUO17" s="55"/>
      <c r="NUP17" s="55"/>
      <c r="NUQ17" s="55"/>
      <c r="NUR17" s="55"/>
      <c r="NUS17" s="55"/>
      <c r="NUT17" s="55"/>
      <c r="NUU17" s="55"/>
      <c r="NUV17" s="55"/>
      <c r="NUW17" s="55"/>
      <c r="NUX17" s="55"/>
      <c r="NUY17" s="55"/>
      <c r="NUZ17" s="55"/>
      <c r="NVA17" s="55"/>
      <c r="NVB17" s="55"/>
      <c r="NVC17" s="55"/>
      <c r="NVD17" s="55"/>
      <c r="NVE17" s="55"/>
      <c r="NVF17" s="55"/>
      <c r="NVG17" s="55"/>
      <c r="NVH17" s="55"/>
      <c r="NVI17" s="55"/>
      <c r="NVJ17" s="55"/>
      <c r="NVK17" s="55"/>
      <c r="NVL17" s="55"/>
      <c r="NVM17" s="55"/>
      <c r="NVN17" s="55"/>
      <c r="NVO17" s="55"/>
      <c r="NVP17" s="55"/>
      <c r="NVQ17" s="55"/>
      <c r="NVR17" s="55"/>
      <c r="NVS17" s="55"/>
      <c r="NVT17" s="55"/>
      <c r="NVU17" s="55"/>
      <c r="NVV17" s="55"/>
      <c r="NVW17" s="55"/>
      <c r="NVX17" s="55"/>
      <c r="NVY17" s="55"/>
      <c r="NVZ17" s="55"/>
      <c r="NWA17" s="55"/>
      <c r="NWB17" s="55"/>
      <c r="NWC17" s="55"/>
      <c r="NWD17" s="55"/>
      <c r="NWE17" s="55"/>
      <c r="NWF17" s="55"/>
      <c r="NWG17" s="55"/>
      <c r="NWH17" s="55"/>
      <c r="NWI17" s="55"/>
      <c r="NWJ17" s="55"/>
      <c r="NWK17" s="55"/>
      <c r="NWL17" s="55"/>
      <c r="NWM17" s="55"/>
      <c r="NWN17" s="55"/>
      <c r="NWO17" s="55"/>
      <c r="NWP17" s="55"/>
      <c r="NWQ17" s="55"/>
      <c r="NWR17" s="55"/>
      <c r="NWS17" s="55"/>
      <c r="NWT17" s="55"/>
      <c r="NWU17" s="55"/>
      <c r="NWV17" s="55"/>
      <c r="NWW17" s="55"/>
      <c r="NWX17" s="55"/>
      <c r="NWY17" s="55"/>
      <c r="NWZ17" s="55"/>
      <c r="NXA17" s="55"/>
      <c r="NXB17" s="55"/>
      <c r="NXC17" s="55"/>
      <c r="NXD17" s="55"/>
      <c r="NXE17" s="55"/>
      <c r="NXF17" s="55"/>
      <c r="NXG17" s="55"/>
      <c r="NXH17" s="55"/>
      <c r="NXI17" s="55"/>
      <c r="NXJ17" s="55"/>
      <c r="NXK17" s="55"/>
      <c r="NXL17" s="55"/>
      <c r="NXM17" s="55"/>
      <c r="NXN17" s="55"/>
      <c r="NXO17" s="55"/>
      <c r="NXP17" s="55"/>
      <c r="NXQ17" s="55"/>
      <c r="NXR17" s="55"/>
      <c r="NXS17" s="55"/>
      <c r="NXT17" s="55"/>
      <c r="NXU17" s="55"/>
      <c r="NXV17" s="55"/>
      <c r="NXW17" s="55"/>
      <c r="NXX17" s="55"/>
      <c r="NXY17" s="55"/>
      <c r="NXZ17" s="55"/>
      <c r="NYA17" s="55"/>
      <c r="NYB17" s="55"/>
      <c r="NYC17" s="55"/>
      <c r="NYD17" s="55"/>
      <c r="NYE17" s="55"/>
      <c r="NYF17" s="55"/>
      <c r="NYG17" s="55"/>
      <c r="NYH17" s="55"/>
      <c r="NYI17" s="55"/>
      <c r="NYJ17" s="55"/>
      <c r="NYK17" s="55"/>
      <c r="NYL17" s="55"/>
      <c r="NYM17" s="55"/>
      <c r="NYN17" s="55"/>
      <c r="NYO17" s="55"/>
      <c r="NYP17" s="55"/>
      <c r="NYQ17" s="55"/>
      <c r="NYR17" s="55"/>
      <c r="NYS17" s="55"/>
      <c r="NYT17" s="55"/>
      <c r="NYU17" s="55"/>
      <c r="NYV17" s="55"/>
      <c r="NYW17" s="55"/>
      <c r="NYX17" s="55"/>
      <c r="NYY17" s="55"/>
      <c r="NYZ17" s="55"/>
      <c r="NZA17" s="55"/>
      <c r="NZB17" s="55"/>
      <c r="NZC17" s="55"/>
      <c r="NZD17" s="55"/>
      <c r="NZE17" s="55"/>
      <c r="NZF17" s="55"/>
      <c r="NZG17" s="55"/>
      <c r="NZH17" s="55"/>
      <c r="NZI17" s="55"/>
      <c r="NZJ17" s="55"/>
      <c r="NZK17" s="55"/>
      <c r="NZL17" s="55"/>
      <c r="NZM17" s="55"/>
      <c r="NZN17" s="55"/>
      <c r="NZO17" s="55"/>
      <c r="NZP17" s="55"/>
      <c r="NZQ17" s="55"/>
      <c r="NZR17" s="55"/>
      <c r="NZS17" s="55"/>
      <c r="NZT17" s="55"/>
      <c r="NZU17" s="55"/>
      <c r="NZV17" s="55"/>
      <c r="NZW17" s="55"/>
      <c r="NZX17" s="55"/>
      <c r="NZY17" s="55"/>
      <c r="NZZ17" s="55"/>
      <c r="OAA17" s="55"/>
      <c r="OAB17" s="55"/>
      <c r="OAC17" s="55"/>
      <c r="OAD17" s="55"/>
      <c r="OAE17" s="55"/>
      <c r="OAF17" s="55"/>
      <c r="OAG17" s="55"/>
      <c r="OAH17" s="55"/>
      <c r="OAI17" s="55"/>
      <c r="OAJ17" s="55"/>
      <c r="OAK17" s="55"/>
      <c r="OAL17" s="55"/>
      <c r="OAM17" s="55"/>
      <c r="OAN17" s="55"/>
      <c r="OAO17" s="55"/>
      <c r="OAP17" s="55"/>
      <c r="OAQ17" s="55"/>
      <c r="OAR17" s="55"/>
      <c r="OAS17" s="55"/>
      <c r="OAT17" s="55"/>
      <c r="OAU17" s="55"/>
      <c r="OAV17" s="55"/>
      <c r="OAW17" s="55"/>
      <c r="OAX17" s="55"/>
      <c r="OAY17" s="55"/>
      <c r="OAZ17" s="55"/>
      <c r="OBA17" s="55"/>
      <c r="OBB17" s="55"/>
      <c r="OBC17" s="55"/>
      <c r="OBD17" s="55"/>
      <c r="OBE17" s="55"/>
      <c r="OBF17" s="55"/>
      <c r="OBG17" s="55"/>
      <c r="OBH17" s="55"/>
      <c r="OBI17" s="55"/>
      <c r="OBJ17" s="55"/>
      <c r="OBK17" s="55"/>
      <c r="OBL17" s="55"/>
      <c r="OBM17" s="55"/>
      <c r="OBN17" s="55"/>
      <c r="OBO17" s="55"/>
      <c r="OBP17" s="55"/>
      <c r="OBQ17" s="55"/>
      <c r="OBR17" s="55"/>
      <c r="OBS17" s="55"/>
      <c r="OBT17" s="55"/>
      <c r="OBU17" s="55"/>
      <c r="OBV17" s="55"/>
      <c r="OBW17" s="55"/>
      <c r="OBX17" s="55"/>
      <c r="OBY17" s="55"/>
      <c r="OBZ17" s="55"/>
      <c r="OCA17" s="55"/>
      <c r="OCB17" s="55"/>
      <c r="OCC17" s="55"/>
      <c r="OCD17" s="55"/>
      <c r="OCE17" s="55"/>
      <c r="OCF17" s="55"/>
      <c r="OCG17" s="55"/>
      <c r="OCH17" s="55"/>
      <c r="OCI17" s="55"/>
      <c r="OCJ17" s="55"/>
      <c r="OCK17" s="55"/>
      <c r="OCL17" s="55"/>
      <c r="OCM17" s="55"/>
      <c r="OCN17" s="55"/>
      <c r="OCO17" s="55"/>
      <c r="OCP17" s="55"/>
      <c r="OCQ17" s="55"/>
      <c r="OCR17" s="55"/>
      <c r="OCS17" s="55"/>
      <c r="OCT17" s="55"/>
      <c r="OCU17" s="55"/>
      <c r="OCV17" s="55"/>
      <c r="OCW17" s="55"/>
      <c r="OCX17" s="55"/>
      <c r="OCY17" s="55"/>
      <c r="OCZ17" s="55"/>
      <c r="ODA17" s="55"/>
      <c r="ODB17" s="55"/>
      <c r="ODC17" s="55"/>
      <c r="ODD17" s="55"/>
      <c r="ODE17" s="55"/>
      <c r="ODF17" s="55"/>
      <c r="ODG17" s="55"/>
      <c r="ODH17" s="55"/>
      <c r="ODI17" s="55"/>
      <c r="ODJ17" s="55"/>
      <c r="ODK17" s="55"/>
      <c r="ODL17" s="55"/>
      <c r="ODM17" s="55"/>
      <c r="ODN17" s="55"/>
      <c r="ODO17" s="55"/>
      <c r="ODP17" s="55"/>
      <c r="ODQ17" s="55"/>
      <c r="ODR17" s="55"/>
      <c r="ODS17" s="55"/>
      <c r="ODT17" s="55"/>
      <c r="ODU17" s="55"/>
      <c r="ODV17" s="55"/>
      <c r="ODW17" s="55"/>
      <c r="ODX17" s="55"/>
      <c r="ODY17" s="55"/>
      <c r="ODZ17" s="55"/>
      <c r="OEA17" s="55"/>
      <c r="OEB17" s="55"/>
      <c r="OEC17" s="55"/>
      <c r="OED17" s="55"/>
      <c r="OEE17" s="55"/>
      <c r="OEF17" s="55"/>
      <c r="OEG17" s="55"/>
      <c r="OEH17" s="55"/>
      <c r="OEI17" s="55"/>
      <c r="OEJ17" s="55"/>
      <c r="OEK17" s="55"/>
      <c r="OEL17" s="55"/>
      <c r="OEM17" s="55"/>
      <c r="OEN17" s="55"/>
      <c r="OEO17" s="55"/>
      <c r="OEP17" s="55"/>
      <c r="OEQ17" s="55"/>
      <c r="OER17" s="55"/>
      <c r="OES17" s="55"/>
      <c r="OET17" s="55"/>
      <c r="OEU17" s="55"/>
      <c r="OEV17" s="55"/>
      <c r="OEW17" s="55"/>
      <c r="OEX17" s="55"/>
      <c r="OEY17" s="55"/>
      <c r="OEZ17" s="55"/>
      <c r="OFA17" s="55"/>
      <c r="OFB17" s="55"/>
      <c r="OFC17" s="55"/>
      <c r="OFD17" s="55"/>
      <c r="OFE17" s="55"/>
      <c r="OFF17" s="55"/>
      <c r="OFG17" s="55"/>
      <c r="OFH17" s="55"/>
      <c r="OFI17" s="55"/>
      <c r="OFJ17" s="55"/>
      <c r="OFK17" s="55"/>
      <c r="OFL17" s="55"/>
      <c r="OFM17" s="55"/>
      <c r="OFN17" s="55"/>
      <c r="OFO17" s="55"/>
      <c r="OFP17" s="55"/>
      <c r="OFQ17" s="55"/>
      <c r="OFR17" s="55"/>
      <c r="OFS17" s="55"/>
      <c r="OFT17" s="55"/>
      <c r="OFU17" s="55"/>
      <c r="OFV17" s="55"/>
      <c r="OFW17" s="55"/>
      <c r="OFX17" s="55"/>
      <c r="OFY17" s="55"/>
      <c r="OFZ17" s="55"/>
      <c r="OGA17" s="55"/>
      <c r="OGB17" s="55"/>
      <c r="OGC17" s="55"/>
      <c r="OGD17" s="55"/>
      <c r="OGE17" s="55"/>
      <c r="OGF17" s="55"/>
      <c r="OGG17" s="55"/>
      <c r="OGH17" s="55"/>
      <c r="OGI17" s="55"/>
      <c r="OGJ17" s="55"/>
      <c r="OGK17" s="55"/>
      <c r="OGL17" s="55"/>
      <c r="OGM17" s="55"/>
      <c r="OGN17" s="55"/>
      <c r="OGO17" s="55"/>
      <c r="OGP17" s="55"/>
      <c r="OGQ17" s="55"/>
      <c r="OGR17" s="55"/>
      <c r="OGS17" s="55"/>
      <c r="OGT17" s="55"/>
      <c r="OGU17" s="55"/>
      <c r="OGV17" s="55"/>
      <c r="OGW17" s="55"/>
      <c r="OGX17" s="55"/>
      <c r="OGY17" s="55"/>
      <c r="OGZ17" s="55"/>
      <c r="OHA17" s="55"/>
      <c r="OHB17" s="55"/>
      <c r="OHC17" s="55"/>
      <c r="OHD17" s="55"/>
      <c r="OHE17" s="55"/>
      <c r="OHF17" s="55"/>
      <c r="OHG17" s="55"/>
      <c r="OHH17" s="55"/>
      <c r="OHI17" s="55"/>
      <c r="OHJ17" s="55"/>
      <c r="OHK17" s="55"/>
      <c r="OHL17" s="55"/>
      <c r="OHM17" s="55"/>
      <c r="OHN17" s="55"/>
      <c r="OHO17" s="55"/>
      <c r="OHP17" s="55"/>
      <c r="OHQ17" s="55"/>
      <c r="OHR17" s="55"/>
      <c r="OHS17" s="55"/>
      <c r="OHT17" s="55"/>
      <c r="OHU17" s="55"/>
      <c r="OHV17" s="55"/>
      <c r="OHW17" s="55"/>
      <c r="OHX17" s="55"/>
      <c r="OHY17" s="55"/>
      <c r="OHZ17" s="55"/>
      <c r="OIA17" s="55"/>
      <c r="OIB17" s="55"/>
      <c r="OIC17" s="55"/>
      <c r="OID17" s="55"/>
      <c r="OIE17" s="55"/>
      <c r="OIF17" s="55"/>
      <c r="OIG17" s="55"/>
      <c r="OIH17" s="55"/>
      <c r="OII17" s="55"/>
      <c r="OIJ17" s="55"/>
      <c r="OIK17" s="55"/>
      <c r="OIL17" s="55"/>
      <c r="OIM17" s="55"/>
      <c r="OIN17" s="55"/>
      <c r="OIO17" s="55"/>
      <c r="OIP17" s="55"/>
      <c r="OIQ17" s="55"/>
      <c r="OIR17" s="55"/>
      <c r="OIS17" s="55"/>
      <c r="OIT17" s="55"/>
      <c r="OIU17" s="55"/>
      <c r="OIV17" s="55"/>
      <c r="OIW17" s="55"/>
      <c r="OIX17" s="55"/>
      <c r="OIY17" s="55"/>
      <c r="OIZ17" s="55"/>
      <c r="OJA17" s="55"/>
      <c r="OJB17" s="55"/>
      <c r="OJC17" s="55"/>
      <c r="OJD17" s="55"/>
      <c r="OJE17" s="55"/>
      <c r="OJF17" s="55"/>
      <c r="OJG17" s="55"/>
      <c r="OJH17" s="55"/>
      <c r="OJI17" s="55"/>
      <c r="OJJ17" s="55"/>
      <c r="OJK17" s="55"/>
      <c r="OJL17" s="55"/>
      <c r="OJM17" s="55"/>
      <c r="OJN17" s="55"/>
      <c r="OJO17" s="55"/>
      <c r="OJP17" s="55"/>
      <c r="OJQ17" s="55"/>
      <c r="OJR17" s="55"/>
      <c r="OJS17" s="55"/>
      <c r="OJT17" s="55"/>
      <c r="OJU17" s="55"/>
      <c r="OJV17" s="55"/>
      <c r="OJW17" s="55"/>
      <c r="OJX17" s="55"/>
      <c r="OJY17" s="55"/>
      <c r="OJZ17" s="55"/>
      <c r="OKA17" s="55"/>
      <c r="OKB17" s="55"/>
      <c r="OKC17" s="55"/>
      <c r="OKD17" s="55"/>
      <c r="OKE17" s="55"/>
      <c r="OKF17" s="55"/>
      <c r="OKG17" s="55"/>
      <c r="OKH17" s="55"/>
      <c r="OKI17" s="55"/>
      <c r="OKJ17" s="55"/>
      <c r="OKK17" s="55"/>
      <c r="OKL17" s="55"/>
      <c r="OKM17" s="55"/>
      <c r="OKN17" s="55"/>
      <c r="OKO17" s="55"/>
      <c r="OKP17" s="55"/>
      <c r="OKQ17" s="55"/>
      <c r="OKR17" s="55"/>
      <c r="OKS17" s="55"/>
      <c r="OKT17" s="55"/>
      <c r="OKU17" s="55"/>
      <c r="OKV17" s="55"/>
      <c r="OKW17" s="55"/>
      <c r="OKX17" s="55"/>
      <c r="OKY17" s="55"/>
      <c r="OKZ17" s="55"/>
      <c r="OLA17" s="55"/>
      <c r="OLB17" s="55"/>
      <c r="OLC17" s="55"/>
      <c r="OLD17" s="55"/>
      <c r="OLE17" s="55"/>
      <c r="OLF17" s="55"/>
      <c r="OLG17" s="55"/>
      <c r="OLH17" s="55"/>
      <c r="OLI17" s="55"/>
      <c r="OLJ17" s="55"/>
      <c r="OLK17" s="55"/>
      <c r="OLL17" s="55"/>
      <c r="OLM17" s="55"/>
      <c r="OLN17" s="55"/>
      <c r="OLO17" s="55"/>
      <c r="OLP17" s="55"/>
      <c r="OLQ17" s="55"/>
      <c r="OLR17" s="55"/>
      <c r="OLS17" s="55"/>
      <c r="OLT17" s="55"/>
      <c r="OLU17" s="55"/>
      <c r="OLV17" s="55"/>
      <c r="OLW17" s="55"/>
      <c r="OLX17" s="55"/>
      <c r="OLY17" s="55"/>
      <c r="OLZ17" s="55"/>
      <c r="OMA17" s="55"/>
      <c r="OMB17" s="55"/>
      <c r="OMC17" s="55"/>
      <c r="OMD17" s="55"/>
      <c r="OME17" s="55"/>
      <c r="OMF17" s="55"/>
      <c r="OMG17" s="55"/>
      <c r="OMH17" s="55"/>
      <c r="OMI17" s="55"/>
      <c r="OMJ17" s="55"/>
      <c r="OMK17" s="55"/>
      <c r="OML17" s="55"/>
      <c r="OMM17" s="55"/>
      <c r="OMN17" s="55"/>
      <c r="OMO17" s="55"/>
      <c r="OMP17" s="55"/>
      <c r="OMQ17" s="55"/>
      <c r="OMR17" s="55"/>
      <c r="OMS17" s="55"/>
      <c r="OMT17" s="55"/>
      <c r="OMU17" s="55"/>
      <c r="OMV17" s="55"/>
      <c r="OMW17" s="55"/>
      <c r="OMX17" s="55"/>
      <c r="OMY17" s="55"/>
      <c r="OMZ17" s="55"/>
      <c r="ONA17" s="55"/>
      <c r="ONB17" s="55"/>
      <c r="ONC17" s="55"/>
      <c r="OND17" s="55"/>
      <c r="ONE17" s="55"/>
      <c r="ONF17" s="55"/>
      <c r="ONG17" s="55"/>
      <c r="ONH17" s="55"/>
      <c r="ONI17" s="55"/>
      <c r="ONJ17" s="55"/>
      <c r="ONK17" s="55"/>
      <c r="ONL17" s="55"/>
      <c r="ONM17" s="55"/>
      <c r="ONN17" s="55"/>
      <c r="ONO17" s="55"/>
      <c r="ONP17" s="55"/>
      <c r="ONQ17" s="55"/>
      <c r="ONR17" s="55"/>
      <c r="ONS17" s="55"/>
      <c r="ONT17" s="55"/>
      <c r="ONU17" s="55"/>
      <c r="ONV17" s="55"/>
      <c r="ONW17" s="55"/>
      <c r="ONX17" s="55"/>
      <c r="ONY17" s="55"/>
      <c r="ONZ17" s="55"/>
      <c r="OOA17" s="55"/>
      <c r="OOB17" s="55"/>
      <c r="OOC17" s="55"/>
      <c r="OOD17" s="55"/>
      <c r="OOE17" s="55"/>
      <c r="OOF17" s="55"/>
      <c r="OOG17" s="55"/>
      <c r="OOH17" s="55"/>
      <c r="OOI17" s="55"/>
      <c r="OOJ17" s="55"/>
      <c r="OOK17" s="55"/>
      <c r="OOL17" s="55"/>
      <c r="OOM17" s="55"/>
      <c r="OON17" s="55"/>
      <c r="OOO17" s="55"/>
      <c r="OOP17" s="55"/>
      <c r="OOQ17" s="55"/>
      <c r="OOR17" s="55"/>
      <c r="OOS17" s="55"/>
      <c r="OOT17" s="55"/>
      <c r="OOU17" s="55"/>
      <c r="OOV17" s="55"/>
      <c r="OOW17" s="55"/>
      <c r="OOX17" s="55"/>
      <c r="OOY17" s="55"/>
      <c r="OOZ17" s="55"/>
      <c r="OPA17" s="55"/>
      <c r="OPB17" s="55"/>
      <c r="OPC17" s="55"/>
      <c r="OPD17" s="55"/>
      <c r="OPE17" s="55"/>
      <c r="OPF17" s="55"/>
      <c r="OPG17" s="55"/>
      <c r="OPH17" s="55"/>
      <c r="OPI17" s="55"/>
      <c r="OPJ17" s="55"/>
      <c r="OPK17" s="55"/>
      <c r="OPL17" s="55"/>
      <c r="OPM17" s="55"/>
      <c r="OPN17" s="55"/>
      <c r="OPO17" s="55"/>
      <c r="OPP17" s="55"/>
      <c r="OPQ17" s="55"/>
      <c r="OPR17" s="55"/>
      <c r="OPS17" s="55"/>
      <c r="OPT17" s="55"/>
      <c r="OPU17" s="55"/>
      <c r="OPV17" s="55"/>
      <c r="OPW17" s="55"/>
      <c r="OPX17" s="55"/>
      <c r="OPY17" s="55"/>
      <c r="OPZ17" s="55"/>
      <c r="OQA17" s="55"/>
      <c r="OQB17" s="55"/>
      <c r="OQC17" s="55"/>
      <c r="OQD17" s="55"/>
      <c r="OQE17" s="55"/>
      <c r="OQF17" s="55"/>
      <c r="OQG17" s="55"/>
      <c r="OQH17" s="55"/>
      <c r="OQI17" s="55"/>
      <c r="OQJ17" s="55"/>
      <c r="OQK17" s="55"/>
      <c r="OQL17" s="55"/>
      <c r="OQM17" s="55"/>
      <c r="OQN17" s="55"/>
      <c r="OQO17" s="55"/>
      <c r="OQP17" s="55"/>
      <c r="OQQ17" s="55"/>
      <c r="OQR17" s="55"/>
      <c r="OQS17" s="55"/>
      <c r="OQT17" s="55"/>
      <c r="OQU17" s="55"/>
      <c r="OQV17" s="55"/>
      <c r="OQW17" s="55"/>
      <c r="OQX17" s="55"/>
      <c r="OQY17" s="55"/>
      <c r="OQZ17" s="55"/>
      <c r="ORA17" s="55"/>
      <c r="ORB17" s="55"/>
      <c r="ORC17" s="55"/>
      <c r="ORD17" s="55"/>
      <c r="ORE17" s="55"/>
      <c r="ORF17" s="55"/>
      <c r="ORG17" s="55"/>
      <c r="ORH17" s="55"/>
      <c r="ORI17" s="55"/>
      <c r="ORJ17" s="55"/>
      <c r="ORK17" s="55"/>
      <c r="ORL17" s="55"/>
      <c r="ORM17" s="55"/>
      <c r="ORN17" s="55"/>
      <c r="ORO17" s="55"/>
      <c r="ORP17" s="55"/>
      <c r="ORQ17" s="55"/>
      <c r="ORR17" s="55"/>
      <c r="ORS17" s="55"/>
      <c r="ORT17" s="55"/>
      <c r="ORU17" s="55"/>
      <c r="ORV17" s="55"/>
      <c r="ORW17" s="55"/>
      <c r="ORX17" s="55"/>
      <c r="ORY17" s="55"/>
      <c r="ORZ17" s="55"/>
      <c r="OSA17" s="55"/>
      <c r="OSB17" s="55"/>
      <c r="OSC17" s="55"/>
      <c r="OSD17" s="55"/>
      <c r="OSE17" s="55"/>
      <c r="OSF17" s="55"/>
      <c r="OSG17" s="55"/>
      <c r="OSH17" s="55"/>
      <c r="OSI17" s="55"/>
      <c r="OSJ17" s="55"/>
      <c r="OSK17" s="55"/>
      <c r="OSL17" s="55"/>
      <c r="OSM17" s="55"/>
      <c r="OSN17" s="55"/>
      <c r="OSO17" s="55"/>
      <c r="OSP17" s="55"/>
      <c r="OSQ17" s="55"/>
      <c r="OSR17" s="55"/>
      <c r="OSS17" s="55"/>
      <c r="OST17" s="55"/>
      <c r="OSU17" s="55"/>
      <c r="OSV17" s="55"/>
      <c r="OSW17" s="55"/>
      <c r="OSX17" s="55"/>
      <c r="OSY17" s="55"/>
      <c r="OSZ17" s="55"/>
      <c r="OTA17" s="55"/>
      <c r="OTB17" s="55"/>
      <c r="OTC17" s="55"/>
      <c r="OTD17" s="55"/>
      <c r="OTE17" s="55"/>
      <c r="OTF17" s="55"/>
      <c r="OTG17" s="55"/>
      <c r="OTH17" s="55"/>
      <c r="OTI17" s="55"/>
      <c r="OTJ17" s="55"/>
      <c r="OTK17" s="55"/>
      <c r="OTL17" s="55"/>
      <c r="OTM17" s="55"/>
      <c r="OTN17" s="55"/>
      <c r="OTO17" s="55"/>
      <c r="OTP17" s="55"/>
      <c r="OTQ17" s="55"/>
      <c r="OTR17" s="55"/>
      <c r="OTS17" s="55"/>
      <c r="OTT17" s="55"/>
      <c r="OTU17" s="55"/>
      <c r="OTV17" s="55"/>
      <c r="OTW17" s="55"/>
      <c r="OTX17" s="55"/>
      <c r="OTY17" s="55"/>
      <c r="OTZ17" s="55"/>
      <c r="OUA17" s="55"/>
      <c r="OUB17" s="55"/>
      <c r="OUC17" s="55"/>
      <c r="OUD17" s="55"/>
      <c r="OUE17" s="55"/>
      <c r="OUF17" s="55"/>
      <c r="OUG17" s="55"/>
      <c r="OUH17" s="55"/>
      <c r="OUI17" s="55"/>
      <c r="OUJ17" s="55"/>
      <c r="OUK17" s="55"/>
      <c r="OUL17" s="55"/>
      <c r="OUM17" s="55"/>
      <c r="OUN17" s="55"/>
      <c r="OUO17" s="55"/>
      <c r="OUP17" s="55"/>
      <c r="OUQ17" s="55"/>
      <c r="OUR17" s="55"/>
      <c r="OUS17" s="55"/>
      <c r="OUT17" s="55"/>
      <c r="OUU17" s="55"/>
      <c r="OUV17" s="55"/>
      <c r="OUW17" s="55"/>
      <c r="OUX17" s="55"/>
      <c r="OUY17" s="55"/>
      <c r="OUZ17" s="55"/>
      <c r="OVA17" s="55"/>
      <c r="OVB17" s="55"/>
      <c r="OVC17" s="55"/>
      <c r="OVD17" s="55"/>
      <c r="OVE17" s="55"/>
      <c r="OVF17" s="55"/>
      <c r="OVG17" s="55"/>
      <c r="OVH17" s="55"/>
      <c r="OVI17" s="55"/>
      <c r="OVJ17" s="55"/>
      <c r="OVK17" s="55"/>
      <c r="OVL17" s="55"/>
      <c r="OVM17" s="55"/>
      <c r="OVN17" s="55"/>
      <c r="OVO17" s="55"/>
      <c r="OVP17" s="55"/>
      <c r="OVQ17" s="55"/>
      <c r="OVR17" s="55"/>
      <c r="OVS17" s="55"/>
      <c r="OVT17" s="55"/>
      <c r="OVU17" s="55"/>
      <c r="OVV17" s="55"/>
      <c r="OVW17" s="55"/>
      <c r="OVX17" s="55"/>
      <c r="OVY17" s="55"/>
      <c r="OVZ17" s="55"/>
      <c r="OWA17" s="55"/>
      <c r="OWB17" s="55"/>
      <c r="OWC17" s="55"/>
      <c r="OWD17" s="55"/>
      <c r="OWE17" s="55"/>
      <c r="OWF17" s="55"/>
      <c r="OWG17" s="55"/>
      <c r="OWH17" s="55"/>
      <c r="OWI17" s="55"/>
      <c r="OWJ17" s="55"/>
      <c r="OWK17" s="55"/>
      <c r="OWL17" s="55"/>
      <c r="OWM17" s="55"/>
      <c r="OWN17" s="55"/>
      <c r="OWO17" s="55"/>
      <c r="OWP17" s="55"/>
      <c r="OWQ17" s="55"/>
      <c r="OWR17" s="55"/>
      <c r="OWS17" s="55"/>
      <c r="OWT17" s="55"/>
      <c r="OWU17" s="55"/>
      <c r="OWV17" s="55"/>
      <c r="OWW17" s="55"/>
      <c r="OWX17" s="55"/>
      <c r="OWY17" s="55"/>
      <c r="OWZ17" s="55"/>
      <c r="OXA17" s="55"/>
      <c r="OXB17" s="55"/>
      <c r="OXC17" s="55"/>
      <c r="OXD17" s="55"/>
      <c r="OXE17" s="55"/>
      <c r="OXF17" s="55"/>
      <c r="OXG17" s="55"/>
      <c r="OXH17" s="55"/>
      <c r="OXI17" s="55"/>
      <c r="OXJ17" s="55"/>
      <c r="OXK17" s="55"/>
      <c r="OXL17" s="55"/>
      <c r="OXM17" s="55"/>
      <c r="OXN17" s="55"/>
      <c r="OXO17" s="55"/>
      <c r="OXP17" s="55"/>
      <c r="OXQ17" s="55"/>
      <c r="OXR17" s="55"/>
      <c r="OXS17" s="55"/>
      <c r="OXT17" s="55"/>
      <c r="OXU17" s="55"/>
      <c r="OXV17" s="55"/>
      <c r="OXW17" s="55"/>
      <c r="OXX17" s="55"/>
      <c r="OXY17" s="55"/>
      <c r="OXZ17" s="55"/>
      <c r="OYA17" s="55"/>
      <c r="OYB17" s="55"/>
      <c r="OYC17" s="55"/>
      <c r="OYD17" s="55"/>
      <c r="OYE17" s="55"/>
      <c r="OYF17" s="55"/>
      <c r="OYG17" s="55"/>
      <c r="OYH17" s="55"/>
      <c r="OYI17" s="55"/>
      <c r="OYJ17" s="55"/>
      <c r="OYK17" s="55"/>
      <c r="OYL17" s="55"/>
      <c r="OYM17" s="55"/>
      <c r="OYN17" s="55"/>
      <c r="OYO17" s="55"/>
      <c r="OYP17" s="55"/>
      <c r="OYQ17" s="55"/>
      <c r="OYR17" s="55"/>
      <c r="OYS17" s="55"/>
      <c r="OYT17" s="55"/>
      <c r="OYU17" s="55"/>
      <c r="OYV17" s="55"/>
      <c r="OYW17" s="55"/>
      <c r="OYX17" s="55"/>
      <c r="OYY17" s="55"/>
      <c r="OYZ17" s="55"/>
      <c r="OZA17" s="55"/>
      <c r="OZB17" s="55"/>
      <c r="OZC17" s="55"/>
      <c r="OZD17" s="55"/>
      <c r="OZE17" s="55"/>
      <c r="OZF17" s="55"/>
      <c r="OZG17" s="55"/>
      <c r="OZH17" s="55"/>
      <c r="OZI17" s="55"/>
      <c r="OZJ17" s="55"/>
      <c r="OZK17" s="55"/>
      <c r="OZL17" s="55"/>
      <c r="OZM17" s="55"/>
      <c r="OZN17" s="55"/>
      <c r="OZO17" s="55"/>
      <c r="OZP17" s="55"/>
      <c r="OZQ17" s="55"/>
      <c r="OZR17" s="55"/>
      <c r="OZS17" s="55"/>
      <c r="OZT17" s="55"/>
      <c r="OZU17" s="55"/>
      <c r="OZV17" s="55"/>
      <c r="OZW17" s="55"/>
      <c r="OZX17" s="55"/>
      <c r="OZY17" s="55"/>
      <c r="OZZ17" s="55"/>
      <c r="PAA17" s="55"/>
      <c r="PAB17" s="55"/>
      <c r="PAC17" s="55"/>
      <c r="PAD17" s="55"/>
      <c r="PAE17" s="55"/>
      <c r="PAF17" s="55"/>
      <c r="PAG17" s="55"/>
      <c r="PAH17" s="55"/>
      <c r="PAI17" s="55"/>
      <c r="PAJ17" s="55"/>
      <c r="PAK17" s="55"/>
      <c r="PAL17" s="55"/>
      <c r="PAM17" s="55"/>
      <c r="PAN17" s="55"/>
      <c r="PAO17" s="55"/>
      <c r="PAP17" s="55"/>
      <c r="PAQ17" s="55"/>
      <c r="PAR17" s="55"/>
      <c r="PAS17" s="55"/>
      <c r="PAT17" s="55"/>
      <c r="PAU17" s="55"/>
      <c r="PAV17" s="55"/>
      <c r="PAW17" s="55"/>
      <c r="PAX17" s="55"/>
      <c r="PAY17" s="55"/>
      <c r="PAZ17" s="55"/>
      <c r="PBA17" s="55"/>
      <c r="PBB17" s="55"/>
      <c r="PBC17" s="55"/>
      <c r="PBD17" s="55"/>
      <c r="PBE17" s="55"/>
      <c r="PBF17" s="55"/>
      <c r="PBG17" s="55"/>
      <c r="PBH17" s="55"/>
      <c r="PBI17" s="55"/>
      <c r="PBJ17" s="55"/>
      <c r="PBK17" s="55"/>
      <c r="PBL17" s="55"/>
      <c r="PBM17" s="55"/>
      <c r="PBN17" s="55"/>
      <c r="PBO17" s="55"/>
      <c r="PBP17" s="55"/>
      <c r="PBQ17" s="55"/>
      <c r="PBR17" s="55"/>
      <c r="PBS17" s="55"/>
      <c r="PBT17" s="55"/>
      <c r="PBU17" s="55"/>
      <c r="PBV17" s="55"/>
      <c r="PBW17" s="55"/>
      <c r="PBX17" s="55"/>
      <c r="PBY17" s="55"/>
      <c r="PBZ17" s="55"/>
      <c r="PCA17" s="55"/>
      <c r="PCB17" s="55"/>
      <c r="PCC17" s="55"/>
      <c r="PCD17" s="55"/>
      <c r="PCE17" s="55"/>
      <c r="PCF17" s="55"/>
      <c r="PCG17" s="55"/>
      <c r="PCH17" s="55"/>
      <c r="PCI17" s="55"/>
      <c r="PCJ17" s="55"/>
      <c r="PCK17" s="55"/>
      <c r="PCL17" s="55"/>
      <c r="PCM17" s="55"/>
      <c r="PCN17" s="55"/>
      <c r="PCO17" s="55"/>
      <c r="PCP17" s="55"/>
      <c r="PCQ17" s="55"/>
      <c r="PCR17" s="55"/>
      <c r="PCS17" s="55"/>
      <c r="PCT17" s="55"/>
      <c r="PCU17" s="55"/>
      <c r="PCV17" s="55"/>
      <c r="PCW17" s="55"/>
      <c r="PCX17" s="55"/>
      <c r="PCY17" s="55"/>
      <c r="PCZ17" s="55"/>
      <c r="PDA17" s="55"/>
      <c r="PDB17" s="55"/>
      <c r="PDC17" s="55"/>
      <c r="PDD17" s="55"/>
      <c r="PDE17" s="55"/>
      <c r="PDF17" s="55"/>
      <c r="PDG17" s="55"/>
      <c r="PDH17" s="55"/>
      <c r="PDI17" s="55"/>
      <c r="PDJ17" s="55"/>
      <c r="PDK17" s="55"/>
      <c r="PDL17" s="55"/>
      <c r="PDM17" s="55"/>
      <c r="PDN17" s="55"/>
      <c r="PDO17" s="55"/>
      <c r="PDP17" s="55"/>
      <c r="PDQ17" s="55"/>
      <c r="PDR17" s="55"/>
      <c r="PDS17" s="55"/>
      <c r="PDT17" s="55"/>
      <c r="PDU17" s="55"/>
      <c r="PDV17" s="55"/>
      <c r="PDW17" s="55"/>
      <c r="PDX17" s="55"/>
      <c r="PDY17" s="55"/>
      <c r="PDZ17" s="55"/>
      <c r="PEA17" s="55"/>
      <c r="PEB17" s="55"/>
      <c r="PEC17" s="55"/>
      <c r="PED17" s="55"/>
      <c r="PEE17" s="55"/>
      <c r="PEF17" s="55"/>
      <c r="PEG17" s="55"/>
      <c r="PEH17" s="55"/>
      <c r="PEI17" s="55"/>
      <c r="PEJ17" s="55"/>
      <c r="PEK17" s="55"/>
      <c r="PEL17" s="55"/>
      <c r="PEM17" s="55"/>
      <c r="PEN17" s="55"/>
      <c r="PEO17" s="55"/>
      <c r="PEP17" s="55"/>
      <c r="PEQ17" s="55"/>
      <c r="PER17" s="55"/>
      <c r="PES17" s="55"/>
      <c r="PET17" s="55"/>
      <c r="PEU17" s="55"/>
      <c r="PEV17" s="55"/>
      <c r="PEW17" s="55"/>
      <c r="PEX17" s="55"/>
      <c r="PEY17" s="55"/>
      <c r="PEZ17" s="55"/>
      <c r="PFA17" s="55"/>
      <c r="PFB17" s="55"/>
      <c r="PFC17" s="55"/>
      <c r="PFD17" s="55"/>
      <c r="PFE17" s="55"/>
      <c r="PFF17" s="55"/>
      <c r="PFG17" s="55"/>
      <c r="PFH17" s="55"/>
      <c r="PFI17" s="55"/>
      <c r="PFJ17" s="55"/>
      <c r="PFK17" s="55"/>
      <c r="PFL17" s="55"/>
      <c r="PFM17" s="55"/>
      <c r="PFN17" s="55"/>
      <c r="PFO17" s="55"/>
      <c r="PFP17" s="55"/>
      <c r="PFQ17" s="55"/>
      <c r="PFR17" s="55"/>
      <c r="PFS17" s="55"/>
      <c r="PFT17" s="55"/>
      <c r="PFU17" s="55"/>
      <c r="PFV17" s="55"/>
      <c r="PFW17" s="55"/>
      <c r="PFX17" s="55"/>
      <c r="PFY17" s="55"/>
      <c r="PFZ17" s="55"/>
      <c r="PGA17" s="55"/>
      <c r="PGB17" s="55"/>
      <c r="PGC17" s="55"/>
      <c r="PGD17" s="55"/>
      <c r="PGE17" s="55"/>
      <c r="PGF17" s="55"/>
      <c r="PGG17" s="55"/>
      <c r="PGH17" s="55"/>
      <c r="PGI17" s="55"/>
      <c r="PGJ17" s="55"/>
      <c r="PGK17" s="55"/>
      <c r="PGL17" s="55"/>
      <c r="PGM17" s="55"/>
      <c r="PGN17" s="55"/>
      <c r="PGO17" s="55"/>
      <c r="PGP17" s="55"/>
      <c r="PGQ17" s="55"/>
      <c r="PGR17" s="55"/>
      <c r="PGS17" s="55"/>
      <c r="PGT17" s="55"/>
      <c r="PGU17" s="55"/>
      <c r="PGV17" s="55"/>
      <c r="PGW17" s="55"/>
      <c r="PGX17" s="55"/>
      <c r="PGY17" s="55"/>
      <c r="PGZ17" s="55"/>
      <c r="PHA17" s="55"/>
      <c r="PHB17" s="55"/>
      <c r="PHC17" s="55"/>
      <c r="PHD17" s="55"/>
      <c r="PHE17" s="55"/>
      <c r="PHF17" s="55"/>
      <c r="PHG17" s="55"/>
      <c r="PHH17" s="55"/>
      <c r="PHI17" s="55"/>
      <c r="PHJ17" s="55"/>
      <c r="PHK17" s="55"/>
      <c r="PHL17" s="55"/>
      <c r="PHM17" s="55"/>
      <c r="PHN17" s="55"/>
      <c r="PHO17" s="55"/>
      <c r="PHP17" s="55"/>
      <c r="PHQ17" s="55"/>
      <c r="PHR17" s="55"/>
      <c r="PHS17" s="55"/>
      <c r="PHT17" s="55"/>
      <c r="PHU17" s="55"/>
      <c r="PHV17" s="55"/>
      <c r="PHW17" s="55"/>
      <c r="PHX17" s="55"/>
      <c r="PHY17" s="55"/>
      <c r="PHZ17" s="55"/>
      <c r="PIA17" s="55"/>
      <c r="PIB17" s="55"/>
      <c r="PIC17" s="55"/>
      <c r="PID17" s="55"/>
      <c r="PIE17" s="55"/>
      <c r="PIF17" s="55"/>
      <c r="PIG17" s="55"/>
      <c r="PIH17" s="55"/>
      <c r="PII17" s="55"/>
      <c r="PIJ17" s="55"/>
      <c r="PIK17" s="55"/>
      <c r="PIL17" s="55"/>
      <c r="PIM17" s="55"/>
      <c r="PIN17" s="55"/>
      <c r="PIO17" s="55"/>
      <c r="PIP17" s="55"/>
      <c r="PIQ17" s="55"/>
      <c r="PIR17" s="55"/>
      <c r="PIS17" s="55"/>
      <c r="PIT17" s="55"/>
      <c r="PIU17" s="55"/>
      <c r="PIV17" s="55"/>
      <c r="PIW17" s="55"/>
      <c r="PIX17" s="55"/>
      <c r="PIY17" s="55"/>
      <c r="PIZ17" s="55"/>
      <c r="PJA17" s="55"/>
      <c r="PJB17" s="55"/>
      <c r="PJC17" s="55"/>
      <c r="PJD17" s="55"/>
      <c r="PJE17" s="55"/>
      <c r="PJF17" s="55"/>
      <c r="PJG17" s="55"/>
      <c r="PJH17" s="55"/>
      <c r="PJI17" s="55"/>
      <c r="PJJ17" s="55"/>
      <c r="PJK17" s="55"/>
      <c r="PJL17" s="55"/>
      <c r="PJM17" s="55"/>
      <c r="PJN17" s="55"/>
      <c r="PJO17" s="55"/>
      <c r="PJP17" s="55"/>
      <c r="PJQ17" s="55"/>
      <c r="PJR17" s="55"/>
      <c r="PJS17" s="55"/>
      <c r="PJT17" s="55"/>
      <c r="PJU17" s="55"/>
      <c r="PJV17" s="55"/>
      <c r="PJW17" s="55"/>
      <c r="PJX17" s="55"/>
      <c r="PJY17" s="55"/>
      <c r="PJZ17" s="55"/>
      <c r="PKA17" s="55"/>
      <c r="PKB17" s="55"/>
      <c r="PKC17" s="55"/>
      <c r="PKD17" s="55"/>
      <c r="PKE17" s="55"/>
      <c r="PKF17" s="55"/>
      <c r="PKG17" s="55"/>
      <c r="PKH17" s="55"/>
      <c r="PKI17" s="55"/>
      <c r="PKJ17" s="55"/>
      <c r="PKK17" s="55"/>
      <c r="PKL17" s="55"/>
      <c r="PKM17" s="55"/>
      <c r="PKN17" s="55"/>
      <c r="PKO17" s="55"/>
      <c r="PKP17" s="55"/>
      <c r="PKQ17" s="55"/>
      <c r="PKR17" s="55"/>
      <c r="PKS17" s="55"/>
      <c r="PKT17" s="55"/>
      <c r="PKU17" s="55"/>
      <c r="PKV17" s="55"/>
      <c r="PKW17" s="55"/>
      <c r="PKX17" s="55"/>
      <c r="PKY17" s="55"/>
      <c r="PKZ17" s="55"/>
      <c r="PLA17" s="55"/>
      <c r="PLB17" s="55"/>
      <c r="PLC17" s="55"/>
      <c r="PLD17" s="55"/>
      <c r="PLE17" s="55"/>
      <c r="PLF17" s="55"/>
      <c r="PLG17" s="55"/>
      <c r="PLH17" s="55"/>
      <c r="PLI17" s="55"/>
      <c r="PLJ17" s="55"/>
      <c r="PLK17" s="55"/>
      <c r="PLL17" s="55"/>
      <c r="PLM17" s="55"/>
      <c r="PLN17" s="55"/>
      <c r="PLO17" s="55"/>
      <c r="PLP17" s="55"/>
      <c r="PLQ17" s="55"/>
      <c r="PLR17" s="55"/>
      <c r="PLS17" s="55"/>
      <c r="PLT17" s="55"/>
      <c r="PLU17" s="55"/>
      <c r="PLV17" s="55"/>
      <c r="PLW17" s="55"/>
      <c r="PLX17" s="55"/>
      <c r="PLY17" s="55"/>
      <c r="PLZ17" s="55"/>
      <c r="PMA17" s="55"/>
      <c r="PMB17" s="55"/>
      <c r="PMC17" s="55"/>
      <c r="PMD17" s="55"/>
      <c r="PME17" s="55"/>
      <c r="PMF17" s="55"/>
      <c r="PMG17" s="55"/>
      <c r="PMH17" s="55"/>
      <c r="PMI17" s="55"/>
      <c r="PMJ17" s="55"/>
      <c r="PMK17" s="55"/>
      <c r="PML17" s="55"/>
      <c r="PMM17" s="55"/>
      <c r="PMN17" s="55"/>
      <c r="PMO17" s="55"/>
      <c r="PMP17" s="55"/>
      <c r="PMQ17" s="55"/>
      <c r="PMR17" s="55"/>
      <c r="PMS17" s="55"/>
      <c r="PMT17" s="55"/>
      <c r="PMU17" s="55"/>
      <c r="PMV17" s="55"/>
      <c r="PMW17" s="55"/>
      <c r="PMX17" s="55"/>
      <c r="PMY17" s="55"/>
      <c r="PMZ17" s="55"/>
      <c r="PNA17" s="55"/>
      <c r="PNB17" s="55"/>
      <c r="PNC17" s="55"/>
      <c r="PND17" s="55"/>
      <c r="PNE17" s="55"/>
      <c r="PNF17" s="55"/>
      <c r="PNG17" s="55"/>
      <c r="PNH17" s="55"/>
      <c r="PNI17" s="55"/>
      <c r="PNJ17" s="55"/>
      <c r="PNK17" s="55"/>
      <c r="PNL17" s="55"/>
      <c r="PNM17" s="55"/>
      <c r="PNN17" s="55"/>
      <c r="PNO17" s="55"/>
      <c r="PNP17" s="55"/>
      <c r="PNQ17" s="55"/>
      <c r="PNR17" s="55"/>
      <c r="PNS17" s="55"/>
      <c r="PNT17" s="55"/>
      <c r="PNU17" s="55"/>
      <c r="PNV17" s="55"/>
      <c r="PNW17" s="55"/>
      <c r="PNX17" s="55"/>
      <c r="PNY17" s="55"/>
      <c r="PNZ17" s="55"/>
      <c r="POA17" s="55"/>
      <c r="POB17" s="55"/>
      <c r="POC17" s="55"/>
      <c r="POD17" s="55"/>
      <c r="POE17" s="55"/>
      <c r="POF17" s="55"/>
      <c r="POG17" s="55"/>
      <c r="POH17" s="55"/>
      <c r="POI17" s="55"/>
      <c r="POJ17" s="55"/>
      <c r="POK17" s="55"/>
      <c r="POL17" s="55"/>
      <c r="POM17" s="55"/>
      <c r="PON17" s="55"/>
      <c r="POO17" s="55"/>
      <c r="POP17" s="55"/>
      <c r="POQ17" s="55"/>
      <c r="POR17" s="55"/>
      <c r="POS17" s="55"/>
      <c r="POT17" s="55"/>
      <c r="POU17" s="55"/>
      <c r="POV17" s="55"/>
      <c r="POW17" s="55"/>
      <c r="POX17" s="55"/>
      <c r="POY17" s="55"/>
      <c r="POZ17" s="55"/>
      <c r="PPA17" s="55"/>
      <c r="PPB17" s="55"/>
      <c r="PPC17" s="55"/>
      <c r="PPD17" s="55"/>
      <c r="PPE17" s="55"/>
      <c r="PPF17" s="55"/>
      <c r="PPG17" s="55"/>
      <c r="PPH17" s="55"/>
      <c r="PPI17" s="55"/>
      <c r="PPJ17" s="55"/>
      <c r="PPK17" s="55"/>
      <c r="PPL17" s="55"/>
      <c r="PPM17" s="55"/>
      <c r="PPN17" s="55"/>
      <c r="PPO17" s="55"/>
      <c r="PPP17" s="55"/>
      <c r="PPQ17" s="55"/>
      <c r="PPR17" s="55"/>
      <c r="PPS17" s="55"/>
      <c r="PPT17" s="55"/>
      <c r="PPU17" s="55"/>
      <c r="PPV17" s="55"/>
      <c r="PPW17" s="55"/>
      <c r="PPX17" s="55"/>
      <c r="PPY17" s="55"/>
      <c r="PPZ17" s="55"/>
      <c r="PQA17" s="55"/>
      <c r="PQB17" s="55"/>
      <c r="PQC17" s="55"/>
      <c r="PQD17" s="55"/>
      <c r="PQE17" s="55"/>
      <c r="PQF17" s="55"/>
      <c r="PQG17" s="55"/>
      <c r="PQH17" s="55"/>
      <c r="PQI17" s="55"/>
      <c r="PQJ17" s="55"/>
      <c r="PQK17" s="55"/>
      <c r="PQL17" s="55"/>
      <c r="PQM17" s="55"/>
      <c r="PQN17" s="55"/>
      <c r="PQO17" s="55"/>
      <c r="PQP17" s="55"/>
      <c r="PQQ17" s="55"/>
      <c r="PQR17" s="55"/>
      <c r="PQS17" s="55"/>
      <c r="PQT17" s="55"/>
      <c r="PQU17" s="55"/>
      <c r="PQV17" s="55"/>
      <c r="PQW17" s="55"/>
      <c r="PQX17" s="55"/>
      <c r="PQY17" s="55"/>
      <c r="PQZ17" s="55"/>
      <c r="PRA17" s="55"/>
      <c r="PRB17" s="55"/>
      <c r="PRC17" s="55"/>
      <c r="PRD17" s="55"/>
      <c r="PRE17" s="55"/>
      <c r="PRF17" s="55"/>
      <c r="PRG17" s="55"/>
      <c r="PRH17" s="55"/>
      <c r="PRI17" s="55"/>
      <c r="PRJ17" s="55"/>
      <c r="PRK17" s="55"/>
      <c r="PRL17" s="55"/>
      <c r="PRM17" s="55"/>
      <c r="PRN17" s="55"/>
      <c r="PRO17" s="55"/>
      <c r="PRP17" s="55"/>
      <c r="PRQ17" s="55"/>
      <c r="PRR17" s="55"/>
      <c r="PRS17" s="55"/>
      <c r="PRT17" s="55"/>
      <c r="PRU17" s="55"/>
      <c r="PRV17" s="55"/>
      <c r="PRW17" s="55"/>
      <c r="PRX17" s="55"/>
      <c r="PRY17" s="55"/>
      <c r="PRZ17" s="55"/>
      <c r="PSA17" s="55"/>
      <c r="PSB17" s="55"/>
      <c r="PSC17" s="55"/>
      <c r="PSD17" s="55"/>
      <c r="PSE17" s="55"/>
      <c r="PSF17" s="55"/>
      <c r="PSG17" s="55"/>
      <c r="PSH17" s="55"/>
      <c r="PSI17" s="55"/>
      <c r="PSJ17" s="55"/>
      <c r="PSK17" s="55"/>
      <c r="PSL17" s="55"/>
      <c r="PSM17" s="55"/>
      <c r="PSN17" s="55"/>
      <c r="PSO17" s="55"/>
      <c r="PSP17" s="55"/>
      <c r="PSQ17" s="55"/>
      <c r="PSR17" s="55"/>
      <c r="PSS17" s="55"/>
      <c r="PST17" s="55"/>
      <c r="PSU17" s="55"/>
      <c r="PSV17" s="55"/>
      <c r="PSW17" s="55"/>
      <c r="PSX17" s="55"/>
      <c r="PSY17" s="55"/>
      <c r="PSZ17" s="55"/>
      <c r="PTA17" s="55"/>
      <c r="PTB17" s="55"/>
      <c r="PTC17" s="55"/>
      <c r="PTD17" s="55"/>
      <c r="PTE17" s="55"/>
      <c r="PTF17" s="55"/>
      <c r="PTG17" s="55"/>
      <c r="PTH17" s="55"/>
      <c r="PTI17" s="55"/>
      <c r="PTJ17" s="55"/>
      <c r="PTK17" s="55"/>
      <c r="PTL17" s="55"/>
      <c r="PTM17" s="55"/>
      <c r="PTN17" s="55"/>
      <c r="PTO17" s="55"/>
      <c r="PTP17" s="55"/>
      <c r="PTQ17" s="55"/>
      <c r="PTR17" s="55"/>
      <c r="PTS17" s="55"/>
      <c r="PTT17" s="55"/>
      <c r="PTU17" s="55"/>
      <c r="PTV17" s="55"/>
      <c r="PTW17" s="55"/>
      <c r="PTX17" s="55"/>
      <c r="PTY17" s="55"/>
      <c r="PTZ17" s="55"/>
      <c r="PUA17" s="55"/>
      <c r="PUB17" s="55"/>
      <c r="PUC17" s="55"/>
      <c r="PUD17" s="55"/>
      <c r="PUE17" s="55"/>
      <c r="PUF17" s="55"/>
      <c r="PUG17" s="55"/>
      <c r="PUH17" s="55"/>
      <c r="PUI17" s="55"/>
      <c r="PUJ17" s="55"/>
      <c r="PUK17" s="55"/>
      <c r="PUL17" s="55"/>
      <c r="PUM17" s="55"/>
      <c r="PUN17" s="55"/>
      <c r="PUO17" s="55"/>
      <c r="PUP17" s="55"/>
      <c r="PUQ17" s="55"/>
      <c r="PUR17" s="55"/>
      <c r="PUS17" s="55"/>
      <c r="PUT17" s="55"/>
      <c r="PUU17" s="55"/>
      <c r="PUV17" s="55"/>
      <c r="PUW17" s="55"/>
      <c r="PUX17" s="55"/>
      <c r="PUY17" s="55"/>
      <c r="PUZ17" s="55"/>
      <c r="PVA17" s="55"/>
      <c r="PVB17" s="55"/>
      <c r="PVC17" s="55"/>
      <c r="PVD17" s="55"/>
      <c r="PVE17" s="55"/>
      <c r="PVF17" s="55"/>
      <c r="PVG17" s="55"/>
      <c r="PVH17" s="55"/>
      <c r="PVI17" s="55"/>
      <c r="PVJ17" s="55"/>
      <c r="PVK17" s="55"/>
      <c r="PVL17" s="55"/>
      <c r="PVM17" s="55"/>
      <c r="PVN17" s="55"/>
      <c r="PVO17" s="55"/>
      <c r="PVP17" s="55"/>
      <c r="PVQ17" s="55"/>
      <c r="PVR17" s="55"/>
      <c r="PVS17" s="55"/>
      <c r="PVT17" s="55"/>
      <c r="PVU17" s="55"/>
      <c r="PVV17" s="55"/>
      <c r="PVW17" s="55"/>
      <c r="PVX17" s="55"/>
      <c r="PVY17" s="55"/>
      <c r="PVZ17" s="55"/>
      <c r="PWA17" s="55"/>
      <c r="PWB17" s="55"/>
      <c r="PWC17" s="55"/>
      <c r="PWD17" s="55"/>
      <c r="PWE17" s="55"/>
      <c r="PWF17" s="55"/>
      <c r="PWG17" s="55"/>
      <c r="PWH17" s="55"/>
      <c r="PWI17" s="55"/>
      <c r="PWJ17" s="55"/>
      <c r="PWK17" s="55"/>
      <c r="PWL17" s="55"/>
      <c r="PWM17" s="55"/>
      <c r="PWN17" s="55"/>
      <c r="PWO17" s="55"/>
      <c r="PWP17" s="55"/>
      <c r="PWQ17" s="55"/>
      <c r="PWR17" s="55"/>
      <c r="PWS17" s="55"/>
      <c r="PWT17" s="55"/>
      <c r="PWU17" s="55"/>
      <c r="PWV17" s="55"/>
      <c r="PWW17" s="55"/>
      <c r="PWX17" s="55"/>
      <c r="PWY17" s="55"/>
      <c r="PWZ17" s="55"/>
      <c r="PXA17" s="55"/>
      <c r="PXB17" s="55"/>
      <c r="PXC17" s="55"/>
      <c r="PXD17" s="55"/>
      <c r="PXE17" s="55"/>
      <c r="PXF17" s="55"/>
      <c r="PXG17" s="55"/>
      <c r="PXH17" s="55"/>
      <c r="PXI17" s="55"/>
      <c r="PXJ17" s="55"/>
      <c r="PXK17" s="55"/>
      <c r="PXL17" s="55"/>
      <c r="PXM17" s="55"/>
      <c r="PXN17" s="55"/>
      <c r="PXO17" s="55"/>
      <c r="PXP17" s="55"/>
      <c r="PXQ17" s="55"/>
      <c r="PXR17" s="55"/>
      <c r="PXS17" s="55"/>
      <c r="PXT17" s="55"/>
      <c r="PXU17" s="55"/>
      <c r="PXV17" s="55"/>
      <c r="PXW17" s="55"/>
      <c r="PXX17" s="55"/>
      <c r="PXY17" s="55"/>
      <c r="PXZ17" s="55"/>
      <c r="PYA17" s="55"/>
      <c r="PYB17" s="55"/>
      <c r="PYC17" s="55"/>
      <c r="PYD17" s="55"/>
      <c r="PYE17" s="55"/>
      <c r="PYF17" s="55"/>
      <c r="PYG17" s="55"/>
      <c r="PYH17" s="55"/>
      <c r="PYI17" s="55"/>
      <c r="PYJ17" s="55"/>
      <c r="PYK17" s="55"/>
      <c r="PYL17" s="55"/>
      <c r="PYM17" s="55"/>
      <c r="PYN17" s="55"/>
      <c r="PYO17" s="55"/>
      <c r="PYP17" s="55"/>
      <c r="PYQ17" s="55"/>
      <c r="PYR17" s="55"/>
      <c r="PYS17" s="55"/>
      <c r="PYT17" s="55"/>
      <c r="PYU17" s="55"/>
      <c r="PYV17" s="55"/>
      <c r="PYW17" s="55"/>
      <c r="PYX17" s="55"/>
      <c r="PYY17" s="55"/>
      <c r="PYZ17" s="55"/>
      <c r="PZA17" s="55"/>
      <c r="PZB17" s="55"/>
      <c r="PZC17" s="55"/>
      <c r="PZD17" s="55"/>
      <c r="PZE17" s="55"/>
      <c r="PZF17" s="55"/>
      <c r="PZG17" s="55"/>
      <c r="PZH17" s="55"/>
      <c r="PZI17" s="55"/>
      <c r="PZJ17" s="55"/>
      <c r="PZK17" s="55"/>
      <c r="PZL17" s="55"/>
      <c r="PZM17" s="55"/>
      <c r="PZN17" s="55"/>
      <c r="PZO17" s="55"/>
      <c r="PZP17" s="55"/>
      <c r="PZQ17" s="55"/>
      <c r="PZR17" s="55"/>
      <c r="PZS17" s="55"/>
      <c r="PZT17" s="55"/>
      <c r="PZU17" s="55"/>
      <c r="PZV17" s="55"/>
      <c r="PZW17" s="55"/>
      <c r="PZX17" s="55"/>
      <c r="PZY17" s="55"/>
      <c r="PZZ17" s="55"/>
      <c r="QAA17" s="55"/>
      <c r="QAB17" s="55"/>
      <c r="QAC17" s="55"/>
      <c r="QAD17" s="55"/>
      <c r="QAE17" s="55"/>
      <c r="QAF17" s="55"/>
      <c r="QAG17" s="55"/>
      <c r="QAH17" s="55"/>
      <c r="QAI17" s="55"/>
      <c r="QAJ17" s="55"/>
      <c r="QAK17" s="55"/>
      <c r="QAL17" s="55"/>
      <c r="QAM17" s="55"/>
      <c r="QAN17" s="55"/>
      <c r="QAO17" s="55"/>
      <c r="QAP17" s="55"/>
      <c r="QAQ17" s="55"/>
      <c r="QAR17" s="55"/>
      <c r="QAS17" s="55"/>
      <c r="QAT17" s="55"/>
      <c r="QAU17" s="55"/>
      <c r="QAV17" s="55"/>
      <c r="QAW17" s="55"/>
      <c r="QAX17" s="55"/>
      <c r="QAY17" s="55"/>
      <c r="QAZ17" s="55"/>
      <c r="QBA17" s="55"/>
      <c r="QBB17" s="55"/>
      <c r="QBC17" s="55"/>
      <c r="QBD17" s="55"/>
      <c r="QBE17" s="55"/>
      <c r="QBF17" s="55"/>
      <c r="QBG17" s="55"/>
      <c r="QBH17" s="55"/>
      <c r="QBI17" s="55"/>
      <c r="QBJ17" s="55"/>
      <c r="QBK17" s="55"/>
      <c r="QBL17" s="55"/>
      <c r="QBM17" s="55"/>
      <c r="QBN17" s="55"/>
      <c r="QBO17" s="55"/>
      <c r="QBP17" s="55"/>
      <c r="QBQ17" s="55"/>
      <c r="QBR17" s="55"/>
      <c r="QBS17" s="55"/>
      <c r="QBT17" s="55"/>
      <c r="QBU17" s="55"/>
      <c r="QBV17" s="55"/>
      <c r="QBW17" s="55"/>
      <c r="QBX17" s="55"/>
      <c r="QBY17" s="55"/>
      <c r="QBZ17" s="55"/>
      <c r="QCA17" s="55"/>
      <c r="QCB17" s="55"/>
      <c r="QCC17" s="55"/>
      <c r="QCD17" s="55"/>
      <c r="QCE17" s="55"/>
      <c r="QCF17" s="55"/>
      <c r="QCG17" s="55"/>
      <c r="QCH17" s="55"/>
      <c r="QCI17" s="55"/>
      <c r="QCJ17" s="55"/>
      <c r="QCK17" s="55"/>
      <c r="QCL17" s="55"/>
      <c r="QCM17" s="55"/>
      <c r="QCN17" s="55"/>
      <c r="QCO17" s="55"/>
      <c r="QCP17" s="55"/>
      <c r="QCQ17" s="55"/>
      <c r="QCR17" s="55"/>
      <c r="QCS17" s="55"/>
      <c r="QCT17" s="55"/>
      <c r="QCU17" s="55"/>
      <c r="QCV17" s="55"/>
      <c r="QCW17" s="55"/>
      <c r="QCX17" s="55"/>
      <c r="QCY17" s="55"/>
      <c r="QCZ17" s="55"/>
      <c r="QDA17" s="55"/>
      <c r="QDB17" s="55"/>
      <c r="QDC17" s="55"/>
      <c r="QDD17" s="55"/>
      <c r="QDE17" s="55"/>
      <c r="QDF17" s="55"/>
      <c r="QDG17" s="55"/>
      <c r="QDH17" s="55"/>
      <c r="QDI17" s="55"/>
      <c r="QDJ17" s="55"/>
      <c r="QDK17" s="55"/>
      <c r="QDL17" s="55"/>
      <c r="QDM17" s="55"/>
      <c r="QDN17" s="55"/>
      <c r="QDO17" s="55"/>
      <c r="QDP17" s="55"/>
      <c r="QDQ17" s="55"/>
      <c r="QDR17" s="55"/>
      <c r="QDS17" s="55"/>
      <c r="QDT17" s="55"/>
      <c r="QDU17" s="55"/>
      <c r="QDV17" s="55"/>
      <c r="QDW17" s="55"/>
      <c r="QDX17" s="55"/>
      <c r="QDY17" s="55"/>
      <c r="QDZ17" s="55"/>
      <c r="QEA17" s="55"/>
      <c r="QEB17" s="55"/>
      <c r="QEC17" s="55"/>
      <c r="QED17" s="55"/>
      <c r="QEE17" s="55"/>
      <c r="QEF17" s="55"/>
      <c r="QEG17" s="55"/>
      <c r="QEH17" s="55"/>
      <c r="QEI17" s="55"/>
      <c r="QEJ17" s="55"/>
      <c r="QEK17" s="55"/>
      <c r="QEL17" s="55"/>
      <c r="QEM17" s="55"/>
      <c r="QEN17" s="55"/>
      <c r="QEO17" s="55"/>
      <c r="QEP17" s="55"/>
      <c r="QEQ17" s="55"/>
      <c r="QER17" s="55"/>
      <c r="QES17" s="55"/>
      <c r="QET17" s="55"/>
      <c r="QEU17" s="55"/>
      <c r="QEV17" s="55"/>
      <c r="QEW17" s="55"/>
      <c r="QEX17" s="55"/>
      <c r="QEY17" s="55"/>
      <c r="QEZ17" s="55"/>
      <c r="QFA17" s="55"/>
      <c r="QFB17" s="55"/>
      <c r="QFC17" s="55"/>
      <c r="QFD17" s="55"/>
      <c r="QFE17" s="55"/>
      <c r="QFF17" s="55"/>
      <c r="QFG17" s="55"/>
      <c r="QFH17" s="55"/>
      <c r="QFI17" s="55"/>
      <c r="QFJ17" s="55"/>
      <c r="QFK17" s="55"/>
      <c r="QFL17" s="55"/>
      <c r="QFM17" s="55"/>
      <c r="QFN17" s="55"/>
      <c r="QFO17" s="55"/>
      <c r="QFP17" s="55"/>
      <c r="QFQ17" s="55"/>
      <c r="QFR17" s="55"/>
      <c r="QFS17" s="55"/>
      <c r="QFT17" s="55"/>
      <c r="QFU17" s="55"/>
      <c r="QFV17" s="55"/>
      <c r="QFW17" s="55"/>
      <c r="QFX17" s="55"/>
      <c r="QFY17" s="55"/>
      <c r="QFZ17" s="55"/>
      <c r="QGA17" s="55"/>
      <c r="QGB17" s="55"/>
      <c r="QGC17" s="55"/>
      <c r="QGD17" s="55"/>
      <c r="QGE17" s="55"/>
      <c r="QGF17" s="55"/>
      <c r="QGG17" s="55"/>
      <c r="QGH17" s="55"/>
      <c r="QGI17" s="55"/>
      <c r="QGJ17" s="55"/>
      <c r="QGK17" s="55"/>
      <c r="QGL17" s="55"/>
      <c r="QGM17" s="55"/>
      <c r="QGN17" s="55"/>
      <c r="QGO17" s="55"/>
      <c r="QGP17" s="55"/>
      <c r="QGQ17" s="55"/>
      <c r="QGR17" s="55"/>
      <c r="QGS17" s="55"/>
      <c r="QGT17" s="55"/>
      <c r="QGU17" s="55"/>
      <c r="QGV17" s="55"/>
      <c r="QGW17" s="55"/>
      <c r="QGX17" s="55"/>
      <c r="QGY17" s="55"/>
      <c r="QGZ17" s="55"/>
      <c r="QHA17" s="55"/>
      <c r="QHB17" s="55"/>
      <c r="QHC17" s="55"/>
      <c r="QHD17" s="55"/>
      <c r="QHE17" s="55"/>
      <c r="QHF17" s="55"/>
      <c r="QHG17" s="55"/>
      <c r="QHH17" s="55"/>
      <c r="QHI17" s="55"/>
      <c r="QHJ17" s="55"/>
      <c r="QHK17" s="55"/>
      <c r="QHL17" s="55"/>
      <c r="QHM17" s="55"/>
      <c r="QHN17" s="55"/>
      <c r="QHO17" s="55"/>
      <c r="QHP17" s="55"/>
      <c r="QHQ17" s="55"/>
      <c r="QHR17" s="55"/>
      <c r="QHS17" s="55"/>
      <c r="QHT17" s="55"/>
      <c r="QHU17" s="55"/>
      <c r="QHV17" s="55"/>
      <c r="QHW17" s="55"/>
      <c r="QHX17" s="55"/>
      <c r="QHY17" s="55"/>
      <c r="QHZ17" s="55"/>
      <c r="QIA17" s="55"/>
      <c r="QIB17" s="55"/>
      <c r="QIC17" s="55"/>
      <c r="QID17" s="55"/>
      <c r="QIE17" s="55"/>
      <c r="QIF17" s="55"/>
      <c r="QIG17" s="55"/>
      <c r="QIH17" s="55"/>
      <c r="QII17" s="55"/>
      <c r="QIJ17" s="55"/>
      <c r="QIK17" s="55"/>
      <c r="QIL17" s="55"/>
      <c r="QIM17" s="55"/>
      <c r="QIN17" s="55"/>
      <c r="QIO17" s="55"/>
      <c r="QIP17" s="55"/>
      <c r="QIQ17" s="55"/>
      <c r="QIR17" s="55"/>
      <c r="QIS17" s="55"/>
      <c r="QIT17" s="55"/>
      <c r="QIU17" s="55"/>
      <c r="QIV17" s="55"/>
      <c r="QIW17" s="55"/>
      <c r="QIX17" s="55"/>
      <c r="QIY17" s="55"/>
      <c r="QIZ17" s="55"/>
      <c r="QJA17" s="55"/>
      <c r="QJB17" s="55"/>
      <c r="QJC17" s="55"/>
      <c r="QJD17" s="55"/>
      <c r="QJE17" s="55"/>
      <c r="QJF17" s="55"/>
      <c r="QJG17" s="55"/>
      <c r="QJH17" s="55"/>
      <c r="QJI17" s="55"/>
      <c r="QJJ17" s="55"/>
      <c r="QJK17" s="55"/>
      <c r="QJL17" s="55"/>
      <c r="QJM17" s="55"/>
      <c r="QJN17" s="55"/>
      <c r="QJO17" s="55"/>
      <c r="QJP17" s="55"/>
      <c r="QJQ17" s="55"/>
      <c r="QJR17" s="55"/>
      <c r="QJS17" s="55"/>
      <c r="QJT17" s="55"/>
      <c r="QJU17" s="55"/>
      <c r="QJV17" s="55"/>
      <c r="QJW17" s="55"/>
      <c r="QJX17" s="55"/>
      <c r="QJY17" s="55"/>
      <c r="QJZ17" s="55"/>
      <c r="QKA17" s="55"/>
      <c r="QKB17" s="55"/>
      <c r="QKC17" s="55"/>
      <c r="QKD17" s="55"/>
      <c r="QKE17" s="55"/>
      <c r="QKF17" s="55"/>
      <c r="QKG17" s="55"/>
      <c r="QKH17" s="55"/>
      <c r="QKI17" s="55"/>
      <c r="QKJ17" s="55"/>
      <c r="QKK17" s="55"/>
      <c r="QKL17" s="55"/>
      <c r="QKM17" s="55"/>
      <c r="QKN17" s="55"/>
      <c r="QKO17" s="55"/>
      <c r="QKP17" s="55"/>
      <c r="QKQ17" s="55"/>
      <c r="QKR17" s="55"/>
      <c r="QKS17" s="55"/>
      <c r="QKT17" s="55"/>
      <c r="QKU17" s="55"/>
      <c r="QKV17" s="55"/>
      <c r="QKW17" s="55"/>
      <c r="QKX17" s="55"/>
      <c r="QKY17" s="55"/>
      <c r="QKZ17" s="55"/>
      <c r="QLA17" s="55"/>
      <c r="QLB17" s="55"/>
      <c r="QLC17" s="55"/>
      <c r="QLD17" s="55"/>
      <c r="QLE17" s="55"/>
      <c r="QLF17" s="55"/>
      <c r="QLG17" s="55"/>
      <c r="QLH17" s="55"/>
      <c r="QLI17" s="55"/>
      <c r="QLJ17" s="55"/>
      <c r="QLK17" s="55"/>
      <c r="QLL17" s="55"/>
      <c r="QLM17" s="55"/>
      <c r="QLN17" s="55"/>
      <c r="QLO17" s="55"/>
      <c r="QLP17" s="55"/>
      <c r="QLQ17" s="55"/>
      <c r="QLR17" s="55"/>
      <c r="QLS17" s="55"/>
      <c r="QLT17" s="55"/>
      <c r="QLU17" s="55"/>
      <c r="QLV17" s="55"/>
      <c r="QLW17" s="55"/>
      <c r="QLX17" s="55"/>
      <c r="QLY17" s="55"/>
      <c r="QLZ17" s="55"/>
      <c r="QMA17" s="55"/>
      <c r="QMB17" s="55"/>
      <c r="QMC17" s="55"/>
      <c r="QMD17" s="55"/>
      <c r="QME17" s="55"/>
      <c r="QMF17" s="55"/>
      <c r="QMG17" s="55"/>
      <c r="QMH17" s="55"/>
      <c r="QMI17" s="55"/>
      <c r="QMJ17" s="55"/>
      <c r="QMK17" s="55"/>
      <c r="QML17" s="55"/>
      <c r="QMM17" s="55"/>
      <c r="QMN17" s="55"/>
      <c r="QMO17" s="55"/>
      <c r="QMP17" s="55"/>
      <c r="QMQ17" s="55"/>
      <c r="QMR17" s="55"/>
      <c r="QMS17" s="55"/>
      <c r="QMT17" s="55"/>
      <c r="QMU17" s="55"/>
      <c r="QMV17" s="55"/>
      <c r="QMW17" s="55"/>
      <c r="QMX17" s="55"/>
      <c r="QMY17" s="55"/>
      <c r="QMZ17" s="55"/>
      <c r="QNA17" s="55"/>
      <c r="QNB17" s="55"/>
      <c r="QNC17" s="55"/>
      <c r="QND17" s="55"/>
      <c r="QNE17" s="55"/>
      <c r="QNF17" s="55"/>
      <c r="QNG17" s="55"/>
      <c r="QNH17" s="55"/>
      <c r="QNI17" s="55"/>
      <c r="QNJ17" s="55"/>
      <c r="QNK17" s="55"/>
      <c r="QNL17" s="55"/>
      <c r="QNM17" s="55"/>
      <c r="QNN17" s="55"/>
      <c r="QNO17" s="55"/>
      <c r="QNP17" s="55"/>
      <c r="QNQ17" s="55"/>
      <c r="QNR17" s="55"/>
      <c r="QNS17" s="55"/>
      <c r="QNT17" s="55"/>
      <c r="QNU17" s="55"/>
      <c r="QNV17" s="55"/>
      <c r="QNW17" s="55"/>
      <c r="QNX17" s="55"/>
      <c r="QNY17" s="55"/>
      <c r="QNZ17" s="55"/>
      <c r="QOA17" s="55"/>
      <c r="QOB17" s="55"/>
      <c r="QOC17" s="55"/>
      <c r="QOD17" s="55"/>
      <c r="QOE17" s="55"/>
      <c r="QOF17" s="55"/>
      <c r="QOG17" s="55"/>
      <c r="QOH17" s="55"/>
      <c r="QOI17" s="55"/>
      <c r="QOJ17" s="55"/>
      <c r="QOK17" s="55"/>
      <c r="QOL17" s="55"/>
      <c r="QOM17" s="55"/>
      <c r="QON17" s="55"/>
      <c r="QOO17" s="55"/>
      <c r="QOP17" s="55"/>
      <c r="QOQ17" s="55"/>
      <c r="QOR17" s="55"/>
      <c r="QOS17" s="55"/>
      <c r="QOT17" s="55"/>
      <c r="QOU17" s="55"/>
      <c r="QOV17" s="55"/>
      <c r="QOW17" s="55"/>
      <c r="QOX17" s="55"/>
      <c r="QOY17" s="55"/>
      <c r="QOZ17" s="55"/>
      <c r="QPA17" s="55"/>
      <c r="QPB17" s="55"/>
      <c r="QPC17" s="55"/>
      <c r="QPD17" s="55"/>
      <c r="QPE17" s="55"/>
      <c r="QPF17" s="55"/>
      <c r="QPG17" s="55"/>
      <c r="QPH17" s="55"/>
      <c r="QPI17" s="55"/>
      <c r="QPJ17" s="55"/>
      <c r="QPK17" s="55"/>
      <c r="QPL17" s="55"/>
      <c r="QPM17" s="55"/>
      <c r="QPN17" s="55"/>
      <c r="QPO17" s="55"/>
      <c r="QPP17" s="55"/>
      <c r="QPQ17" s="55"/>
      <c r="QPR17" s="55"/>
      <c r="QPS17" s="55"/>
      <c r="QPT17" s="55"/>
      <c r="QPU17" s="55"/>
      <c r="QPV17" s="55"/>
      <c r="QPW17" s="55"/>
      <c r="QPX17" s="55"/>
      <c r="QPY17" s="55"/>
      <c r="QPZ17" s="55"/>
      <c r="QQA17" s="55"/>
      <c r="QQB17" s="55"/>
      <c r="QQC17" s="55"/>
      <c r="QQD17" s="55"/>
      <c r="QQE17" s="55"/>
      <c r="QQF17" s="55"/>
      <c r="QQG17" s="55"/>
      <c r="QQH17" s="55"/>
      <c r="QQI17" s="55"/>
      <c r="QQJ17" s="55"/>
      <c r="QQK17" s="55"/>
      <c r="QQL17" s="55"/>
      <c r="QQM17" s="55"/>
      <c r="QQN17" s="55"/>
      <c r="QQO17" s="55"/>
      <c r="QQP17" s="55"/>
      <c r="QQQ17" s="55"/>
      <c r="QQR17" s="55"/>
      <c r="QQS17" s="55"/>
      <c r="QQT17" s="55"/>
      <c r="QQU17" s="55"/>
      <c r="QQV17" s="55"/>
      <c r="QQW17" s="55"/>
      <c r="QQX17" s="55"/>
      <c r="QQY17" s="55"/>
      <c r="QQZ17" s="55"/>
      <c r="QRA17" s="55"/>
      <c r="QRB17" s="55"/>
      <c r="QRC17" s="55"/>
      <c r="QRD17" s="55"/>
      <c r="QRE17" s="55"/>
      <c r="QRF17" s="55"/>
      <c r="QRG17" s="55"/>
      <c r="QRH17" s="55"/>
      <c r="QRI17" s="55"/>
      <c r="QRJ17" s="55"/>
      <c r="QRK17" s="55"/>
      <c r="QRL17" s="55"/>
      <c r="QRM17" s="55"/>
      <c r="QRN17" s="55"/>
      <c r="QRO17" s="55"/>
      <c r="QRP17" s="55"/>
      <c r="QRQ17" s="55"/>
      <c r="QRR17" s="55"/>
      <c r="QRS17" s="55"/>
      <c r="QRT17" s="55"/>
      <c r="QRU17" s="55"/>
      <c r="QRV17" s="55"/>
      <c r="QRW17" s="55"/>
      <c r="QRX17" s="55"/>
      <c r="QRY17" s="55"/>
      <c r="QRZ17" s="55"/>
      <c r="QSA17" s="55"/>
      <c r="QSB17" s="55"/>
      <c r="QSC17" s="55"/>
      <c r="QSD17" s="55"/>
      <c r="QSE17" s="55"/>
      <c r="QSF17" s="55"/>
      <c r="QSG17" s="55"/>
      <c r="QSH17" s="55"/>
      <c r="QSI17" s="55"/>
      <c r="QSJ17" s="55"/>
      <c r="QSK17" s="55"/>
      <c r="QSL17" s="55"/>
      <c r="QSM17" s="55"/>
      <c r="QSN17" s="55"/>
      <c r="QSO17" s="55"/>
      <c r="QSP17" s="55"/>
      <c r="QSQ17" s="55"/>
      <c r="QSR17" s="55"/>
      <c r="QSS17" s="55"/>
      <c r="QST17" s="55"/>
      <c r="QSU17" s="55"/>
      <c r="QSV17" s="55"/>
      <c r="QSW17" s="55"/>
      <c r="QSX17" s="55"/>
      <c r="QSY17" s="55"/>
      <c r="QSZ17" s="55"/>
      <c r="QTA17" s="55"/>
      <c r="QTB17" s="55"/>
      <c r="QTC17" s="55"/>
      <c r="QTD17" s="55"/>
      <c r="QTE17" s="55"/>
      <c r="QTF17" s="55"/>
      <c r="QTG17" s="55"/>
      <c r="QTH17" s="55"/>
      <c r="QTI17" s="55"/>
      <c r="QTJ17" s="55"/>
      <c r="QTK17" s="55"/>
      <c r="QTL17" s="55"/>
      <c r="QTM17" s="55"/>
      <c r="QTN17" s="55"/>
      <c r="QTO17" s="55"/>
      <c r="QTP17" s="55"/>
      <c r="QTQ17" s="55"/>
      <c r="QTR17" s="55"/>
      <c r="QTS17" s="55"/>
      <c r="QTT17" s="55"/>
      <c r="QTU17" s="55"/>
      <c r="QTV17" s="55"/>
      <c r="QTW17" s="55"/>
      <c r="QTX17" s="55"/>
      <c r="QTY17" s="55"/>
      <c r="QTZ17" s="55"/>
      <c r="QUA17" s="55"/>
      <c r="QUB17" s="55"/>
      <c r="QUC17" s="55"/>
      <c r="QUD17" s="55"/>
      <c r="QUE17" s="55"/>
      <c r="QUF17" s="55"/>
      <c r="QUG17" s="55"/>
      <c r="QUH17" s="55"/>
      <c r="QUI17" s="55"/>
      <c r="QUJ17" s="55"/>
      <c r="QUK17" s="55"/>
      <c r="QUL17" s="55"/>
      <c r="QUM17" s="55"/>
      <c r="QUN17" s="55"/>
      <c r="QUO17" s="55"/>
      <c r="QUP17" s="55"/>
      <c r="QUQ17" s="55"/>
      <c r="QUR17" s="55"/>
      <c r="QUS17" s="55"/>
      <c r="QUT17" s="55"/>
      <c r="QUU17" s="55"/>
      <c r="QUV17" s="55"/>
      <c r="QUW17" s="55"/>
      <c r="QUX17" s="55"/>
      <c r="QUY17" s="55"/>
      <c r="QUZ17" s="55"/>
      <c r="QVA17" s="55"/>
      <c r="QVB17" s="55"/>
      <c r="QVC17" s="55"/>
      <c r="QVD17" s="55"/>
      <c r="QVE17" s="55"/>
      <c r="QVF17" s="55"/>
      <c r="QVG17" s="55"/>
      <c r="QVH17" s="55"/>
      <c r="QVI17" s="55"/>
      <c r="QVJ17" s="55"/>
      <c r="QVK17" s="55"/>
      <c r="QVL17" s="55"/>
      <c r="QVM17" s="55"/>
      <c r="QVN17" s="55"/>
      <c r="QVO17" s="55"/>
      <c r="QVP17" s="55"/>
      <c r="QVQ17" s="55"/>
      <c r="QVR17" s="55"/>
      <c r="QVS17" s="55"/>
      <c r="QVT17" s="55"/>
      <c r="QVU17" s="55"/>
      <c r="QVV17" s="55"/>
      <c r="QVW17" s="55"/>
      <c r="QVX17" s="55"/>
      <c r="QVY17" s="55"/>
      <c r="QVZ17" s="55"/>
      <c r="QWA17" s="55"/>
      <c r="QWB17" s="55"/>
      <c r="QWC17" s="55"/>
      <c r="QWD17" s="55"/>
      <c r="QWE17" s="55"/>
      <c r="QWF17" s="55"/>
      <c r="QWG17" s="55"/>
      <c r="QWH17" s="55"/>
      <c r="QWI17" s="55"/>
      <c r="QWJ17" s="55"/>
      <c r="QWK17" s="55"/>
      <c r="QWL17" s="55"/>
      <c r="QWM17" s="55"/>
      <c r="QWN17" s="55"/>
      <c r="QWO17" s="55"/>
      <c r="QWP17" s="55"/>
      <c r="QWQ17" s="55"/>
      <c r="QWR17" s="55"/>
      <c r="QWS17" s="55"/>
      <c r="QWT17" s="55"/>
      <c r="QWU17" s="55"/>
      <c r="QWV17" s="55"/>
      <c r="QWW17" s="55"/>
      <c r="QWX17" s="55"/>
      <c r="QWY17" s="55"/>
      <c r="QWZ17" s="55"/>
      <c r="QXA17" s="55"/>
      <c r="QXB17" s="55"/>
      <c r="QXC17" s="55"/>
      <c r="QXD17" s="55"/>
      <c r="QXE17" s="55"/>
      <c r="QXF17" s="55"/>
      <c r="QXG17" s="55"/>
      <c r="QXH17" s="55"/>
      <c r="QXI17" s="55"/>
      <c r="QXJ17" s="55"/>
      <c r="QXK17" s="55"/>
      <c r="QXL17" s="55"/>
      <c r="QXM17" s="55"/>
      <c r="QXN17" s="55"/>
      <c r="QXO17" s="55"/>
      <c r="QXP17" s="55"/>
      <c r="QXQ17" s="55"/>
      <c r="QXR17" s="55"/>
      <c r="QXS17" s="55"/>
      <c r="QXT17" s="55"/>
      <c r="QXU17" s="55"/>
      <c r="QXV17" s="55"/>
      <c r="QXW17" s="55"/>
      <c r="QXX17" s="55"/>
      <c r="QXY17" s="55"/>
      <c r="QXZ17" s="55"/>
      <c r="QYA17" s="55"/>
      <c r="QYB17" s="55"/>
      <c r="QYC17" s="55"/>
      <c r="QYD17" s="55"/>
      <c r="QYE17" s="55"/>
      <c r="QYF17" s="55"/>
      <c r="QYG17" s="55"/>
      <c r="QYH17" s="55"/>
      <c r="QYI17" s="55"/>
      <c r="QYJ17" s="55"/>
      <c r="QYK17" s="55"/>
      <c r="QYL17" s="55"/>
      <c r="QYM17" s="55"/>
      <c r="QYN17" s="55"/>
      <c r="QYO17" s="55"/>
      <c r="QYP17" s="55"/>
      <c r="QYQ17" s="55"/>
      <c r="QYR17" s="55"/>
      <c r="QYS17" s="55"/>
      <c r="QYT17" s="55"/>
      <c r="QYU17" s="55"/>
      <c r="QYV17" s="55"/>
      <c r="QYW17" s="55"/>
      <c r="QYX17" s="55"/>
      <c r="QYY17" s="55"/>
      <c r="QYZ17" s="55"/>
      <c r="QZA17" s="55"/>
      <c r="QZB17" s="55"/>
      <c r="QZC17" s="55"/>
      <c r="QZD17" s="55"/>
      <c r="QZE17" s="55"/>
      <c r="QZF17" s="55"/>
      <c r="QZG17" s="55"/>
      <c r="QZH17" s="55"/>
      <c r="QZI17" s="55"/>
      <c r="QZJ17" s="55"/>
      <c r="QZK17" s="55"/>
      <c r="QZL17" s="55"/>
      <c r="QZM17" s="55"/>
      <c r="QZN17" s="55"/>
      <c r="QZO17" s="55"/>
      <c r="QZP17" s="55"/>
      <c r="QZQ17" s="55"/>
      <c r="QZR17" s="55"/>
      <c r="QZS17" s="55"/>
      <c r="QZT17" s="55"/>
      <c r="QZU17" s="55"/>
      <c r="QZV17" s="55"/>
      <c r="QZW17" s="55"/>
      <c r="QZX17" s="55"/>
      <c r="QZY17" s="55"/>
      <c r="QZZ17" s="55"/>
      <c r="RAA17" s="55"/>
      <c r="RAB17" s="55"/>
      <c r="RAC17" s="55"/>
      <c r="RAD17" s="55"/>
      <c r="RAE17" s="55"/>
      <c r="RAF17" s="55"/>
      <c r="RAG17" s="55"/>
      <c r="RAH17" s="55"/>
      <c r="RAI17" s="55"/>
      <c r="RAJ17" s="55"/>
      <c r="RAK17" s="55"/>
      <c r="RAL17" s="55"/>
      <c r="RAM17" s="55"/>
      <c r="RAN17" s="55"/>
      <c r="RAO17" s="55"/>
      <c r="RAP17" s="55"/>
      <c r="RAQ17" s="55"/>
      <c r="RAR17" s="55"/>
      <c r="RAS17" s="55"/>
      <c r="RAT17" s="55"/>
      <c r="RAU17" s="55"/>
      <c r="RAV17" s="55"/>
      <c r="RAW17" s="55"/>
      <c r="RAX17" s="55"/>
      <c r="RAY17" s="55"/>
      <c r="RAZ17" s="55"/>
      <c r="RBA17" s="55"/>
      <c r="RBB17" s="55"/>
      <c r="RBC17" s="55"/>
      <c r="RBD17" s="55"/>
      <c r="RBE17" s="55"/>
      <c r="RBF17" s="55"/>
      <c r="RBG17" s="55"/>
      <c r="RBH17" s="55"/>
      <c r="RBI17" s="55"/>
      <c r="RBJ17" s="55"/>
      <c r="RBK17" s="55"/>
      <c r="RBL17" s="55"/>
      <c r="RBM17" s="55"/>
      <c r="RBN17" s="55"/>
      <c r="RBO17" s="55"/>
      <c r="RBP17" s="55"/>
      <c r="RBQ17" s="55"/>
      <c r="RBR17" s="55"/>
      <c r="RBS17" s="55"/>
      <c r="RBT17" s="55"/>
      <c r="RBU17" s="55"/>
      <c r="RBV17" s="55"/>
      <c r="RBW17" s="55"/>
      <c r="RBX17" s="55"/>
      <c r="RBY17" s="55"/>
      <c r="RBZ17" s="55"/>
      <c r="RCA17" s="55"/>
      <c r="RCB17" s="55"/>
      <c r="RCC17" s="55"/>
      <c r="RCD17" s="55"/>
      <c r="RCE17" s="55"/>
      <c r="RCF17" s="55"/>
      <c r="RCG17" s="55"/>
      <c r="RCH17" s="55"/>
      <c r="RCI17" s="55"/>
      <c r="RCJ17" s="55"/>
      <c r="RCK17" s="55"/>
      <c r="RCL17" s="55"/>
      <c r="RCM17" s="55"/>
      <c r="RCN17" s="55"/>
      <c r="RCO17" s="55"/>
      <c r="RCP17" s="55"/>
      <c r="RCQ17" s="55"/>
      <c r="RCR17" s="55"/>
      <c r="RCS17" s="55"/>
      <c r="RCT17" s="55"/>
      <c r="RCU17" s="55"/>
      <c r="RCV17" s="55"/>
      <c r="RCW17" s="55"/>
      <c r="RCX17" s="55"/>
      <c r="RCY17" s="55"/>
      <c r="RCZ17" s="55"/>
      <c r="RDA17" s="55"/>
      <c r="RDB17" s="55"/>
      <c r="RDC17" s="55"/>
      <c r="RDD17" s="55"/>
      <c r="RDE17" s="55"/>
      <c r="RDF17" s="55"/>
      <c r="RDG17" s="55"/>
      <c r="RDH17" s="55"/>
      <c r="RDI17" s="55"/>
      <c r="RDJ17" s="55"/>
      <c r="RDK17" s="55"/>
      <c r="RDL17" s="55"/>
      <c r="RDM17" s="55"/>
      <c r="RDN17" s="55"/>
      <c r="RDO17" s="55"/>
      <c r="RDP17" s="55"/>
      <c r="RDQ17" s="55"/>
      <c r="RDR17" s="55"/>
      <c r="RDS17" s="55"/>
      <c r="RDT17" s="55"/>
      <c r="RDU17" s="55"/>
      <c r="RDV17" s="55"/>
      <c r="RDW17" s="55"/>
      <c r="RDX17" s="55"/>
      <c r="RDY17" s="55"/>
      <c r="RDZ17" s="55"/>
      <c r="REA17" s="55"/>
      <c r="REB17" s="55"/>
      <c r="REC17" s="55"/>
      <c r="RED17" s="55"/>
      <c r="REE17" s="55"/>
      <c r="REF17" s="55"/>
      <c r="REG17" s="55"/>
      <c r="REH17" s="55"/>
      <c r="REI17" s="55"/>
      <c r="REJ17" s="55"/>
      <c r="REK17" s="55"/>
      <c r="REL17" s="55"/>
      <c r="REM17" s="55"/>
      <c r="REN17" s="55"/>
      <c r="REO17" s="55"/>
      <c r="REP17" s="55"/>
      <c r="REQ17" s="55"/>
      <c r="RER17" s="55"/>
      <c r="RES17" s="55"/>
      <c r="RET17" s="55"/>
      <c r="REU17" s="55"/>
      <c r="REV17" s="55"/>
      <c r="REW17" s="55"/>
      <c r="REX17" s="55"/>
      <c r="REY17" s="55"/>
      <c r="REZ17" s="55"/>
      <c r="RFA17" s="55"/>
      <c r="RFB17" s="55"/>
      <c r="RFC17" s="55"/>
      <c r="RFD17" s="55"/>
      <c r="RFE17" s="55"/>
      <c r="RFF17" s="55"/>
      <c r="RFG17" s="55"/>
      <c r="RFH17" s="55"/>
      <c r="RFI17" s="55"/>
      <c r="RFJ17" s="55"/>
      <c r="RFK17" s="55"/>
      <c r="RFL17" s="55"/>
      <c r="RFM17" s="55"/>
      <c r="RFN17" s="55"/>
      <c r="RFO17" s="55"/>
      <c r="RFP17" s="55"/>
      <c r="RFQ17" s="55"/>
      <c r="RFR17" s="55"/>
      <c r="RFS17" s="55"/>
      <c r="RFT17" s="55"/>
      <c r="RFU17" s="55"/>
      <c r="RFV17" s="55"/>
      <c r="RFW17" s="55"/>
      <c r="RFX17" s="55"/>
      <c r="RFY17" s="55"/>
      <c r="RFZ17" s="55"/>
      <c r="RGA17" s="55"/>
      <c r="RGB17" s="55"/>
      <c r="RGC17" s="55"/>
      <c r="RGD17" s="55"/>
      <c r="RGE17" s="55"/>
      <c r="RGF17" s="55"/>
      <c r="RGG17" s="55"/>
      <c r="RGH17" s="55"/>
      <c r="RGI17" s="55"/>
      <c r="RGJ17" s="55"/>
      <c r="RGK17" s="55"/>
      <c r="RGL17" s="55"/>
      <c r="RGM17" s="55"/>
      <c r="RGN17" s="55"/>
      <c r="RGO17" s="55"/>
      <c r="RGP17" s="55"/>
      <c r="RGQ17" s="55"/>
      <c r="RGR17" s="55"/>
      <c r="RGS17" s="55"/>
      <c r="RGT17" s="55"/>
      <c r="RGU17" s="55"/>
      <c r="RGV17" s="55"/>
      <c r="RGW17" s="55"/>
      <c r="RGX17" s="55"/>
      <c r="RGY17" s="55"/>
      <c r="RGZ17" s="55"/>
      <c r="RHA17" s="55"/>
      <c r="RHB17" s="55"/>
      <c r="RHC17" s="55"/>
      <c r="RHD17" s="55"/>
      <c r="RHE17" s="55"/>
      <c r="RHF17" s="55"/>
      <c r="RHG17" s="55"/>
      <c r="RHH17" s="55"/>
      <c r="RHI17" s="55"/>
      <c r="RHJ17" s="55"/>
      <c r="RHK17" s="55"/>
      <c r="RHL17" s="55"/>
      <c r="RHM17" s="55"/>
      <c r="RHN17" s="55"/>
      <c r="RHO17" s="55"/>
      <c r="RHP17" s="55"/>
      <c r="RHQ17" s="55"/>
      <c r="RHR17" s="55"/>
      <c r="RHS17" s="55"/>
      <c r="RHT17" s="55"/>
      <c r="RHU17" s="55"/>
      <c r="RHV17" s="55"/>
      <c r="RHW17" s="55"/>
      <c r="RHX17" s="55"/>
      <c r="RHY17" s="55"/>
      <c r="RHZ17" s="55"/>
      <c r="RIA17" s="55"/>
      <c r="RIB17" s="55"/>
      <c r="RIC17" s="55"/>
      <c r="RID17" s="55"/>
      <c r="RIE17" s="55"/>
      <c r="RIF17" s="55"/>
      <c r="RIG17" s="55"/>
      <c r="RIH17" s="55"/>
      <c r="RII17" s="55"/>
      <c r="RIJ17" s="55"/>
      <c r="RIK17" s="55"/>
      <c r="RIL17" s="55"/>
      <c r="RIM17" s="55"/>
      <c r="RIN17" s="55"/>
      <c r="RIO17" s="55"/>
      <c r="RIP17" s="55"/>
      <c r="RIQ17" s="55"/>
      <c r="RIR17" s="55"/>
      <c r="RIS17" s="55"/>
      <c r="RIT17" s="55"/>
      <c r="RIU17" s="55"/>
      <c r="RIV17" s="55"/>
      <c r="RIW17" s="55"/>
      <c r="RIX17" s="55"/>
      <c r="RIY17" s="55"/>
      <c r="RIZ17" s="55"/>
      <c r="RJA17" s="55"/>
      <c r="RJB17" s="55"/>
      <c r="RJC17" s="55"/>
      <c r="RJD17" s="55"/>
      <c r="RJE17" s="55"/>
      <c r="RJF17" s="55"/>
      <c r="RJG17" s="55"/>
      <c r="RJH17" s="55"/>
      <c r="RJI17" s="55"/>
      <c r="RJJ17" s="55"/>
      <c r="RJK17" s="55"/>
      <c r="RJL17" s="55"/>
      <c r="RJM17" s="55"/>
      <c r="RJN17" s="55"/>
      <c r="RJO17" s="55"/>
      <c r="RJP17" s="55"/>
      <c r="RJQ17" s="55"/>
      <c r="RJR17" s="55"/>
      <c r="RJS17" s="55"/>
      <c r="RJT17" s="55"/>
      <c r="RJU17" s="55"/>
      <c r="RJV17" s="55"/>
      <c r="RJW17" s="55"/>
      <c r="RJX17" s="55"/>
      <c r="RJY17" s="55"/>
      <c r="RJZ17" s="55"/>
      <c r="RKA17" s="55"/>
      <c r="RKB17" s="55"/>
      <c r="RKC17" s="55"/>
      <c r="RKD17" s="55"/>
      <c r="RKE17" s="55"/>
      <c r="RKF17" s="55"/>
      <c r="RKG17" s="55"/>
      <c r="RKH17" s="55"/>
      <c r="RKI17" s="55"/>
      <c r="RKJ17" s="55"/>
      <c r="RKK17" s="55"/>
      <c r="RKL17" s="55"/>
      <c r="RKM17" s="55"/>
      <c r="RKN17" s="55"/>
      <c r="RKO17" s="55"/>
      <c r="RKP17" s="55"/>
      <c r="RKQ17" s="55"/>
      <c r="RKR17" s="55"/>
      <c r="RKS17" s="55"/>
      <c r="RKT17" s="55"/>
      <c r="RKU17" s="55"/>
      <c r="RKV17" s="55"/>
      <c r="RKW17" s="55"/>
      <c r="RKX17" s="55"/>
      <c r="RKY17" s="55"/>
      <c r="RKZ17" s="55"/>
      <c r="RLA17" s="55"/>
      <c r="RLB17" s="55"/>
      <c r="RLC17" s="55"/>
      <c r="RLD17" s="55"/>
      <c r="RLE17" s="55"/>
      <c r="RLF17" s="55"/>
      <c r="RLG17" s="55"/>
      <c r="RLH17" s="55"/>
      <c r="RLI17" s="55"/>
      <c r="RLJ17" s="55"/>
      <c r="RLK17" s="55"/>
      <c r="RLL17" s="55"/>
      <c r="RLM17" s="55"/>
      <c r="RLN17" s="55"/>
      <c r="RLO17" s="55"/>
      <c r="RLP17" s="55"/>
      <c r="RLQ17" s="55"/>
      <c r="RLR17" s="55"/>
      <c r="RLS17" s="55"/>
      <c r="RLT17" s="55"/>
      <c r="RLU17" s="55"/>
      <c r="RLV17" s="55"/>
      <c r="RLW17" s="55"/>
      <c r="RLX17" s="55"/>
      <c r="RLY17" s="55"/>
      <c r="RLZ17" s="55"/>
      <c r="RMA17" s="55"/>
      <c r="RMB17" s="55"/>
      <c r="RMC17" s="55"/>
      <c r="RMD17" s="55"/>
      <c r="RME17" s="55"/>
      <c r="RMF17" s="55"/>
      <c r="RMG17" s="55"/>
      <c r="RMH17" s="55"/>
      <c r="RMI17" s="55"/>
      <c r="RMJ17" s="55"/>
      <c r="RMK17" s="55"/>
      <c r="RML17" s="55"/>
      <c r="RMM17" s="55"/>
      <c r="RMN17" s="55"/>
      <c r="RMO17" s="55"/>
      <c r="RMP17" s="55"/>
      <c r="RMQ17" s="55"/>
      <c r="RMR17" s="55"/>
      <c r="RMS17" s="55"/>
      <c r="RMT17" s="55"/>
      <c r="RMU17" s="55"/>
      <c r="RMV17" s="55"/>
      <c r="RMW17" s="55"/>
      <c r="RMX17" s="55"/>
      <c r="RMY17" s="55"/>
      <c r="RMZ17" s="55"/>
      <c r="RNA17" s="55"/>
      <c r="RNB17" s="55"/>
      <c r="RNC17" s="55"/>
      <c r="RND17" s="55"/>
      <c r="RNE17" s="55"/>
      <c r="RNF17" s="55"/>
      <c r="RNG17" s="55"/>
      <c r="RNH17" s="55"/>
      <c r="RNI17" s="55"/>
      <c r="RNJ17" s="55"/>
      <c r="RNK17" s="55"/>
      <c r="RNL17" s="55"/>
      <c r="RNM17" s="55"/>
      <c r="RNN17" s="55"/>
      <c r="RNO17" s="55"/>
      <c r="RNP17" s="55"/>
      <c r="RNQ17" s="55"/>
      <c r="RNR17" s="55"/>
      <c r="RNS17" s="55"/>
      <c r="RNT17" s="55"/>
      <c r="RNU17" s="55"/>
      <c r="RNV17" s="55"/>
      <c r="RNW17" s="55"/>
      <c r="RNX17" s="55"/>
      <c r="RNY17" s="55"/>
      <c r="RNZ17" s="55"/>
      <c r="ROA17" s="55"/>
      <c r="ROB17" s="55"/>
      <c r="ROC17" s="55"/>
      <c r="ROD17" s="55"/>
      <c r="ROE17" s="55"/>
      <c r="ROF17" s="55"/>
      <c r="ROG17" s="55"/>
      <c r="ROH17" s="55"/>
      <c r="ROI17" s="55"/>
      <c r="ROJ17" s="55"/>
      <c r="ROK17" s="55"/>
      <c r="ROL17" s="55"/>
      <c r="ROM17" s="55"/>
      <c r="RON17" s="55"/>
      <c r="ROO17" s="55"/>
      <c r="ROP17" s="55"/>
      <c r="ROQ17" s="55"/>
      <c r="ROR17" s="55"/>
      <c r="ROS17" s="55"/>
      <c r="ROT17" s="55"/>
      <c r="ROU17" s="55"/>
      <c r="ROV17" s="55"/>
      <c r="ROW17" s="55"/>
      <c r="ROX17" s="55"/>
      <c r="ROY17" s="55"/>
      <c r="ROZ17" s="55"/>
      <c r="RPA17" s="55"/>
      <c r="RPB17" s="55"/>
      <c r="RPC17" s="55"/>
      <c r="RPD17" s="55"/>
      <c r="RPE17" s="55"/>
      <c r="RPF17" s="55"/>
      <c r="RPG17" s="55"/>
      <c r="RPH17" s="55"/>
      <c r="RPI17" s="55"/>
      <c r="RPJ17" s="55"/>
      <c r="RPK17" s="55"/>
      <c r="RPL17" s="55"/>
      <c r="RPM17" s="55"/>
      <c r="RPN17" s="55"/>
      <c r="RPO17" s="55"/>
      <c r="RPP17" s="55"/>
      <c r="RPQ17" s="55"/>
      <c r="RPR17" s="55"/>
      <c r="RPS17" s="55"/>
      <c r="RPT17" s="55"/>
      <c r="RPU17" s="55"/>
      <c r="RPV17" s="55"/>
      <c r="RPW17" s="55"/>
      <c r="RPX17" s="55"/>
      <c r="RPY17" s="55"/>
      <c r="RPZ17" s="55"/>
      <c r="RQA17" s="55"/>
      <c r="RQB17" s="55"/>
      <c r="RQC17" s="55"/>
      <c r="RQD17" s="55"/>
      <c r="RQE17" s="55"/>
      <c r="RQF17" s="55"/>
      <c r="RQG17" s="55"/>
      <c r="RQH17" s="55"/>
      <c r="RQI17" s="55"/>
      <c r="RQJ17" s="55"/>
      <c r="RQK17" s="55"/>
      <c r="RQL17" s="55"/>
      <c r="RQM17" s="55"/>
      <c r="RQN17" s="55"/>
      <c r="RQO17" s="55"/>
      <c r="RQP17" s="55"/>
      <c r="RQQ17" s="55"/>
      <c r="RQR17" s="55"/>
      <c r="RQS17" s="55"/>
      <c r="RQT17" s="55"/>
      <c r="RQU17" s="55"/>
      <c r="RQV17" s="55"/>
      <c r="RQW17" s="55"/>
      <c r="RQX17" s="55"/>
      <c r="RQY17" s="55"/>
      <c r="RQZ17" s="55"/>
      <c r="RRA17" s="55"/>
      <c r="RRB17" s="55"/>
      <c r="RRC17" s="55"/>
      <c r="RRD17" s="55"/>
      <c r="RRE17" s="55"/>
      <c r="RRF17" s="55"/>
      <c r="RRG17" s="55"/>
      <c r="RRH17" s="55"/>
      <c r="RRI17" s="55"/>
      <c r="RRJ17" s="55"/>
      <c r="RRK17" s="55"/>
      <c r="RRL17" s="55"/>
      <c r="RRM17" s="55"/>
      <c r="RRN17" s="55"/>
      <c r="RRO17" s="55"/>
      <c r="RRP17" s="55"/>
      <c r="RRQ17" s="55"/>
      <c r="RRR17" s="55"/>
      <c r="RRS17" s="55"/>
      <c r="RRT17" s="55"/>
      <c r="RRU17" s="55"/>
      <c r="RRV17" s="55"/>
      <c r="RRW17" s="55"/>
      <c r="RRX17" s="55"/>
      <c r="RRY17" s="55"/>
      <c r="RRZ17" s="55"/>
      <c r="RSA17" s="55"/>
      <c r="RSB17" s="55"/>
      <c r="RSC17" s="55"/>
      <c r="RSD17" s="55"/>
      <c r="RSE17" s="55"/>
      <c r="RSF17" s="55"/>
      <c r="RSG17" s="55"/>
      <c r="RSH17" s="55"/>
      <c r="RSI17" s="55"/>
      <c r="RSJ17" s="55"/>
      <c r="RSK17" s="55"/>
      <c r="RSL17" s="55"/>
      <c r="RSM17" s="55"/>
      <c r="RSN17" s="55"/>
      <c r="RSO17" s="55"/>
      <c r="RSP17" s="55"/>
      <c r="RSQ17" s="55"/>
      <c r="RSR17" s="55"/>
      <c r="RSS17" s="55"/>
      <c r="RST17" s="55"/>
      <c r="RSU17" s="55"/>
      <c r="RSV17" s="55"/>
      <c r="RSW17" s="55"/>
      <c r="RSX17" s="55"/>
      <c r="RSY17" s="55"/>
      <c r="RSZ17" s="55"/>
      <c r="RTA17" s="55"/>
      <c r="RTB17" s="55"/>
      <c r="RTC17" s="55"/>
      <c r="RTD17" s="55"/>
      <c r="RTE17" s="55"/>
      <c r="RTF17" s="55"/>
      <c r="RTG17" s="55"/>
      <c r="RTH17" s="55"/>
      <c r="RTI17" s="55"/>
      <c r="RTJ17" s="55"/>
      <c r="RTK17" s="55"/>
      <c r="RTL17" s="55"/>
      <c r="RTM17" s="55"/>
      <c r="RTN17" s="55"/>
      <c r="RTO17" s="55"/>
      <c r="RTP17" s="55"/>
      <c r="RTQ17" s="55"/>
      <c r="RTR17" s="55"/>
      <c r="RTS17" s="55"/>
      <c r="RTT17" s="55"/>
      <c r="RTU17" s="55"/>
      <c r="RTV17" s="55"/>
      <c r="RTW17" s="55"/>
      <c r="RTX17" s="55"/>
      <c r="RTY17" s="55"/>
      <c r="RTZ17" s="55"/>
      <c r="RUA17" s="55"/>
      <c r="RUB17" s="55"/>
      <c r="RUC17" s="55"/>
      <c r="RUD17" s="55"/>
      <c r="RUE17" s="55"/>
      <c r="RUF17" s="55"/>
      <c r="RUG17" s="55"/>
      <c r="RUH17" s="55"/>
      <c r="RUI17" s="55"/>
      <c r="RUJ17" s="55"/>
      <c r="RUK17" s="55"/>
      <c r="RUL17" s="55"/>
      <c r="RUM17" s="55"/>
      <c r="RUN17" s="55"/>
      <c r="RUO17" s="55"/>
      <c r="RUP17" s="55"/>
      <c r="RUQ17" s="55"/>
      <c r="RUR17" s="55"/>
      <c r="RUS17" s="55"/>
      <c r="RUT17" s="55"/>
      <c r="RUU17" s="55"/>
      <c r="RUV17" s="55"/>
      <c r="RUW17" s="55"/>
      <c r="RUX17" s="55"/>
      <c r="RUY17" s="55"/>
      <c r="RUZ17" s="55"/>
      <c r="RVA17" s="55"/>
      <c r="RVB17" s="55"/>
      <c r="RVC17" s="55"/>
      <c r="RVD17" s="55"/>
      <c r="RVE17" s="55"/>
      <c r="RVF17" s="55"/>
      <c r="RVG17" s="55"/>
      <c r="RVH17" s="55"/>
      <c r="RVI17" s="55"/>
      <c r="RVJ17" s="55"/>
      <c r="RVK17" s="55"/>
      <c r="RVL17" s="55"/>
      <c r="RVM17" s="55"/>
      <c r="RVN17" s="55"/>
      <c r="RVO17" s="55"/>
      <c r="RVP17" s="55"/>
      <c r="RVQ17" s="55"/>
      <c r="RVR17" s="55"/>
      <c r="RVS17" s="55"/>
      <c r="RVT17" s="55"/>
      <c r="RVU17" s="55"/>
      <c r="RVV17" s="55"/>
      <c r="RVW17" s="55"/>
      <c r="RVX17" s="55"/>
      <c r="RVY17" s="55"/>
      <c r="RVZ17" s="55"/>
      <c r="RWA17" s="55"/>
      <c r="RWB17" s="55"/>
      <c r="RWC17" s="55"/>
      <c r="RWD17" s="55"/>
      <c r="RWE17" s="55"/>
      <c r="RWF17" s="55"/>
      <c r="RWG17" s="55"/>
      <c r="RWH17" s="55"/>
      <c r="RWI17" s="55"/>
      <c r="RWJ17" s="55"/>
      <c r="RWK17" s="55"/>
      <c r="RWL17" s="55"/>
      <c r="RWM17" s="55"/>
      <c r="RWN17" s="55"/>
      <c r="RWO17" s="55"/>
      <c r="RWP17" s="55"/>
      <c r="RWQ17" s="55"/>
      <c r="RWR17" s="55"/>
      <c r="RWS17" s="55"/>
      <c r="RWT17" s="55"/>
      <c r="RWU17" s="55"/>
      <c r="RWV17" s="55"/>
      <c r="RWW17" s="55"/>
      <c r="RWX17" s="55"/>
      <c r="RWY17" s="55"/>
      <c r="RWZ17" s="55"/>
      <c r="RXA17" s="55"/>
      <c r="RXB17" s="55"/>
      <c r="RXC17" s="55"/>
      <c r="RXD17" s="55"/>
      <c r="RXE17" s="55"/>
      <c r="RXF17" s="55"/>
      <c r="RXG17" s="55"/>
      <c r="RXH17" s="55"/>
      <c r="RXI17" s="55"/>
      <c r="RXJ17" s="55"/>
      <c r="RXK17" s="55"/>
      <c r="RXL17" s="55"/>
      <c r="RXM17" s="55"/>
      <c r="RXN17" s="55"/>
      <c r="RXO17" s="55"/>
      <c r="RXP17" s="55"/>
      <c r="RXQ17" s="55"/>
      <c r="RXR17" s="55"/>
      <c r="RXS17" s="55"/>
      <c r="RXT17" s="55"/>
      <c r="RXU17" s="55"/>
      <c r="RXV17" s="55"/>
      <c r="RXW17" s="55"/>
      <c r="RXX17" s="55"/>
      <c r="RXY17" s="55"/>
      <c r="RXZ17" s="55"/>
      <c r="RYA17" s="55"/>
      <c r="RYB17" s="55"/>
      <c r="RYC17" s="55"/>
      <c r="RYD17" s="55"/>
      <c r="RYE17" s="55"/>
      <c r="RYF17" s="55"/>
      <c r="RYG17" s="55"/>
      <c r="RYH17" s="55"/>
      <c r="RYI17" s="55"/>
      <c r="RYJ17" s="55"/>
      <c r="RYK17" s="55"/>
      <c r="RYL17" s="55"/>
      <c r="RYM17" s="55"/>
      <c r="RYN17" s="55"/>
      <c r="RYO17" s="55"/>
      <c r="RYP17" s="55"/>
      <c r="RYQ17" s="55"/>
      <c r="RYR17" s="55"/>
      <c r="RYS17" s="55"/>
      <c r="RYT17" s="55"/>
      <c r="RYU17" s="55"/>
      <c r="RYV17" s="55"/>
      <c r="RYW17" s="55"/>
      <c r="RYX17" s="55"/>
      <c r="RYY17" s="55"/>
      <c r="RYZ17" s="55"/>
      <c r="RZA17" s="55"/>
      <c r="RZB17" s="55"/>
      <c r="RZC17" s="55"/>
      <c r="RZD17" s="55"/>
      <c r="RZE17" s="55"/>
      <c r="RZF17" s="55"/>
      <c r="RZG17" s="55"/>
      <c r="RZH17" s="55"/>
      <c r="RZI17" s="55"/>
      <c r="RZJ17" s="55"/>
      <c r="RZK17" s="55"/>
      <c r="RZL17" s="55"/>
      <c r="RZM17" s="55"/>
      <c r="RZN17" s="55"/>
      <c r="RZO17" s="55"/>
      <c r="RZP17" s="55"/>
      <c r="RZQ17" s="55"/>
      <c r="RZR17" s="55"/>
      <c r="RZS17" s="55"/>
      <c r="RZT17" s="55"/>
      <c r="RZU17" s="55"/>
      <c r="RZV17" s="55"/>
      <c r="RZW17" s="55"/>
      <c r="RZX17" s="55"/>
      <c r="RZY17" s="55"/>
      <c r="RZZ17" s="55"/>
      <c r="SAA17" s="55"/>
      <c r="SAB17" s="55"/>
      <c r="SAC17" s="55"/>
      <c r="SAD17" s="55"/>
      <c r="SAE17" s="55"/>
      <c r="SAF17" s="55"/>
      <c r="SAG17" s="55"/>
      <c r="SAH17" s="55"/>
      <c r="SAI17" s="55"/>
      <c r="SAJ17" s="55"/>
      <c r="SAK17" s="55"/>
      <c r="SAL17" s="55"/>
      <c r="SAM17" s="55"/>
      <c r="SAN17" s="55"/>
      <c r="SAO17" s="55"/>
      <c r="SAP17" s="55"/>
      <c r="SAQ17" s="55"/>
      <c r="SAR17" s="55"/>
      <c r="SAS17" s="55"/>
      <c r="SAT17" s="55"/>
      <c r="SAU17" s="55"/>
      <c r="SAV17" s="55"/>
      <c r="SAW17" s="55"/>
      <c r="SAX17" s="55"/>
      <c r="SAY17" s="55"/>
      <c r="SAZ17" s="55"/>
      <c r="SBA17" s="55"/>
      <c r="SBB17" s="55"/>
      <c r="SBC17" s="55"/>
      <c r="SBD17" s="55"/>
      <c r="SBE17" s="55"/>
      <c r="SBF17" s="55"/>
      <c r="SBG17" s="55"/>
      <c r="SBH17" s="55"/>
      <c r="SBI17" s="55"/>
      <c r="SBJ17" s="55"/>
      <c r="SBK17" s="55"/>
      <c r="SBL17" s="55"/>
      <c r="SBM17" s="55"/>
      <c r="SBN17" s="55"/>
      <c r="SBO17" s="55"/>
      <c r="SBP17" s="55"/>
      <c r="SBQ17" s="55"/>
      <c r="SBR17" s="55"/>
      <c r="SBS17" s="55"/>
      <c r="SBT17" s="55"/>
      <c r="SBU17" s="55"/>
      <c r="SBV17" s="55"/>
      <c r="SBW17" s="55"/>
      <c r="SBX17" s="55"/>
      <c r="SBY17" s="55"/>
      <c r="SBZ17" s="55"/>
      <c r="SCA17" s="55"/>
      <c r="SCB17" s="55"/>
      <c r="SCC17" s="55"/>
      <c r="SCD17" s="55"/>
      <c r="SCE17" s="55"/>
      <c r="SCF17" s="55"/>
      <c r="SCG17" s="55"/>
      <c r="SCH17" s="55"/>
      <c r="SCI17" s="55"/>
      <c r="SCJ17" s="55"/>
      <c r="SCK17" s="55"/>
      <c r="SCL17" s="55"/>
      <c r="SCM17" s="55"/>
      <c r="SCN17" s="55"/>
      <c r="SCO17" s="55"/>
      <c r="SCP17" s="55"/>
      <c r="SCQ17" s="55"/>
      <c r="SCR17" s="55"/>
      <c r="SCS17" s="55"/>
      <c r="SCT17" s="55"/>
      <c r="SCU17" s="55"/>
      <c r="SCV17" s="55"/>
      <c r="SCW17" s="55"/>
      <c r="SCX17" s="55"/>
      <c r="SCY17" s="55"/>
      <c r="SCZ17" s="55"/>
      <c r="SDA17" s="55"/>
      <c r="SDB17" s="55"/>
      <c r="SDC17" s="55"/>
      <c r="SDD17" s="55"/>
      <c r="SDE17" s="55"/>
      <c r="SDF17" s="55"/>
      <c r="SDG17" s="55"/>
      <c r="SDH17" s="55"/>
      <c r="SDI17" s="55"/>
      <c r="SDJ17" s="55"/>
      <c r="SDK17" s="55"/>
      <c r="SDL17" s="55"/>
      <c r="SDM17" s="55"/>
      <c r="SDN17" s="55"/>
      <c r="SDO17" s="55"/>
      <c r="SDP17" s="55"/>
      <c r="SDQ17" s="55"/>
      <c r="SDR17" s="55"/>
      <c r="SDS17" s="55"/>
      <c r="SDT17" s="55"/>
      <c r="SDU17" s="55"/>
      <c r="SDV17" s="55"/>
      <c r="SDW17" s="55"/>
      <c r="SDX17" s="55"/>
      <c r="SDY17" s="55"/>
      <c r="SDZ17" s="55"/>
      <c r="SEA17" s="55"/>
      <c r="SEB17" s="55"/>
      <c r="SEC17" s="55"/>
      <c r="SED17" s="55"/>
      <c r="SEE17" s="55"/>
      <c r="SEF17" s="55"/>
      <c r="SEG17" s="55"/>
      <c r="SEH17" s="55"/>
      <c r="SEI17" s="55"/>
      <c r="SEJ17" s="55"/>
      <c r="SEK17" s="55"/>
      <c r="SEL17" s="55"/>
      <c r="SEM17" s="55"/>
      <c r="SEN17" s="55"/>
      <c r="SEO17" s="55"/>
      <c r="SEP17" s="55"/>
      <c r="SEQ17" s="55"/>
      <c r="SER17" s="55"/>
      <c r="SES17" s="55"/>
      <c r="SET17" s="55"/>
      <c r="SEU17" s="55"/>
      <c r="SEV17" s="55"/>
      <c r="SEW17" s="55"/>
      <c r="SEX17" s="55"/>
      <c r="SEY17" s="55"/>
      <c r="SEZ17" s="55"/>
      <c r="SFA17" s="55"/>
      <c r="SFB17" s="55"/>
      <c r="SFC17" s="55"/>
      <c r="SFD17" s="55"/>
      <c r="SFE17" s="55"/>
      <c r="SFF17" s="55"/>
      <c r="SFG17" s="55"/>
      <c r="SFH17" s="55"/>
      <c r="SFI17" s="55"/>
      <c r="SFJ17" s="55"/>
      <c r="SFK17" s="55"/>
      <c r="SFL17" s="55"/>
      <c r="SFM17" s="55"/>
      <c r="SFN17" s="55"/>
      <c r="SFO17" s="55"/>
      <c r="SFP17" s="55"/>
      <c r="SFQ17" s="55"/>
      <c r="SFR17" s="55"/>
      <c r="SFS17" s="55"/>
      <c r="SFT17" s="55"/>
      <c r="SFU17" s="55"/>
      <c r="SFV17" s="55"/>
      <c r="SFW17" s="55"/>
      <c r="SFX17" s="55"/>
      <c r="SFY17" s="55"/>
      <c r="SFZ17" s="55"/>
      <c r="SGA17" s="55"/>
      <c r="SGB17" s="55"/>
      <c r="SGC17" s="55"/>
      <c r="SGD17" s="55"/>
      <c r="SGE17" s="55"/>
      <c r="SGF17" s="55"/>
      <c r="SGG17" s="55"/>
      <c r="SGH17" s="55"/>
      <c r="SGI17" s="55"/>
      <c r="SGJ17" s="55"/>
      <c r="SGK17" s="55"/>
      <c r="SGL17" s="55"/>
      <c r="SGM17" s="55"/>
      <c r="SGN17" s="55"/>
      <c r="SGO17" s="55"/>
      <c r="SGP17" s="55"/>
      <c r="SGQ17" s="55"/>
      <c r="SGR17" s="55"/>
      <c r="SGS17" s="55"/>
      <c r="SGT17" s="55"/>
      <c r="SGU17" s="55"/>
      <c r="SGV17" s="55"/>
      <c r="SGW17" s="55"/>
      <c r="SGX17" s="55"/>
      <c r="SGY17" s="55"/>
      <c r="SGZ17" s="55"/>
      <c r="SHA17" s="55"/>
      <c r="SHB17" s="55"/>
      <c r="SHC17" s="55"/>
      <c r="SHD17" s="55"/>
      <c r="SHE17" s="55"/>
      <c r="SHF17" s="55"/>
      <c r="SHG17" s="55"/>
      <c r="SHH17" s="55"/>
      <c r="SHI17" s="55"/>
      <c r="SHJ17" s="55"/>
      <c r="SHK17" s="55"/>
      <c r="SHL17" s="55"/>
      <c r="SHM17" s="55"/>
      <c r="SHN17" s="55"/>
      <c r="SHO17" s="55"/>
      <c r="SHP17" s="55"/>
      <c r="SHQ17" s="55"/>
      <c r="SHR17" s="55"/>
      <c r="SHS17" s="55"/>
      <c r="SHT17" s="55"/>
      <c r="SHU17" s="55"/>
      <c r="SHV17" s="55"/>
      <c r="SHW17" s="55"/>
      <c r="SHX17" s="55"/>
      <c r="SHY17" s="55"/>
      <c r="SHZ17" s="55"/>
      <c r="SIA17" s="55"/>
      <c r="SIB17" s="55"/>
      <c r="SIC17" s="55"/>
      <c r="SID17" s="55"/>
      <c r="SIE17" s="55"/>
      <c r="SIF17" s="55"/>
      <c r="SIG17" s="55"/>
      <c r="SIH17" s="55"/>
      <c r="SII17" s="55"/>
      <c r="SIJ17" s="55"/>
      <c r="SIK17" s="55"/>
      <c r="SIL17" s="55"/>
      <c r="SIM17" s="55"/>
      <c r="SIN17" s="55"/>
      <c r="SIO17" s="55"/>
      <c r="SIP17" s="55"/>
      <c r="SIQ17" s="55"/>
      <c r="SIR17" s="55"/>
      <c r="SIS17" s="55"/>
      <c r="SIT17" s="55"/>
      <c r="SIU17" s="55"/>
      <c r="SIV17" s="55"/>
      <c r="SIW17" s="55"/>
      <c r="SIX17" s="55"/>
      <c r="SIY17" s="55"/>
      <c r="SIZ17" s="55"/>
      <c r="SJA17" s="55"/>
      <c r="SJB17" s="55"/>
      <c r="SJC17" s="55"/>
      <c r="SJD17" s="55"/>
      <c r="SJE17" s="55"/>
      <c r="SJF17" s="55"/>
      <c r="SJG17" s="55"/>
      <c r="SJH17" s="55"/>
      <c r="SJI17" s="55"/>
      <c r="SJJ17" s="55"/>
      <c r="SJK17" s="55"/>
      <c r="SJL17" s="55"/>
      <c r="SJM17" s="55"/>
      <c r="SJN17" s="55"/>
      <c r="SJO17" s="55"/>
      <c r="SJP17" s="55"/>
      <c r="SJQ17" s="55"/>
      <c r="SJR17" s="55"/>
      <c r="SJS17" s="55"/>
      <c r="SJT17" s="55"/>
      <c r="SJU17" s="55"/>
      <c r="SJV17" s="55"/>
      <c r="SJW17" s="55"/>
      <c r="SJX17" s="55"/>
      <c r="SJY17" s="55"/>
      <c r="SJZ17" s="55"/>
      <c r="SKA17" s="55"/>
      <c r="SKB17" s="55"/>
      <c r="SKC17" s="55"/>
      <c r="SKD17" s="55"/>
      <c r="SKE17" s="55"/>
      <c r="SKF17" s="55"/>
      <c r="SKG17" s="55"/>
      <c r="SKH17" s="55"/>
      <c r="SKI17" s="55"/>
      <c r="SKJ17" s="55"/>
      <c r="SKK17" s="55"/>
      <c r="SKL17" s="55"/>
      <c r="SKM17" s="55"/>
      <c r="SKN17" s="55"/>
      <c r="SKO17" s="55"/>
      <c r="SKP17" s="55"/>
      <c r="SKQ17" s="55"/>
      <c r="SKR17" s="55"/>
      <c r="SKS17" s="55"/>
      <c r="SKT17" s="55"/>
      <c r="SKU17" s="55"/>
      <c r="SKV17" s="55"/>
      <c r="SKW17" s="55"/>
      <c r="SKX17" s="55"/>
      <c r="SKY17" s="55"/>
      <c r="SKZ17" s="55"/>
      <c r="SLA17" s="55"/>
      <c r="SLB17" s="55"/>
      <c r="SLC17" s="55"/>
      <c r="SLD17" s="55"/>
      <c r="SLE17" s="55"/>
      <c r="SLF17" s="55"/>
      <c r="SLG17" s="55"/>
      <c r="SLH17" s="55"/>
      <c r="SLI17" s="55"/>
      <c r="SLJ17" s="55"/>
      <c r="SLK17" s="55"/>
      <c r="SLL17" s="55"/>
      <c r="SLM17" s="55"/>
      <c r="SLN17" s="55"/>
      <c r="SLO17" s="55"/>
      <c r="SLP17" s="55"/>
      <c r="SLQ17" s="55"/>
      <c r="SLR17" s="55"/>
      <c r="SLS17" s="55"/>
      <c r="SLT17" s="55"/>
      <c r="SLU17" s="55"/>
      <c r="SLV17" s="55"/>
      <c r="SLW17" s="55"/>
      <c r="SLX17" s="55"/>
      <c r="SLY17" s="55"/>
      <c r="SLZ17" s="55"/>
      <c r="SMA17" s="55"/>
      <c r="SMB17" s="55"/>
      <c r="SMC17" s="55"/>
      <c r="SMD17" s="55"/>
      <c r="SME17" s="55"/>
      <c r="SMF17" s="55"/>
      <c r="SMG17" s="55"/>
      <c r="SMH17" s="55"/>
      <c r="SMI17" s="55"/>
      <c r="SMJ17" s="55"/>
      <c r="SMK17" s="55"/>
      <c r="SML17" s="55"/>
      <c r="SMM17" s="55"/>
      <c r="SMN17" s="55"/>
      <c r="SMO17" s="55"/>
      <c r="SMP17" s="55"/>
      <c r="SMQ17" s="55"/>
      <c r="SMR17" s="55"/>
      <c r="SMS17" s="55"/>
      <c r="SMT17" s="55"/>
      <c r="SMU17" s="55"/>
      <c r="SMV17" s="55"/>
      <c r="SMW17" s="55"/>
      <c r="SMX17" s="55"/>
      <c r="SMY17" s="55"/>
      <c r="SMZ17" s="55"/>
      <c r="SNA17" s="55"/>
      <c r="SNB17" s="55"/>
      <c r="SNC17" s="55"/>
      <c r="SND17" s="55"/>
      <c r="SNE17" s="55"/>
      <c r="SNF17" s="55"/>
      <c r="SNG17" s="55"/>
      <c r="SNH17" s="55"/>
      <c r="SNI17" s="55"/>
      <c r="SNJ17" s="55"/>
      <c r="SNK17" s="55"/>
      <c r="SNL17" s="55"/>
      <c r="SNM17" s="55"/>
      <c r="SNN17" s="55"/>
      <c r="SNO17" s="55"/>
      <c r="SNP17" s="55"/>
      <c r="SNQ17" s="55"/>
      <c r="SNR17" s="55"/>
      <c r="SNS17" s="55"/>
      <c r="SNT17" s="55"/>
      <c r="SNU17" s="55"/>
      <c r="SNV17" s="55"/>
      <c r="SNW17" s="55"/>
      <c r="SNX17" s="55"/>
      <c r="SNY17" s="55"/>
      <c r="SNZ17" s="55"/>
      <c r="SOA17" s="55"/>
      <c r="SOB17" s="55"/>
      <c r="SOC17" s="55"/>
      <c r="SOD17" s="55"/>
      <c r="SOE17" s="55"/>
      <c r="SOF17" s="55"/>
      <c r="SOG17" s="55"/>
      <c r="SOH17" s="55"/>
      <c r="SOI17" s="55"/>
      <c r="SOJ17" s="55"/>
      <c r="SOK17" s="55"/>
      <c r="SOL17" s="55"/>
      <c r="SOM17" s="55"/>
      <c r="SON17" s="55"/>
      <c r="SOO17" s="55"/>
      <c r="SOP17" s="55"/>
      <c r="SOQ17" s="55"/>
      <c r="SOR17" s="55"/>
      <c r="SOS17" s="55"/>
      <c r="SOT17" s="55"/>
      <c r="SOU17" s="55"/>
      <c r="SOV17" s="55"/>
      <c r="SOW17" s="55"/>
      <c r="SOX17" s="55"/>
      <c r="SOY17" s="55"/>
      <c r="SOZ17" s="55"/>
      <c r="SPA17" s="55"/>
      <c r="SPB17" s="55"/>
      <c r="SPC17" s="55"/>
      <c r="SPD17" s="55"/>
      <c r="SPE17" s="55"/>
      <c r="SPF17" s="55"/>
      <c r="SPG17" s="55"/>
      <c r="SPH17" s="55"/>
      <c r="SPI17" s="55"/>
      <c r="SPJ17" s="55"/>
      <c r="SPK17" s="55"/>
      <c r="SPL17" s="55"/>
      <c r="SPM17" s="55"/>
      <c r="SPN17" s="55"/>
      <c r="SPO17" s="55"/>
      <c r="SPP17" s="55"/>
      <c r="SPQ17" s="55"/>
      <c r="SPR17" s="55"/>
      <c r="SPS17" s="55"/>
      <c r="SPT17" s="55"/>
      <c r="SPU17" s="55"/>
      <c r="SPV17" s="55"/>
      <c r="SPW17" s="55"/>
      <c r="SPX17" s="55"/>
      <c r="SPY17" s="55"/>
      <c r="SPZ17" s="55"/>
      <c r="SQA17" s="55"/>
      <c r="SQB17" s="55"/>
      <c r="SQC17" s="55"/>
      <c r="SQD17" s="55"/>
      <c r="SQE17" s="55"/>
      <c r="SQF17" s="55"/>
      <c r="SQG17" s="55"/>
      <c r="SQH17" s="55"/>
      <c r="SQI17" s="55"/>
      <c r="SQJ17" s="55"/>
      <c r="SQK17" s="55"/>
      <c r="SQL17" s="55"/>
      <c r="SQM17" s="55"/>
      <c r="SQN17" s="55"/>
      <c r="SQO17" s="55"/>
      <c r="SQP17" s="55"/>
      <c r="SQQ17" s="55"/>
      <c r="SQR17" s="55"/>
      <c r="SQS17" s="55"/>
      <c r="SQT17" s="55"/>
      <c r="SQU17" s="55"/>
      <c r="SQV17" s="55"/>
      <c r="SQW17" s="55"/>
      <c r="SQX17" s="55"/>
      <c r="SQY17" s="55"/>
      <c r="SQZ17" s="55"/>
      <c r="SRA17" s="55"/>
      <c r="SRB17" s="55"/>
      <c r="SRC17" s="55"/>
      <c r="SRD17" s="55"/>
      <c r="SRE17" s="55"/>
      <c r="SRF17" s="55"/>
      <c r="SRG17" s="55"/>
      <c r="SRH17" s="55"/>
      <c r="SRI17" s="55"/>
      <c r="SRJ17" s="55"/>
      <c r="SRK17" s="55"/>
      <c r="SRL17" s="55"/>
      <c r="SRM17" s="55"/>
      <c r="SRN17" s="55"/>
      <c r="SRO17" s="55"/>
      <c r="SRP17" s="55"/>
      <c r="SRQ17" s="55"/>
      <c r="SRR17" s="55"/>
      <c r="SRS17" s="55"/>
      <c r="SRT17" s="55"/>
      <c r="SRU17" s="55"/>
      <c r="SRV17" s="55"/>
      <c r="SRW17" s="55"/>
      <c r="SRX17" s="55"/>
      <c r="SRY17" s="55"/>
      <c r="SRZ17" s="55"/>
      <c r="SSA17" s="55"/>
      <c r="SSB17" s="55"/>
      <c r="SSC17" s="55"/>
      <c r="SSD17" s="55"/>
      <c r="SSE17" s="55"/>
      <c r="SSF17" s="55"/>
      <c r="SSG17" s="55"/>
      <c r="SSH17" s="55"/>
      <c r="SSI17" s="55"/>
      <c r="SSJ17" s="55"/>
      <c r="SSK17" s="55"/>
      <c r="SSL17" s="55"/>
      <c r="SSM17" s="55"/>
      <c r="SSN17" s="55"/>
      <c r="SSO17" s="55"/>
      <c r="SSP17" s="55"/>
      <c r="SSQ17" s="55"/>
      <c r="SSR17" s="55"/>
      <c r="SSS17" s="55"/>
      <c r="SST17" s="55"/>
      <c r="SSU17" s="55"/>
      <c r="SSV17" s="55"/>
      <c r="SSW17" s="55"/>
      <c r="SSX17" s="55"/>
      <c r="SSY17" s="55"/>
      <c r="SSZ17" s="55"/>
      <c r="STA17" s="55"/>
      <c r="STB17" s="55"/>
      <c r="STC17" s="55"/>
      <c r="STD17" s="55"/>
      <c r="STE17" s="55"/>
      <c r="STF17" s="55"/>
      <c r="STG17" s="55"/>
      <c r="STH17" s="55"/>
      <c r="STI17" s="55"/>
      <c r="STJ17" s="55"/>
      <c r="STK17" s="55"/>
      <c r="STL17" s="55"/>
      <c r="STM17" s="55"/>
      <c r="STN17" s="55"/>
      <c r="STO17" s="55"/>
      <c r="STP17" s="55"/>
      <c r="STQ17" s="55"/>
      <c r="STR17" s="55"/>
      <c r="STS17" s="55"/>
      <c r="STT17" s="55"/>
      <c r="STU17" s="55"/>
      <c r="STV17" s="55"/>
      <c r="STW17" s="55"/>
      <c r="STX17" s="55"/>
      <c r="STY17" s="55"/>
      <c r="STZ17" s="55"/>
      <c r="SUA17" s="55"/>
      <c r="SUB17" s="55"/>
      <c r="SUC17" s="55"/>
      <c r="SUD17" s="55"/>
      <c r="SUE17" s="55"/>
      <c r="SUF17" s="55"/>
      <c r="SUG17" s="55"/>
      <c r="SUH17" s="55"/>
      <c r="SUI17" s="55"/>
      <c r="SUJ17" s="55"/>
      <c r="SUK17" s="55"/>
      <c r="SUL17" s="55"/>
      <c r="SUM17" s="55"/>
      <c r="SUN17" s="55"/>
      <c r="SUO17" s="55"/>
      <c r="SUP17" s="55"/>
      <c r="SUQ17" s="55"/>
      <c r="SUR17" s="55"/>
      <c r="SUS17" s="55"/>
      <c r="SUT17" s="55"/>
      <c r="SUU17" s="55"/>
      <c r="SUV17" s="55"/>
      <c r="SUW17" s="55"/>
      <c r="SUX17" s="55"/>
      <c r="SUY17" s="55"/>
      <c r="SUZ17" s="55"/>
      <c r="SVA17" s="55"/>
      <c r="SVB17" s="55"/>
      <c r="SVC17" s="55"/>
      <c r="SVD17" s="55"/>
      <c r="SVE17" s="55"/>
      <c r="SVF17" s="55"/>
      <c r="SVG17" s="55"/>
      <c r="SVH17" s="55"/>
      <c r="SVI17" s="55"/>
      <c r="SVJ17" s="55"/>
      <c r="SVK17" s="55"/>
      <c r="SVL17" s="55"/>
      <c r="SVM17" s="55"/>
      <c r="SVN17" s="55"/>
      <c r="SVO17" s="55"/>
      <c r="SVP17" s="55"/>
      <c r="SVQ17" s="55"/>
      <c r="SVR17" s="55"/>
      <c r="SVS17" s="55"/>
      <c r="SVT17" s="55"/>
      <c r="SVU17" s="55"/>
      <c r="SVV17" s="55"/>
      <c r="SVW17" s="55"/>
      <c r="SVX17" s="55"/>
      <c r="SVY17" s="55"/>
      <c r="SVZ17" s="55"/>
      <c r="SWA17" s="55"/>
      <c r="SWB17" s="55"/>
      <c r="SWC17" s="55"/>
      <c r="SWD17" s="55"/>
      <c r="SWE17" s="55"/>
      <c r="SWF17" s="55"/>
      <c r="SWG17" s="55"/>
      <c r="SWH17" s="55"/>
      <c r="SWI17" s="55"/>
      <c r="SWJ17" s="55"/>
      <c r="SWK17" s="55"/>
      <c r="SWL17" s="55"/>
      <c r="SWM17" s="55"/>
      <c r="SWN17" s="55"/>
      <c r="SWO17" s="55"/>
      <c r="SWP17" s="55"/>
      <c r="SWQ17" s="55"/>
      <c r="SWR17" s="55"/>
      <c r="SWS17" s="55"/>
      <c r="SWT17" s="55"/>
      <c r="SWU17" s="55"/>
      <c r="SWV17" s="55"/>
      <c r="SWW17" s="55"/>
      <c r="SWX17" s="55"/>
      <c r="SWY17" s="55"/>
      <c r="SWZ17" s="55"/>
      <c r="SXA17" s="55"/>
      <c r="SXB17" s="55"/>
      <c r="SXC17" s="55"/>
      <c r="SXD17" s="55"/>
      <c r="SXE17" s="55"/>
      <c r="SXF17" s="55"/>
      <c r="SXG17" s="55"/>
      <c r="SXH17" s="55"/>
      <c r="SXI17" s="55"/>
      <c r="SXJ17" s="55"/>
      <c r="SXK17" s="55"/>
      <c r="SXL17" s="55"/>
      <c r="SXM17" s="55"/>
      <c r="SXN17" s="55"/>
      <c r="SXO17" s="55"/>
      <c r="SXP17" s="55"/>
      <c r="SXQ17" s="55"/>
      <c r="SXR17" s="55"/>
      <c r="SXS17" s="55"/>
      <c r="SXT17" s="55"/>
      <c r="SXU17" s="55"/>
      <c r="SXV17" s="55"/>
      <c r="SXW17" s="55"/>
      <c r="SXX17" s="55"/>
      <c r="SXY17" s="55"/>
      <c r="SXZ17" s="55"/>
      <c r="SYA17" s="55"/>
      <c r="SYB17" s="55"/>
      <c r="SYC17" s="55"/>
      <c r="SYD17" s="55"/>
      <c r="SYE17" s="55"/>
      <c r="SYF17" s="55"/>
      <c r="SYG17" s="55"/>
      <c r="SYH17" s="55"/>
      <c r="SYI17" s="55"/>
      <c r="SYJ17" s="55"/>
      <c r="SYK17" s="55"/>
      <c r="SYL17" s="55"/>
      <c r="SYM17" s="55"/>
      <c r="SYN17" s="55"/>
      <c r="SYO17" s="55"/>
      <c r="SYP17" s="55"/>
      <c r="SYQ17" s="55"/>
      <c r="SYR17" s="55"/>
      <c r="SYS17" s="55"/>
      <c r="SYT17" s="55"/>
      <c r="SYU17" s="55"/>
      <c r="SYV17" s="55"/>
      <c r="SYW17" s="55"/>
      <c r="SYX17" s="55"/>
      <c r="SYY17" s="55"/>
      <c r="SYZ17" s="55"/>
      <c r="SZA17" s="55"/>
      <c r="SZB17" s="55"/>
      <c r="SZC17" s="55"/>
      <c r="SZD17" s="55"/>
      <c r="SZE17" s="55"/>
      <c r="SZF17" s="55"/>
      <c r="SZG17" s="55"/>
      <c r="SZH17" s="55"/>
      <c r="SZI17" s="55"/>
      <c r="SZJ17" s="55"/>
      <c r="SZK17" s="55"/>
      <c r="SZL17" s="55"/>
      <c r="SZM17" s="55"/>
      <c r="SZN17" s="55"/>
      <c r="SZO17" s="55"/>
      <c r="SZP17" s="55"/>
      <c r="SZQ17" s="55"/>
      <c r="SZR17" s="55"/>
      <c r="SZS17" s="55"/>
      <c r="SZT17" s="55"/>
      <c r="SZU17" s="55"/>
      <c r="SZV17" s="55"/>
      <c r="SZW17" s="55"/>
      <c r="SZX17" s="55"/>
      <c r="SZY17" s="55"/>
      <c r="SZZ17" s="55"/>
      <c r="TAA17" s="55"/>
      <c r="TAB17" s="55"/>
      <c r="TAC17" s="55"/>
      <c r="TAD17" s="55"/>
      <c r="TAE17" s="55"/>
      <c r="TAF17" s="55"/>
      <c r="TAG17" s="55"/>
      <c r="TAH17" s="55"/>
      <c r="TAI17" s="55"/>
      <c r="TAJ17" s="55"/>
      <c r="TAK17" s="55"/>
      <c r="TAL17" s="55"/>
      <c r="TAM17" s="55"/>
      <c r="TAN17" s="55"/>
      <c r="TAO17" s="55"/>
      <c r="TAP17" s="55"/>
      <c r="TAQ17" s="55"/>
      <c r="TAR17" s="55"/>
      <c r="TAS17" s="55"/>
      <c r="TAT17" s="55"/>
      <c r="TAU17" s="55"/>
      <c r="TAV17" s="55"/>
      <c r="TAW17" s="55"/>
      <c r="TAX17" s="55"/>
      <c r="TAY17" s="55"/>
      <c r="TAZ17" s="55"/>
      <c r="TBA17" s="55"/>
      <c r="TBB17" s="55"/>
      <c r="TBC17" s="55"/>
      <c r="TBD17" s="55"/>
      <c r="TBE17" s="55"/>
      <c r="TBF17" s="55"/>
      <c r="TBG17" s="55"/>
      <c r="TBH17" s="55"/>
      <c r="TBI17" s="55"/>
      <c r="TBJ17" s="55"/>
      <c r="TBK17" s="55"/>
      <c r="TBL17" s="55"/>
      <c r="TBM17" s="55"/>
      <c r="TBN17" s="55"/>
      <c r="TBO17" s="55"/>
      <c r="TBP17" s="55"/>
      <c r="TBQ17" s="55"/>
      <c r="TBR17" s="55"/>
      <c r="TBS17" s="55"/>
      <c r="TBT17" s="55"/>
      <c r="TBU17" s="55"/>
      <c r="TBV17" s="55"/>
      <c r="TBW17" s="55"/>
      <c r="TBX17" s="55"/>
      <c r="TBY17" s="55"/>
      <c r="TBZ17" s="55"/>
      <c r="TCA17" s="55"/>
      <c r="TCB17" s="55"/>
      <c r="TCC17" s="55"/>
      <c r="TCD17" s="55"/>
      <c r="TCE17" s="55"/>
      <c r="TCF17" s="55"/>
      <c r="TCG17" s="55"/>
      <c r="TCH17" s="55"/>
      <c r="TCI17" s="55"/>
      <c r="TCJ17" s="55"/>
      <c r="TCK17" s="55"/>
      <c r="TCL17" s="55"/>
      <c r="TCM17" s="55"/>
      <c r="TCN17" s="55"/>
      <c r="TCO17" s="55"/>
      <c r="TCP17" s="55"/>
      <c r="TCQ17" s="55"/>
      <c r="TCR17" s="55"/>
      <c r="TCS17" s="55"/>
      <c r="TCT17" s="55"/>
      <c r="TCU17" s="55"/>
      <c r="TCV17" s="55"/>
      <c r="TCW17" s="55"/>
      <c r="TCX17" s="55"/>
      <c r="TCY17" s="55"/>
      <c r="TCZ17" s="55"/>
      <c r="TDA17" s="55"/>
      <c r="TDB17" s="55"/>
      <c r="TDC17" s="55"/>
      <c r="TDD17" s="55"/>
      <c r="TDE17" s="55"/>
      <c r="TDF17" s="55"/>
      <c r="TDG17" s="55"/>
      <c r="TDH17" s="55"/>
      <c r="TDI17" s="55"/>
      <c r="TDJ17" s="55"/>
      <c r="TDK17" s="55"/>
      <c r="TDL17" s="55"/>
      <c r="TDM17" s="55"/>
      <c r="TDN17" s="55"/>
      <c r="TDO17" s="55"/>
      <c r="TDP17" s="55"/>
      <c r="TDQ17" s="55"/>
      <c r="TDR17" s="55"/>
      <c r="TDS17" s="55"/>
      <c r="TDT17" s="55"/>
      <c r="TDU17" s="55"/>
      <c r="TDV17" s="55"/>
      <c r="TDW17" s="55"/>
      <c r="TDX17" s="55"/>
      <c r="TDY17" s="55"/>
      <c r="TDZ17" s="55"/>
      <c r="TEA17" s="55"/>
      <c r="TEB17" s="55"/>
      <c r="TEC17" s="55"/>
      <c r="TED17" s="55"/>
      <c r="TEE17" s="55"/>
      <c r="TEF17" s="55"/>
      <c r="TEG17" s="55"/>
      <c r="TEH17" s="55"/>
      <c r="TEI17" s="55"/>
      <c r="TEJ17" s="55"/>
      <c r="TEK17" s="55"/>
      <c r="TEL17" s="55"/>
      <c r="TEM17" s="55"/>
      <c r="TEN17" s="55"/>
      <c r="TEO17" s="55"/>
      <c r="TEP17" s="55"/>
      <c r="TEQ17" s="55"/>
      <c r="TER17" s="55"/>
      <c r="TES17" s="55"/>
      <c r="TET17" s="55"/>
      <c r="TEU17" s="55"/>
      <c r="TEV17" s="55"/>
      <c r="TEW17" s="55"/>
      <c r="TEX17" s="55"/>
      <c r="TEY17" s="55"/>
      <c r="TEZ17" s="55"/>
      <c r="TFA17" s="55"/>
      <c r="TFB17" s="55"/>
      <c r="TFC17" s="55"/>
      <c r="TFD17" s="55"/>
      <c r="TFE17" s="55"/>
      <c r="TFF17" s="55"/>
      <c r="TFG17" s="55"/>
      <c r="TFH17" s="55"/>
      <c r="TFI17" s="55"/>
      <c r="TFJ17" s="55"/>
      <c r="TFK17" s="55"/>
      <c r="TFL17" s="55"/>
      <c r="TFM17" s="55"/>
      <c r="TFN17" s="55"/>
      <c r="TFO17" s="55"/>
      <c r="TFP17" s="55"/>
      <c r="TFQ17" s="55"/>
      <c r="TFR17" s="55"/>
      <c r="TFS17" s="55"/>
      <c r="TFT17" s="55"/>
      <c r="TFU17" s="55"/>
      <c r="TFV17" s="55"/>
      <c r="TFW17" s="55"/>
      <c r="TFX17" s="55"/>
      <c r="TFY17" s="55"/>
      <c r="TFZ17" s="55"/>
      <c r="TGA17" s="55"/>
      <c r="TGB17" s="55"/>
      <c r="TGC17" s="55"/>
      <c r="TGD17" s="55"/>
      <c r="TGE17" s="55"/>
      <c r="TGF17" s="55"/>
      <c r="TGG17" s="55"/>
      <c r="TGH17" s="55"/>
      <c r="TGI17" s="55"/>
      <c r="TGJ17" s="55"/>
      <c r="TGK17" s="55"/>
      <c r="TGL17" s="55"/>
      <c r="TGM17" s="55"/>
      <c r="TGN17" s="55"/>
      <c r="TGO17" s="55"/>
      <c r="TGP17" s="55"/>
      <c r="TGQ17" s="55"/>
      <c r="TGR17" s="55"/>
      <c r="TGS17" s="55"/>
      <c r="TGT17" s="55"/>
      <c r="TGU17" s="55"/>
      <c r="TGV17" s="55"/>
      <c r="TGW17" s="55"/>
      <c r="TGX17" s="55"/>
      <c r="TGY17" s="55"/>
      <c r="TGZ17" s="55"/>
      <c r="THA17" s="55"/>
      <c r="THB17" s="55"/>
      <c r="THC17" s="55"/>
      <c r="THD17" s="55"/>
      <c r="THE17" s="55"/>
      <c r="THF17" s="55"/>
      <c r="THG17" s="55"/>
      <c r="THH17" s="55"/>
      <c r="THI17" s="55"/>
      <c r="THJ17" s="55"/>
      <c r="THK17" s="55"/>
      <c r="THL17" s="55"/>
      <c r="THM17" s="55"/>
      <c r="THN17" s="55"/>
      <c r="THO17" s="55"/>
      <c r="THP17" s="55"/>
      <c r="THQ17" s="55"/>
      <c r="THR17" s="55"/>
      <c r="THS17" s="55"/>
      <c r="THT17" s="55"/>
      <c r="THU17" s="55"/>
      <c r="THV17" s="55"/>
      <c r="THW17" s="55"/>
      <c r="THX17" s="55"/>
      <c r="THY17" s="55"/>
      <c r="THZ17" s="55"/>
      <c r="TIA17" s="55"/>
      <c r="TIB17" s="55"/>
      <c r="TIC17" s="55"/>
      <c r="TID17" s="55"/>
      <c r="TIE17" s="55"/>
      <c r="TIF17" s="55"/>
      <c r="TIG17" s="55"/>
      <c r="TIH17" s="55"/>
      <c r="TII17" s="55"/>
      <c r="TIJ17" s="55"/>
      <c r="TIK17" s="55"/>
      <c r="TIL17" s="55"/>
      <c r="TIM17" s="55"/>
      <c r="TIN17" s="55"/>
      <c r="TIO17" s="55"/>
      <c r="TIP17" s="55"/>
      <c r="TIQ17" s="55"/>
      <c r="TIR17" s="55"/>
      <c r="TIS17" s="55"/>
      <c r="TIT17" s="55"/>
      <c r="TIU17" s="55"/>
      <c r="TIV17" s="55"/>
      <c r="TIW17" s="55"/>
      <c r="TIX17" s="55"/>
      <c r="TIY17" s="55"/>
      <c r="TIZ17" s="55"/>
      <c r="TJA17" s="55"/>
      <c r="TJB17" s="55"/>
      <c r="TJC17" s="55"/>
      <c r="TJD17" s="55"/>
      <c r="TJE17" s="55"/>
      <c r="TJF17" s="55"/>
      <c r="TJG17" s="55"/>
      <c r="TJH17" s="55"/>
      <c r="TJI17" s="55"/>
      <c r="TJJ17" s="55"/>
      <c r="TJK17" s="55"/>
      <c r="TJL17" s="55"/>
      <c r="TJM17" s="55"/>
      <c r="TJN17" s="55"/>
      <c r="TJO17" s="55"/>
      <c r="TJP17" s="55"/>
      <c r="TJQ17" s="55"/>
      <c r="TJR17" s="55"/>
      <c r="TJS17" s="55"/>
      <c r="TJT17" s="55"/>
      <c r="TJU17" s="55"/>
      <c r="TJV17" s="55"/>
      <c r="TJW17" s="55"/>
      <c r="TJX17" s="55"/>
      <c r="TJY17" s="55"/>
      <c r="TJZ17" s="55"/>
      <c r="TKA17" s="55"/>
      <c r="TKB17" s="55"/>
      <c r="TKC17" s="55"/>
      <c r="TKD17" s="55"/>
      <c r="TKE17" s="55"/>
      <c r="TKF17" s="55"/>
      <c r="TKG17" s="55"/>
      <c r="TKH17" s="55"/>
      <c r="TKI17" s="55"/>
      <c r="TKJ17" s="55"/>
      <c r="TKK17" s="55"/>
      <c r="TKL17" s="55"/>
      <c r="TKM17" s="55"/>
      <c r="TKN17" s="55"/>
      <c r="TKO17" s="55"/>
      <c r="TKP17" s="55"/>
      <c r="TKQ17" s="55"/>
      <c r="TKR17" s="55"/>
      <c r="TKS17" s="55"/>
      <c r="TKT17" s="55"/>
      <c r="TKU17" s="55"/>
      <c r="TKV17" s="55"/>
      <c r="TKW17" s="55"/>
      <c r="TKX17" s="55"/>
      <c r="TKY17" s="55"/>
      <c r="TKZ17" s="55"/>
      <c r="TLA17" s="55"/>
      <c r="TLB17" s="55"/>
      <c r="TLC17" s="55"/>
      <c r="TLD17" s="55"/>
      <c r="TLE17" s="55"/>
      <c r="TLF17" s="55"/>
      <c r="TLG17" s="55"/>
      <c r="TLH17" s="55"/>
      <c r="TLI17" s="55"/>
      <c r="TLJ17" s="55"/>
      <c r="TLK17" s="55"/>
      <c r="TLL17" s="55"/>
      <c r="TLM17" s="55"/>
      <c r="TLN17" s="55"/>
      <c r="TLO17" s="55"/>
      <c r="TLP17" s="55"/>
      <c r="TLQ17" s="55"/>
      <c r="TLR17" s="55"/>
      <c r="TLS17" s="55"/>
      <c r="TLT17" s="55"/>
      <c r="TLU17" s="55"/>
      <c r="TLV17" s="55"/>
      <c r="TLW17" s="55"/>
      <c r="TLX17" s="55"/>
      <c r="TLY17" s="55"/>
      <c r="TLZ17" s="55"/>
      <c r="TMA17" s="55"/>
      <c r="TMB17" s="55"/>
      <c r="TMC17" s="55"/>
      <c r="TMD17" s="55"/>
      <c r="TME17" s="55"/>
      <c r="TMF17" s="55"/>
      <c r="TMG17" s="55"/>
      <c r="TMH17" s="55"/>
      <c r="TMI17" s="55"/>
      <c r="TMJ17" s="55"/>
      <c r="TMK17" s="55"/>
      <c r="TML17" s="55"/>
      <c r="TMM17" s="55"/>
      <c r="TMN17" s="55"/>
      <c r="TMO17" s="55"/>
      <c r="TMP17" s="55"/>
      <c r="TMQ17" s="55"/>
      <c r="TMR17" s="55"/>
      <c r="TMS17" s="55"/>
      <c r="TMT17" s="55"/>
      <c r="TMU17" s="55"/>
      <c r="TMV17" s="55"/>
      <c r="TMW17" s="55"/>
      <c r="TMX17" s="55"/>
      <c r="TMY17" s="55"/>
      <c r="TMZ17" s="55"/>
      <c r="TNA17" s="55"/>
      <c r="TNB17" s="55"/>
      <c r="TNC17" s="55"/>
      <c r="TND17" s="55"/>
      <c r="TNE17" s="55"/>
      <c r="TNF17" s="55"/>
      <c r="TNG17" s="55"/>
      <c r="TNH17" s="55"/>
      <c r="TNI17" s="55"/>
      <c r="TNJ17" s="55"/>
      <c r="TNK17" s="55"/>
      <c r="TNL17" s="55"/>
      <c r="TNM17" s="55"/>
      <c r="TNN17" s="55"/>
      <c r="TNO17" s="55"/>
      <c r="TNP17" s="55"/>
      <c r="TNQ17" s="55"/>
      <c r="TNR17" s="55"/>
      <c r="TNS17" s="55"/>
      <c r="TNT17" s="55"/>
      <c r="TNU17" s="55"/>
      <c r="TNV17" s="55"/>
      <c r="TNW17" s="55"/>
      <c r="TNX17" s="55"/>
      <c r="TNY17" s="55"/>
      <c r="TNZ17" s="55"/>
      <c r="TOA17" s="55"/>
      <c r="TOB17" s="55"/>
      <c r="TOC17" s="55"/>
      <c r="TOD17" s="55"/>
      <c r="TOE17" s="55"/>
      <c r="TOF17" s="55"/>
      <c r="TOG17" s="55"/>
      <c r="TOH17" s="55"/>
      <c r="TOI17" s="55"/>
      <c r="TOJ17" s="55"/>
      <c r="TOK17" s="55"/>
      <c r="TOL17" s="55"/>
      <c r="TOM17" s="55"/>
      <c r="TON17" s="55"/>
      <c r="TOO17" s="55"/>
      <c r="TOP17" s="55"/>
      <c r="TOQ17" s="55"/>
      <c r="TOR17" s="55"/>
      <c r="TOS17" s="55"/>
      <c r="TOT17" s="55"/>
      <c r="TOU17" s="55"/>
      <c r="TOV17" s="55"/>
      <c r="TOW17" s="55"/>
      <c r="TOX17" s="55"/>
      <c r="TOY17" s="55"/>
      <c r="TOZ17" s="55"/>
      <c r="TPA17" s="55"/>
      <c r="TPB17" s="55"/>
      <c r="TPC17" s="55"/>
      <c r="TPD17" s="55"/>
      <c r="TPE17" s="55"/>
      <c r="TPF17" s="55"/>
      <c r="TPG17" s="55"/>
      <c r="TPH17" s="55"/>
      <c r="TPI17" s="55"/>
      <c r="TPJ17" s="55"/>
      <c r="TPK17" s="55"/>
      <c r="TPL17" s="55"/>
      <c r="TPM17" s="55"/>
      <c r="TPN17" s="55"/>
      <c r="TPO17" s="55"/>
      <c r="TPP17" s="55"/>
      <c r="TPQ17" s="55"/>
      <c r="TPR17" s="55"/>
      <c r="TPS17" s="55"/>
      <c r="TPT17" s="55"/>
      <c r="TPU17" s="55"/>
      <c r="TPV17" s="55"/>
      <c r="TPW17" s="55"/>
      <c r="TPX17" s="55"/>
      <c r="TPY17" s="55"/>
      <c r="TPZ17" s="55"/>
      <c r="TQA17" s="55"/>
      <c r="TQB17" s="55"/>
      <c r="TQC17" s="55"/>
      <c r="TQD17" s="55"/>
      <c r="TQE17" s="55"/>
      <c r="TQF17" s="55"/>
      <c r="TQG17" s="55"/>
      <c r="TQH17" s="55"/>
      <c r="TQI17" s="55"/>
      <c r="TQJ17" s="55"/>
      <c r="TQK17" s="55"/>
      <c r="TQL17" s="55"/>
      <c r="TQM17" s="55"/>
      <c r="TQN17" s="55"/>
      <c r="TQO17" s="55"/>
      <c r="TQP17" s="55"/>
      <c r="TQQ17" s="55"/>
      <c r="TQR17" s="55"/>
      <c r="TQS17" s="55"/>
      <c r="TQT17" s="55"/>
      <c r="TQU17" s="55"/>
      <c r="TQV17" s="55"/>
      <c r="TQW17" s="55"/>
      <c r="TQX17" s="55"/>
      <c r="TQY17" s="55"/>
      <c r="TQZ17" s="55"/>
      <c r="TRA17" s="55"/>
      <c r="TRB17" s="55"/>
      <c r="TRC17" s="55"/>
      <c r="TRD17" s="55"/>
      <c r="TRE17" s="55"/>
      <c r="TRF17" s="55"/>
      <c r="TRG17" s="55"/>
      <c r="TRH17" s="55"/>
      <c r="TRI17" s="55"/>
      <c r="TRJ17" s="55"/>
      <c r="TRK17" s="55"/>
      <c r="TRL17" s="55"/>
      <c r="TRM17" s="55"/>
      <c r="TRN17" s="55"/>
      <c r="TRO17" s="55"/>
      <c r="TRP17" s="55"/>
      <c r="TRQ17" s="55"/>
      <c r="TRR17" s="55"/>
      <c r="TRS17" s="55"/>
      <c r="TRT17" s="55"/>
      <c r="TRU17" s="55"/>
      <c r="TRV17" s="55"/>
      <c r="TRW17" s="55"/>
      <c r="TRX17" s="55"/>
      <c r="TRY17" s="55"/>
      <c r="TRZ17" s="55"/>
      <c r="TSA17" s="55"/>
      <c r="TSB17" s="55"/>
      <c r="TSC17" s="55"/>
      <c r="TSD17" s="55"/>
      <c r="TSE17" s="55"/>
      <c r="TSF17" s="55"/>
      <c r="TSG17" s="55"/>
      <c r="TSH17" s="55"/>
      <c r="TSI17" s="55"/>
      <c r="TSJ17" s="55"/>
      <c r="TSK17" s="55"/>
      <c r="TSL17" s="55"/>
      <c r="TSM17" s="55"/>
      <c r="TSN17" s="55"/>
      <c r="TSO17" s="55"/>
      <c r="TSP17" s="55"/>
      <c r="TSQ17" s="55"/>
      <c r="TSR17" s="55"/>
      <c r="TSS17" s="55"/>
      <c r="TST17" s="55"/>
      <c r="TSU17" s="55"/>
      <c r="TSV17" s="55"/>
      <c r="TSW17" s="55"/>
      <c r="TSX17" s="55"/>
      <c r="TSY17" s="55"/>
      <c r="TSZ17" s="55"/>
      <c r="TTA17" s="55"/>
      <c r="TTB17" s="55"/>
      <c r="TTC17" s="55"/>
      <c r="TTD17" s="55"/>
      <c r="TTE17" s="55"/>
      <c r="TTF17" s="55"/>
      <c r="TTG17" s="55"/>
      <c r="TTH17" s="55"/>
      <c r="TTI17" s="55"/>
      <c r="TTJ17" s="55"/>
      <c r="TTK17" s="55"/>
      <c r="TTL17" s="55"/>
      <c r="TTM17" s="55"/>
      <c r="TTN17" s="55"/>
      <c r="TTO17" s="55"/>
      <c r="TTP17" s="55"/>
      <c r="TTQ17" s="55"/>
      <c r="TTR17" s="55"/>
      <c r="TTS17" s="55"/>
      <c r="TTT17" s="55"/>
      <c r="TTU17" s="55"/>
      <c r="TTV17" s="55"/>
      <c r="TTW17" s="55"/>
      <c r="TTX17" s="55"/>
      <c r="TTY17" s="55"/>
      <c r="TTZ17" s="55"/>
      <c r="TUA17" s="55"/>
      <c r="TUB17" s="55"/>
      <c r="TUC17" s="55"/>
      <c r="TUD17" s="55"/>
      <c r="TUE17" s="55"/>
      <c r="TUF17" s="55"/>
      <c r="TUG17" s="55"/>
      <c r="TUH17" s="55"/>
      <c r="TUI17" s="55"/>
      <c r="TUJ17" s="55"/>
      <c r="TUK17" s="55"/>
      <c r="TUL17" s="55"/>
      <c r="TUM17" s="55"/>
      <c r="TUN17" s="55"/>
      <c r="TUO17" s="55"/>
      <c r="TUP17" s="55"/>
      <c r="TUQ17" s="55"/>
      <c r="TUR17" s="55"/>
      <c r="TUS17" s="55"/>
      <c r="TUT17" s="55"/>
      <c r="TUU17" s="55"/>
      <c r="TUV17" s="55"/>
      <c r="TUW17" s="55"/>
      <c r="TUX17" s="55"/>
      <c r="TUY17" s="55"/>
      <c r="TUZ17" s="55"/>
      <c r="TVA17" s="55"/>
      <c r="TVB17" s="55"/>
      <c r="TVC17" s="55"/>
      <c r="TVD17" s="55"/>
      <c r="TVE17" s="55"/>
      <c r="TVF17" s="55"/>
      <c r="TVG17" s="55"/>
      <c r="TVH17" s="55"/>
      <c r="TVI17" s="55"/>
      <c r="TVJ17" s="55"/>
      <c r="TVK17" s="55"/>
      <c r="TVL17" s="55"/>
      <c r="TVM17" s="55"/>
      <c r="TVN17" s="55"/>
      <c r="TVO17" s="55"/>
      <c r="TVP17" s="55"/>
      <c r="TVQ17" s="55"/>
      <c r="TVR17" s="55"/>
      <c r="TVS17" s="55"/>
      <c r="TVT17" s="55"/>
      <c r="TVU17" s="55"/>
      <c r="TVV17" s="55"/>
      <c r="TVW17" s="55"/>
      <c r="TVX17" s="55"/>
      <c r="TVY17" s="55"/>
      <c r="TVZ17" s="55"/>
      <c r="TWA17" s="55"/>
      <c r="TWB17" s="55"/>
      <c r="TWC17" s="55"/>
      <c r="TWD17" s="55"/>
      <c r="TWE17" s="55"/>
      <c r="TWF17" s="55"/>
      <c r="TWG17" s="55"/>
      <c r="TWH17" s="55"/>
      <c r="TWI17" s="55"/>
      <c r="TWJ17" s="55"/>
      <c r="TWK17" s="55"/>
      <c r="TWL17" s="55"/>
      <c r="TWM17" s="55"/>
      <c r="TWN17" s="55"/>
      <c r="TWO17" s="55"/>
      <c r="TWP17" s="55"/>
      <c r="TWQ17" s="55"/>
      <c r="TWR17" s="55"/>
      <c r="TWS17" s="55"/>
      <c r="TWT17" s="55"/>
      <c r="TWU17" s="55"/>
      <c r="TWV17" s="55"/>
      <c r="TWW17" s="55"/>
      <c r="TWX17" s="55"/>
      <c r="TWY17" s="55"/>
      <c r="TWZ17" s="55"/>
      <c r="TXA17" s="55"/>
      <c r="TXB17" s="55"/>
      <c r="TXC17" s="55"/>
      <c r="TXD17" s="55"/>
      <c r="TXE17" s="55"/>
      <c r="TXF17" s="55"/>
      <c r="TXG17" s="55"/>
      <c r="TXH17" s="55"/>
      <c r="TXI17" s="55"/>
      <c r="TXJ17" s="55"/>
      <c r="TXK17" s="55"/>
      <c r="TXL17" s="55"/>
      <c r="TXM17" s="55"/>
      <c r="TXN17" s="55"/>
      <c r="TXO17" s="55"/>
      <c r="TXP17" s="55"/>
      <c r="TXQ17" s="55"/>
      <c r="TXR17" s="55"/>
      <c r="TXS17" s="55"/>
      <c r="TXT17" s="55"/>
      <c r="TXU17" s="55"/>
      <c r="TXV17" s="55"/>
      <c r="TXW17" s="55"/>
      <c r="TXX17" s="55"/>
      <c r="TXY17" s="55"/>
      <c r="TXZ17" s="55"/>
      <c r="TYA17" s="55"/>
      <c r="TYB17" s="55"/>
      <c r="TYC17" s="55"/>
      <c r="TYD17" s="55"/>
      <c r="TYE17" s="55"/>
      <c r="TYF17" s="55"/>
      <c r="TYG17" s="55"/>
      <c r="TYH17" s="55"/>
      <c r="TYI17" s="55"/>
      <c r="TYJ17" s="55"/>
      <c r="TYK17" s="55"/>
      <c r="TYL17" s="55"/>
      <c r="TYM17" s="55"/>
      <c r="TYN17" s="55"/>
      <c r="TYO17" s="55"/>
      <c r="TYP17" s="55"/>
      <c r="TYQ17" s="55"/>
      <c r="TYR17" s="55"/>
      <c r="TYS17" s="55"/>
      <c r="TYT17" s="55"/>
      <c r="TYU17" s="55"/>
      <c r="TYV17" s="55"/>
      <c r="TYW17" s="55"/>
      <c r="TYX17" s="55"/>
      <c r="TYY17" s="55"/>
      <c r="TYZ17" s="55"/>
      <c r="TZA17" s="55"/>
      <c r="TZB17" s="55"/>
      <c r="TZC17" s="55"/>
      <c r="TZD17" s="55"/>
      <c r="TZE17" s="55"/>
      <c r="TZF17" s="55"/>
      <c r="TZG17" s="55"/>
      <c r="TZH17" s="55"/>
      <c r="TZI17" s="55"/>
      <c r="TZJ17" s="55"/>
      <c r="TZK17" s="55"/>
      <c r="TZL17" s="55"/>
      <c r="TZM17" s="55"/>
      <c r="TZN17" s="55"/>
      <c r="TZO17" s="55"/>
      <c r="TZP17" s="55"/>
      <c r="TZQ17" s="55"/>
      <c r="TZR17" s="55"/>
      <c r="TZS17" s="55"/>
      <c r="TZT17" s="55"/>
      <c r="TZU17" s="55"/>
      <c r="TZV17" s="55"/>
      <c r="TZW17" s="55"/>
      <c r="TZX17" s="55"/>
      <c r="TZY17" s="55"/>
      <c r="TZZ17" s="55"/>
      <c r="UAA17" s="55"/>
      <c r="UAB17" s="55"/>
      <c r="UAC17" s="55"/>
      <c r="UAD17" s="55"/>
      <c r="UAE17" s="55"/>
      <c r="UAF17" s="55"/>
      <c r="UAG17" s="55"/>
      <c r="UAH17" s="55"/>
      <c r="UAI17" s="55"/>
      <c r="UAJ17" s="55"/>
      <c r="UAK17" s="55"/>
      <c r="UAL17" s="55"/>
      <c r="UAM17" s="55"/>
      <c r="UAN17" s="55"/>
      <c r="UAO17" s="55"/>
      <c r="UAP17" s="55"/>
      <c r="UAQ17" s="55"/>
      <c r="UAR17" s="55"/>
      <c r="UAS17" s="55"/>
      <c r="UAT17" s="55"/>
      <c r="UAU17" s="55"/>
      <c r="UAV17" s="55"/>
      <c r="UAW17" s="55"/>
      <c r="UAX17" s="55"/>
      <c r="UAY17" s="55"/>
      <c r="UAZ17" s="55"/>
      <c r="UBA17" s="55"/>
      <c r="UBB17" s="55"/>
      <c r="UBC17" s="55"/>
      <c r="UBD17" s="55"/>
      <c r="UBE17" s="55"/>
      <c r="UBF17" s="55"/>
      <c r="UBG17" s="55"/>
      <c r="UBH17" s="55"/>
      <c r="UBI17" s="55"/>
      <c r="UBJ17" s="55"/>
      <c r="UBK17" s="55"/>
      <c r="UBL17" s="55"/>
      <c r="UBM17" s="55"/>
      <c r="UBN17" s="55"/>
      <c r="UBO17" s="55"/>
      <c r="UBP17" s="55"/>
      <c r="UBQ17" s="55"/>
      <c r="UBR17" s="55"/>
      <c r="UBS17" s="55"/>
      <c r="UBT17" s="55"/>
      <c r="UBU17" s="55"/>
      <c r="UBV17" s="55"/>
      <c r="UBW17" s="55"/>
      <c r="UBX17" s="55"/>
      <c r="UBY17" s="55"/>
      <c r="UBZ17" s="55"/>
      <c r="UCA17" s="55"/>
      <c r="UCB17" s="55"/>
      <c r="UCC17" s="55"/>
      <c r="UCD17" s="55"/>
      <c r="UCE17" s="55"/>
      <c r="UCF17" s="55"/>
      <c r="UCG17" s="55"/>
      <c r="UCH17" s="55"/>
      <c r="UCI17" s="55"/>
      <c r="UCJ17" s="55"/>
      <c r="UCK17" s="55"/>
      <c r="UCL17" s="55"/>
      <c r="UCM17" s="55"/>
      <c r="UCN17" s="55"/>
      <c r="UCO17" s="55"/>
      <c r="UCP17" s="55"/>
      <c r="UCQ17" s="55"/>
      <c r="UCR17" s="55"/>
      <c r="UCS17" s="55"/>
      <c r="UCT17" s="55"/>
      <c r="UCU17" s="55"/>
      <c r="UCV17" s="55"/>
      <c r="UCW17" s="55"/>
      <c r="UCX17" s="55"/>
      <c r="UCY17" s="55"/>
      <c r="UCZ17" s="55"/>
      <c r="UDA17" s="55"/>
      <c r="UDB17" s="55"/>
      <c r="UDC17" s="55"/>
      <c r="UDD17" s="55"/>
      <c r="UDE17" s="55"/>
      <c r="UDF17" s="55"/>
      <c r="UDG17" s="55"/>
      <c r="UDH17" s="55"/>
      <c r="UDI17" s="55"/>
      <c r="UDJ17" s="55"/>
      <c r="UDK17" s="55"/>
      <c r="UDL17" s="55"/>
      <c r="UDM17" s="55"/>
      <c r="UDN17" s="55"/>
      <c r="UDO17" s="55"/>
      <c r="UDP17" s="55"/>
      <c r="UDQ17" s="55"/>
      <c r="UDR17" s="55"/>
      <c r="UDS17" s="55"/>
      <c r="UDT17" s="55"/>
      <c r="UDU17" s="55"/>
      <c r="UDV17" s="55"/>
      <c r="UDW17" s="55"/>
      <c r="UDX17" s="55"/>
      <c r="UDY17" s="55"/>
      <c r="UDZ17" s="55"/>
      <c r="UEA17" s="55"/>
      <c r="UEB17" s="55"/>
      <c r="UEC17" s="55"/>
      <c r="UED17" s="55"/>
      <c r="UEE17" s="55"/>
      <c r="UEF17" s="55"/>
      <c r="UEG17" s="55"/>
      <c r="UEH17" s="55"/>
      <c r="UEI17" s="55"/>
      <c r="UEJ17" s="55"/>
      <c r="UEK17" s="55"/>
      <c r="UEL17" s="55"/>
      <c r="UEM17" s="55"/>
      <c r="UEN17" s="55"/>
      <c r="UEO17" s="55"/>
      <c r="UEP17" s="55"/>
      <c r="UEQ17" s="55"/>
      <c r="UER17" s="55"/>
      <c r="UES17" s="55"/>
      <c r="UET17" s="55"/>
      <c r="UEU17" s="55"/>
      <c r="UEV17" s="55"/>
      <c r="UEW17" s="55"/>
      <c r="UEX17" s="55"/>
      <c r="UEY17" s="55"/>
      <c r="UEZ17" s="55"/>
      <c r="UFA17" s="55"/>
      <c r="UFB17" s="55"/>
      <c r="UFC17" s="55"/>
      <c r="UFD17" s="55"/>
      <c r="UFE17" s="55"/>
      <c r="UFF17" s="55"/>
      <c r="UFG17" s="55"/>
      <c r="UFH17" s="55"/>
      <c r="UFI17" s="55"/>
      <c r="UFJ17" s="55"/>
      <c r="UFK17" s="55"/>
      <c r="UFL17" s="55"/>
      <c r="UFM17" s="55"/>
      <c r="UFN17" s="55"/>
      <c r="UFO17" s="55"/>
      <c r="UFP17" s="55"/>
      <c r="UFQ17" s="55"/>
      <c r="UFR17" s="55"/>
      <c r="UFS17" s="55"/>
      <c r="UFT17" s="55"/>
      <c r="UFU17" s="55"/>
      <c r="UFV17" s="55"/>
      <c r="UFW17" s="55"/>
      <c r="UFX17" s="55"/>
      <c r="UFY17" s="55"/>
      <c r="UFZ17" s="55"/>
      <c r="UGA17" s="55"/>
      <c r="UGB17" s="55"/>
      <c r="UGC17" s="55"/>
      <c r="UGD17" s="55"/>
      <c r="UGE17" s="55"/>
      <c r="UGF17" s="55"/>
      <c r="UGG17" s="55"/>
      <c r="UGH17" s="55"/>
      <c r="UGI17" s="55"/>
      <c r="UGJ17" s="55"/>
      <c r="UGK17" s="55"/>
      <c r="UGL17" s="55"/>
      <c r="UGM17" s="55"/>
      <c r="UGN17" s="55"/>
      <c r="UGO17" s="55"/>
      <c r="UGP17" s="55"/>
      <c r="UGQ17" s="55"/>
      <c r="UGR17" s="55"/>
      <c r="UGS17" s="55"/>
      <c r="UGT17" s="55"/>
      <c r="UGU17" s="55"/>
      <c r="UGV17" s="55"/>
      <c r="UGW17" s="55"/>
      <c r="UGX17" s="55"/>
      <c r="UGY17" s="55"/>
      <c r="UGZ17" s="55"/>
      <c r="UHA17" s="55"/>
      <c r="UHB17" s="55"/>
      <c r="UHC17" s="55"/>
      <c r="UHD17" s="55"/>
      <c r="UHE17" s="55"/>
      <c r="UHF17" s="55"/>
      <c r="UHG17" s="55"/>
      <c r="UHH17" s="55"/>
      <c r="UHI17" s="55"/>
      <c r="UHJ17" s="55"/>
      <c r="UHK17" s="55"/>
      <c r="UHL17" s="55"/>
      <c r="UHM17" s="55"/>
      <c r="UHN17" s="55"/>
      <c r="UHO17" s="55"/>
      <c r="UHP17" s="55"/>
      <c r="UHQ17" s="55"/>
      <c r="UHR17" s="55"/>
      <c r="UHS17" s="55"/>
      <c r="UHT17" s="55"/>
      <c r="UHU17" s="55"/>
      <c r="UHV17" s="55"/>
      <c r="UHW17" s="55"/>
      <c r="UHX17" s="55"/>
      <c r="UHY17" s="55"/>
      <c r="UHZ17" s="55"/>
      <c r="UIA17" s="55"/>
      <c r="UIB17" s="55"/>
      <c r="UIC17" s="55"/>
      <c r="UID17" s="55"/>
      <c r="UIE17" s="55"/>
      <c r="UIF17" s="55"/>
      <c r="UIG17" s="55"/>
      <c r="UIH17" s="55"/>
      <c r="UII17" s="55"/>
      <c r="UIJ17" s="55"/>
      <c r="UIK17" s="55"/>
      <c r="UIL17" s="55"/>
      <c r="UIM17" s="55"/>
      <c r="UIN17" s="55"/>
      <c r="UIO17" s="55"/>
      <c r="UIP17" s="55"/>
      <c r="UIQ17" s="55"/>
      <c r="UIR17" s="55"/>
      <c r="UIS17" s="55"/>
      <c r="UIT17" s="55"/>
      <c r="UIU17" s="55"/>
      <c r="UIV17" s="55"/>
      <c r="UIW17" s="55"/>
      <c r="UIX17" s="55"/>
      <c r="UIY17" s="55"/>
      <c r="UIZ17" s="55"/>
      <c r="UJA17" s="55"/>
      <c r="UJB17" s="55"/>
      <c r="UJC17" s="55"/>
      <c r="UJD17" s="55"/>
      <c r="UJE17" s="55"/>
      <c r="UJF17" s="55"/>
      <c r="UJG17" s="55"/>
      <c r="UJH17" s="55"/>
      <c r="UJI17" s="55"/>
      <c r="UJJ17" s="55"/>
      <c r="UJK17" s="55"/>
      <c r="UJL17" s="55"/>
      <c r="UJM17" s="55"/>
      <c r="UJN17" s="55"/>
      <c r="UJO17" s="55"/>
      <c r="UJP17" s="55"/>
      <c r="UJQ17" s="55"/>
      <c r="UJR17" s="55"/>
      <c r="UJS17" s="55"/>
      <c r="UJT17" s="55"/>
      <c r="UJU17" s="55"/>
      <c r="UJV17" s="55"/>
      <c r="UJW17" s="55"/>
      <c r="UJX17" s="55"/>
      <c r="UJY17" s="55"/>
      <c r="UJZ17" s="55"/>
      <c r="UKA17" s="55"/>
      <c r="UKB17" s="55"/>
      <c r="UKC17" s="55"/>
      <c r="UKD17" s="55"/>
      <c r="UKE17" s="55"/>
      <c r="UKF17" s="55"/>
      <c r="UKG17" s="55"/>
      <c r="UKH17" s="55"/>
      <c r="UKI17" s="55"/>
      <c r="UKJ17" s="55"/>
      <c r="UKK17" s="55"/>
      <c r="UKL17" s="55"/>
      <c r="UKM17" s="55"/>
      <c r="UKN17" s="55"/>
      <c r="UKO17" s="55"/>
      <c r="UKP17" s="55"/>
      <c r="UKQ17" s="55"/>
      <c r="UKR17" s="55"/>
      <c r="UKS17" s="55"/>
      <c r="UKT17" s="55"/>
      <c r="UKU17" s="55"/>
      <c r="UKV17" s="55"/>
      <c r="UKW17" s="55"/>
      <c r="UKX17" s="55"/>
      <c r="UKY17" s="55"/>
      <c r="UKZ17" s="55"/>
      <c r="ULA17" s="55"/>
      <c r="ULB17" s="55"/>
      <c r="ULC17" s="55"/>
      <c r="ULD17" s="55"/>
      <c r="ULE17" s="55"/>
      <c r="ULF17" s="55"/>
      <c r="ULG17" s="55"/>
      <c r="ULH17" s="55"/>
      <c r="ULI17" s="55"/>
      <c r="ULJ17" s="55"/>
      <c r="ULK17" s="55"/>
      <c r="ULL17" s="55"/>
      <c r="ULM17" s="55"/>
      <c r="ULN17" s="55"/>
      <c r="ULO17" s="55"/>
      <c r="ULP17" s="55"/>
      <c r="ULQ17" s="55"/>
      <c r="ULR17" s="55"/>
      <c r="ULS17" s="55"/>
      <c r="ULT17" s="55"/>
      <c r="ULU17" s="55"/>
      <c r="ULV17" s="55"/>
      <c r="ULW17" s="55"/>
      <c r="ULX17" s="55"/>
      <c r="ULY17" s="55"/>
      <c r="ULZ17" s="55"/>
      <c r="UMA17" s="55"/>
      <c r="UMB17" s="55"/>
      <c r="UMC17" s="55"/>
      <c r="UMD17" s="55"/>
      <c r="UME17" s="55"/>
      <c r="UMF17" s="55"/>
      <c r="UMG17" s="55"/>
      <c r="UMH17" s="55"/>
      <c r="UMI17" s="55"/>
      <c r="UMJ17" s="55"/>
      <c r="UMK17" s="55"/>
      <c r="UML17" s="55"/>
      <c r="UMM17" s="55"/>
      <c r="UMN17" s="55"/>
      <c r="UMO17" s="55"/>
      <c r="UMP17" s="55"/>
      <c r="UMQ17" s="55"/>
      <c r="UMR17" s="55"/>
      <c r="UMS17" s="55"/>
      <c r="UMT17" s="55"/>
      <c r="UMU17" s="55"/>
      <c r="UMV17" s="55"/>
      <c r="UMW17" s="55"/>
      <c r="UMX17" s="55"/>
      <c r="UMY17" s="55"/>
      <c r="UMZ17" s="55"/>
      <c r="UNA17" s="55"/>
      <c r="UNB17" s="55"/>
      <c r="UNC17" s="55"/>
      <c r="UND17" s="55"/>
      <c r="UNE17" s="55"/>
      <c r="UNF17" s="55"/>
      <c r="UNG17" s="55"/>
      <c r="UNH17" s="55"/>
      <c r="UNI17" s="55"/>
      <c r="UNJ17" s="55"/>
      <c r="UNK17" s="55"/>
      <c r="UNL17" s="55"/>
      <c r="UNM17" s="55"/>
      <c r="UNN17" s="55"/>
      <c r="UNO17" s="55"/>
      <c r="UNP17" s="55"/>
      <c r="UNQ17" s="55"/>
      <c r="UNR17" s="55"/>
      <c r="UNS17" s="55"/>
      <c r="UNT17" s="55"/>
      <c r="UNU17" s="55"/>
      <c r="UNV17" s="55"/>
      <c r="UNW17" s="55"/>
      <c r="UNX17" s="55"/>
      <c r="UNY17" s="55"/>
      <c r="UNZ17" s="55"/>
      <c r="UOA17" s="55"/>
      <c r="UOB17" s="55"/>
      <c r="UOC17" s="55"/>
      <c r="UOD17" s="55"/>
      <c r="UOE17" s="55"/>
      <c r="UOF17" s="55"/>
      <c r="UOG17" s="55"/>
      <c r="UOH17" s="55"/>
      <c r="UOI17" s="55"/>
      <c r="UOJ17" s="55"/>
      <c r="UOK17" s="55"/>
      <c r="UOL17" s="55"/>
      <c r="UOM17" s="55"/>
      <c r="UON17" s="55"/>
      <c r="UOO17" s="55"/>
      <c r="UOP17" s="55"/>
      <c r="UOQ17" s="55"/>
      <c r="UOR17" s="55"/>
      <c r="UOS17" s="55"/>
      <c r="UOT17" s="55"/>
      <c r="UOU17" s="55"/>
      <c r="UOV17" s="55"/>
      <c r="UOW17" s="55"/>
      <c r="UOX17" s="55"/>
      <c r="UOY17" s="55"/>
      <c r="UOZ17" s="55"/>
      <c r="UPA17" s="55"/>
      <c r="UPB17" s="55"/>
      <c r="UPC17" s="55"/>
      <c r="UPD17" s="55"/>
      <c r="UPE17" s="55"/>
      <c r="UPF17" s="55"/>
      <c r="UPG17" s="55"/>
      <c r="UPH17" s="55"/>
      <c r="UPI17" s="55"/>
      <c r="UPJ17" s="55"/>
      <c r="UPK17" s="55"/>
      <c r="UPL17" s="55"/>
      <c r="UPM17" s="55"/>
      <c r="UPN17" s="55"/>
      <c r="UPO17" s="55"/>
      <c r="UPP17" s="55"/>
      <c r="UPQ17" s="55"/>
      <c r="UPR17" s="55"/>
      <c r="UPS17" s="55"/>
      <c r="UPT17" s="55"/>
      <c r="UPU17" s="55"/>
      <c r="UPV17" s="55"/>
      <c r="UPW17" s="55"/>
      <c r="UPX17" s="55"/>
      <c r="UPY17" s="55"/>
      <c r="UPZ17" s="55"/>
      <c r="UQA17" s="55"/>
      <c r="UQB17" s="55"/>
      <c r="UQC17" s="55"/>
      <c r="UQD17" s="55"/>
      <c r="UQE17" s="55"/>
      <c r="UQF17" s="55"/>
      <c r="UQG17" s="55"/>
      <c r="UQH17" s="55"/>
      <c r="UQI17" s="55"/>
      <c r="UQJ17" s="55"/>
      <c r="UQK17" s="55"/>
      <c r="UQL17" s="55"/>
      <c r="UQM17" s="55"/>
      <c r="UQN17" s="55"/>
      <c r="UQO17" s="55"/>
      <c r="UQP17" s="55"/>
      <c r="UQQ17" s="55"/>
      <c r="UQR17" s="55"/>
      <c r="UQS17" s="55"/>
      <c r="UQT17" s="55"/>
      <c r="UQU17" s="55"/>
      <c r="UQV17" s="55"/>
      <c r="UQW17" s="55"/>
      <c r="UQX17" s="55"/>
      <c r="UQY17" s="55"/>
      <c r="UQZ17" s="55"/>
      <c r="URA17" s="55"/>
      <c r="URB17" s="55"/>
      <c r="URC17" s="55"/>
      <c r="URD17" s="55"/>
      <c r="URE17" s="55"/>
      <c r="URF17" s="55"/>
      <c r="URG17" s="55"/>
      <c r="URH17" s="55"/>
      <c r="URI17" s="55"/>
      <c r="URJ17" s="55"/>
      <c r="URK17" s="55"/>
      <c r="URL17" s="55"/>
      <c r="URM17" s="55"/>
      <c r="URN17" s="55"/>
      <c r="URO17" s="55"/>
      <c r="URP17" s="55"/>
      <c r="URQ17" s="55"/>
      <c r="URR17" s="55"/>
      <c r="URS17" s="55"/>
      <c r="URT17" s="55"/>
      <c r="URU17" s="55"/>
      <c r="URV17" s="55"/>
      <c r="URW17" s="55"/>
      <c r="URX17" s="55"/>
      <c r="URY17" s="55"/>
      <c r="URZ17" s="55"/>
      <c r="USA17" s="55"/>
      <c r="USB17" s="55"/>
      <c r="USC17" s="55"/>
      <c r="USD17" s="55"/>
      <c r="USE17" s="55"/>
      <c r="USF17" s="55"/>
      <c r="USG17" s="55"/>
      <c r="USH17" s="55"/>
      <c r="USI17" s="55"/>
      <c r="USJ17" s="55"/>
      <c r="USK17" s="55"/>
      <c r="USL17" s="55"/>
      <c r="USM17" s="55"/>
      <c r="USN17" s="55"/>
      <c r="USO17" s="55"/>
      <c r="USP17" s="55"/>
      <c r="USQ17" s="55"/>
      <c r="USR17" s="55"/>
      <c r="USS17" s="55"/>
      <c r="UST17" s="55"/>
      <c r="USU17" s="55"/>
      <c r="USV17" s="55"/>
      <c r="USW17" s="55"/>
      <c r="USX17" s="55"/>
      <c r="USY17" s="55"/>
      <c r="USZ17" s="55"/>
      <c r="UTA17" s="55"/>
      <c r="UTB17" s="55"/>
      <c r="UTC17" s="55"/>
      <c r="UTD17" s="55"/>
      <c r="UTE17" s="55"/>
      <c r="UTF17" s="55"/>
      <c r="UTG17" s="55"/>
      <c r="UTH17" s="55"/>
      <c r="UTI17" s="55"/>
      <c r="UTJ17" s="55"/>
      <c r="UTK17" s="55"/>
      <c r="UTL17" s="55"/>
      <c r="UTM17" s="55"/>
      <c r="UTN17" s="55"/>
      <c r="UTO17" s="55"/>
      <c r="UTP17" s="55"/>
      <c r="UTQ17" s="55"/>
      <c r="UTR17" s="55"/>
      <c r="UTS17" s="55"/>
      <c r="UTT17" s="55"/>
      <c r="UTU17" s="55"/>
      <c r="UTV17" s="55"/>
      <c r="UTW17" s="55"/>
      <c r="UTX17" s="55"/>
      <c r="UTY17" s="55"/>
      <c r="UTZ17" s="55"/>
      <c r="UUA17" s="55"/>
      <c r="UUB17" s="55"/>
      <c r="UUC17" s="55"/>
      <c r="UUD17" s="55"/>
      <c r="UUE17" s="55"/>
      <c r="UUF17" s="55"/>
      <c r="UUG17" s="55"/>
      <c r="UUH17" s="55"/>
      <c r="UUI17" s="55"/>
      <c r="UUJ17" s="55"/>
      <c r="UUK17" s="55"/>
      <c r="UUL17" s="55"/>
      <c r="UUM17" s="55"/>
      <c r="UUN17" s="55"/>
      <c r="UUO17" s="55"/>
      <c r="UUP17" s="55"/>
      <c r="UUQ17" s="55"/>
      <c r="UUR17" s="55"/>
      <c r="UUS17" s="55"/>
      <c r="UUT17" s="55"/>
      <c r="UUU17" s="55"/>
      <c r="UUV17" s="55"/>
      <c r="UUW17" s="55"/>
      <c r="UUX17" s="55"/>
      <c r="UUY17" s="55"/>
      <c r="UUZ17" s="55"/>
      <c r="UVA17" s="55"/>
      <c r="UVB17" s="55"/>
      <c r="UVC17" s="55"/>
      <c r="UVD17" s="55"/>
      <c r="UVE17" s="55"/>
      <c r="UVF17" s="55"/>
      <c r="UVG17" s="55"/>
      <c r="UVH17" s="55"/>
      <c r="UVI17" s="55"/>
      <c r="UVJ17" s="55"/>
      <c r="UVK17" s="55"/>
      <c r="UVL17" s="55"/>
      <c r="UVM17" s="55"/>
      <c r="UVN17" s="55"/>
      <c r="UVO17" s="55"/>
      <c r="UVP17" s="55"/>
      <c r="UVQ17" s="55"/>
      <c r="UVR17" s="55"/>
      <c r="UVS17" s="55"/>
      <c r="UVT17" s="55"/>
      <c r="UVU17" s="55"/>
      <c r="UVV17" s="55"/>
      <c r="UVW17" s="55"/>
      <c r="UVX17" s="55"/>
      <c r="UVY17" s="55"/>
      <c r="UVZ17" s="55"/>
      <c r="UWA17" s="55"/>
      <c r="UWB17" s="55"/>
      <c r="UWC17" s="55"/>
      <c r="UWD17" s="55"/>
      <c r="UWE17" s="55"/>
      <c r="UWF17" s="55"/>
      <c r="UWG17" s="55"/>
      <c r="UWH17" s="55"/>
      <c r="UWI17" s="55"/>
      <c r="UWJ17" s="55"/>
      <c r="UWK17" s="55"/>
      <c r="UWL17" s="55"/>
      <c r="UWM17" s="55"/>
      <c r="UWN17" s="55"/>
      <c r="UWO17" s="55"/>
      <c r="UWP17" s="55"/>
      <c r="UWQ17" s="55"/>
      <c r="UWR17" s="55"/>
      <c r="UWS17" s="55"/>
      <c r="UWT17" s="55"/>
      <c r="UWU17" s="55"/>
      <c r="UWV17" s="55"/>
      <c r="UWW17" s="55"/>
      <c r="UWX17" s="55"/>
      <c r="UWY17" s="55"/>
      <c r="UWZ17" s="55"/>
      <c r="UXA17" s="55"/>
      <c r="UXB17" s="55"/>
      <c r="UXC17" s="55"/>
      <c r="UXD17" s="55"/>
      <c r="UXE17" s="55"/>
      <c r="UXF17" s="55"/>
      <c r="UXG17" s="55"/>
      <c r="UXH17" s="55"/>
      <c r="UXI17" s="55"/>
      <c r="UXJ17" s="55"/>
      <c r="UXK17" s="55"/>
      <c r="UXL17" s="55"/>
      <c r="UXM17" s="55"/>
      <c r="UXN17" s="55"/>
      <c r="UXO17" s="55"/>
      <c r="UXP17" s="55"/>
      <c r="UXQ17" s="55"/>
      <c r="UXR17" s="55"/>
      <c r="UXS17" s="55"/>
      <c r="UXT17" s="55"/>
      <c r="UXU17" s="55"/>
      <c r="UXV17" s="55"/>
      <c r="UXW17" s="55"/>
      <c r="UXX17" s="55"/>
      <c r="UXY17" s="55"/>
      <c r="UXZ17" s="55"/>
      <c r="UYA17" s="55"/>
      <c r="UYB17" s="55"/>
      <c r="UYC17" s="55"/>
      <c r="UYD17" s="55"/>
      <c r="UYE17" s="55"/>
      <c r="UYF17" s="55"/>
      <c r="UYG17" s="55"/>
      <c r="UYH17" s="55"/>
      <c r="UYI17" s="55"/>
      <c r="UYJ17" s="55"/>
      <c r="UYK17" s="55"/>
      <c r="UYL17" s="55"/>
      <c r="UYM17" s="55"/>
      <c r="UYN17" s="55"/>
      <c r="UYO17" s="55"/>
      <c r="UYP17" s="55"/>
      <c r="UYQ17" s="55"/>
      <c r="UYR17" s="55"/>
      <c r="UYS17" s="55"/>
      <c r="UYT17" s="55"/>
      <c r="UYU17" s="55"/>
      <c r="UYV17" s="55"/>
      <c r="UYW17" s="55"/>
      <c r="UYX17" s="55"/>
      <c r="UYY17" s="55"/>
      <c r="UYZ17" s="55"/>
      <c r="UZA17" s="55"/>
      <c r="UZB17" s="55"/>
      <c r="UZC17" s="55"/>
      <c r="UZD17" s="55"/>
      <c r="UZE17" s="55"/>
      <c r="UZF17" s="55"/>
      <c r="UZG17" s="55"/>
      <c r="UZH17" s="55"/>
      <c r="UZI17" s="55"/>
      <c r="UZJ17" s="55"/>
      <c r="UZK17" s="55"/>
      <c r="UZL17" s="55"/>
      <c r="UZM17" s="55"/>
      <c r="UZN17" s="55"/>
      <c r="UZO17" s="55"/>
      <c r="UZP17" s="55"/>
      <c r="UZQ17" s="55"/>
      <c r="UZR17" s="55"/>
      <c r="UZS17" s="55"/>
      <c r="UZT17" s="55"/>
      <c r="UZU17" s="55"/>
      <c r="UZV17" s="55"/>
      <c r="UZW17" s="55"/>
      <c r="UZX17" s="55"/>
      <c r="UZY17" s="55"/>
      <c r="UZZ17" s="55"/>
      <c r="VAA17" s="55"/>
      <c r="VAB17" s="55"/>
      <c r="VAC17" s="55"/>
      <c r="VAD17" s="55"/>
      <c r="VAE17" s="55"/>
      <c r="VAF17" s="55"/>
      <c r="VAG17" s="55"/>
      <c r="VAH17" s="55"/>
      <c r="VAI17" s="55"/>
      <c r="VAJ17" s="55"/>
      <c r="VAK17" s="55"/>
      <c r="VAL17" s="55"/>
      <c r="VAM17" s="55"/>
      <c r="VAN17" s="55"/>
      <c r="VAO17" s="55"/>
      <c r="VAP17" s="55"/>
      <c r="VAQ17" s="55"/>
      <c r="VAR17" s="55"/>
      <c r="VAS17" s="55"/>
      <c r="VAT17" s="55"/>
      <c r="VAU17" s="55"/>
      <c r="VAV17" s="55"/>
      <c r="VAW17" s="55"/>
      <c r="VAX17" s="55"/>
      <c r="VAY17" s="55"/>
      <c r="VAZ17" s="55"/>
      <c r="VBA17" s="55"/>
      <c r="VBB17" s="55"/>
      <c r="VBC17" s="55"/>
      <c r="VBD17" s="55"/>
      <c r="VBE17" s="55"/>
      <c r="VBF17" s="55"/>
      <c r="VBG17" s="55"/>
      <c r="VBH17" s="55"/>
      <c r="VBI17" s="55"/>
      <c r="VBJ17" s="55"/>
      <c r="VBK17" s="55"/>
      <c r="VBL17" s="55"/>
      <c r="VBM17" s="55"/>
      <c r="VBN17" s="55"/>
      <c r="VBO17" s="55"/>
      <c r="VBP17" s="55"/>
      <c r="VBQ17" s="55"/>
      <c r="VBR17" s="55"/>
      <c r="VBS17" s="55"/>
      <c r="VBT17" s="55"/>
      <c r="VBU17" s="55"/>
      <c r="VBV17" s="55"/>
      <c r="VBW17" s="55"/>
      <c r="VBX17" s="55"/>
      <c r="VBY17" s="55"/>
      <c r="VBZ17" s="55"/>
      <c r="VCA17" s="55"/>
      <c r="VCB17" s="55"/>
      <c r="VCC17" s="55"/>
      <c r="VCD17" s="55"/>
      <c r="VCE17" s="55"/>
      <c r="VCF17" s="55"/>
      <c r="VCG17" s="55"/>
      <c r="VCH17" s="55"/>
      <c r="VCI17" s="55"/>
      <c r="VCJ17" s="55"/>
      <c r="VCK17" s="55"/>
      <c r="VCL17" s="55"/>
      <c r="VCM17" s="55"/>
      <c r="VCN17" s="55"/>
      <c r="VCO17" s="55"/>
      <c r="VCP17" s="55"/>
      <c r="VCQ17" s="55"/>
      <c r="VCR17" s="55"/>
      <c r="VCS17" s="55"/>
      <c r="VCT17" s="55"/>
      <c r="VCU17" s="55"/>
      <c r="VCV17" s="55"/>
      <c r="VCW17" s="55"/>
      <c r="VCX17" s="55"/>
      <c r="VCY17" s="55"/>
      <c r="VCZ17" s="55"/>
      <c r="VDA17" s="55"/>
      <c r="VDB17" s="55"/>
      <c r="VDC17" s="55"/>
      <c r="VDD17" s="55"/>
      <c r="VDE17" s="55"/>
      <c r="VDF17" s="55"/>
      <c r="VDG17" s="55"/>
      <c r="VDH17" s="55"/>
      <c r="VDI17" s="55"/>
      <c r="VDJ17" s="55"/>
      <c r="VDK17" s="55"/>
      <c r="VDL17" s="55"/>
      <c r="VDM17" s="55"/>
      <c r="VDN17" s="55"/>
      <c r="VDO17" s="55"/>
      <c r="VDP17" s="55"/>
      <c r="VDQ17" s="55"/>
      <c r="VDR17" s="55"/>
      <c r="VDS17" s="55"/>
      <c r="VDT17" s="55"/>
      <c r="VDU17" s="55"/>
      <c r="VDV17" s="55"/>
      <c r="VDW17" s="55"/>
      <c r="VDX17" s="55"/>
      <c r="VDY17" s="55"/>
      <c r="VDZ17" s="55"/>
      <c r="VEA17" s="55"/>
      <c r="VEB17" s="55"/>
      <c r="VEC17" s="55"/>
      <c r="VED17" s="55"/>
      <c r="VEE17" s="55"/>
      <c r="VEF17" s="55"/>
      <c r="VEG17" s="55"/>
      <c r="VEH17" s="55"/>
      <c r="VEI17" s="55"/>
      <c r="VEJ17" s="55"/>
      <c r="VEK17" s="55"/>
      <c r="VEL17" s="55"/>
      <c r="VEM17" s="55"/>
      <c r="VEN17" s="55"/>
      <c r="VEO17" s="55"/>
      <c r="VEP17" s="55"/>
      <c r="VEQ17" s="55"/>
      <c r="VER17" s="55"/>
      <c r="VES17" s="55"/>
      <c r="VET17" s="55"/>
      <c r="VEU17" s="55"/>
      <c r="VEV17" s="55"/>
      <c r="VEW17" s="55"/>
      <c r="VEX17" s="55"/>
      <c r="VEY17" s="55"/>
      <c r="VEZ17" s="55"/>
      <c r="VFA17" s="55"/>
      <c r="VFB17" s="55"/>
      <c r="VFC17" s="55"/>
      <c r="VFD17" s="55"/>
      <c r="VFE17" s="55"/>
      <c r="VFF17" s="55"/>
      <c r="VFG17" s="55"/>
      <c r="VFH17" s="55"/>
      <c r="VFI17" s="55"/>
      <c r="VFJ17" s="55"/>
      <c r="VFK17" s="55"/>
      <c r="VFL17" s="55"/>
      <c r="VFM17" s="55"/>
      <c r="VFN17" s="55"/>
      <c r="VFO17" s="55"/>
      <c r="VFP17" s="55"/>
      <c r="VFQ17" s="55"/>
      <c r="VFR17" s="55"/>
      <c r="VFS17" s="55"/>
      <c r="VFT17" s="55"/>
      <c r="VFU17" s="55"/>
      <c r="VFV17" s="55"/>
      <c r="VFW17" s="55"/>
      <c r="VFX17" s="55"/>
      <c r="VFY17" s="55"/>
      <c r="VFZ17" s="55"/>
      <c r="VGA17" s="55"/>
      <c r="VGB17" s="55"/>
      <c r="VGC17" s="55"/>
      <c r="VGD17" s="55"/>
      <c r="VGE17" s="55"/>
      <c r="VGF17" s="55"/>
      <c r="VGG17" s="55"/>
      <c r="VGH17" s="55"/>
      <c r="VGI17" s="55"/>
      <c r="VGJ17" s="55"/>
      <c r="VGK17" s="55"/>
      <c r="VGL17" s="55"/>
      <c r="VGM17" s="55"/>
      <c r="VGN17" s="55"/>
      <c r="VGO17" s="55"/>
      <c r="VGP17" s="55"/>
      <c r="VGQ17" s="55"/>
      <c r="VGR17" s="55"/>
      <c r="VGS17" s="55"/>
      <c r="VGT17" s="55"/>
      <c r="VGU17" s="55"/>
      <c r="VGV17" s="55"/>
      <c r="VGW17" s="55"/>
      <c r="VGX17" s="55"/>
      <c r="VGY17" s="55"/>
      <c r="VGZ17" s="55"/>
      <c r="VHA17" s="55"/>
      <c r="VHB17" s="55"/>
      <c r="VHC17" s="55"/>
      <c r="VHD17" s="55"/>
      <c r="VHE17" s="55"/>
      <c r="VHF17" s="55"/>
      <c r="VHG17" s="55"/>
      <c r="VHH17" s="55"/>
      <c r="VHI17" s="55"/>
      <c r="VHJ17" s="55"/>
      <c r="VHK17" s="55"/>
      <c r="VHL17" s="55"/>
      <c r="VHM17" s="55"/>
      <c r="VHN17" s="55"/>
      <c r="VHO17" s="55"/>
      <c r="VHP17" s="55"/>
      <c r="VHQ17" s="55"/>
      <c r="VHR17" s="55"/>
      <c r="VHS17" s="55"/>
      <c r="VHT17" s="55"/>
      <c r="VHU17" s="55"/>
      <c r="VHV17" s="55"/>
      <c r="VHW17" s="55"/>
      <c r="VHX17" s="55"/>
      <c r="VHY17" s="55"/>
      <c r="VHZ17" s="55"/>
      <c r="VIA17" s="55"/>
      <c r="VIB17" s="55"/>
      <c r="VIC17" s="55"/>
      <c r="VID17" s="55"/>
      <c r="VIE17" s="55"/>
      <c r="VIF17" s="55"/>
      <c r="VIG17" s="55"/>
      <c r="VIH17" s="55"/>
      <c r="VII17" s="55"/>
      <c r="VIJ17" s="55"/>
      <c r="VIK17" s="55"/>
      <c r="VIL17" s="55"/>
      <c r="VIM17" s="55"/>
      <c r="VIN17" s="55"/>
      <c r="VIO17" s="55"/>
      <c r="VIP17" s="55"/>
      <c r="VIQ17" s="55"/>
      <c r="VIR17" s="55"/>
      <c r="VIS17" s="55"/>
      <c r="VIT17" s="55"/>
      <c r="VIU17" s="55"/>
      <c r="VIV17" s="55"/>
      <c r="VIW17" s="55"/>
      <c r="VIX17" s="55"/>
      <c r="VIY17" s="55"/>
      <c r="VIZ17" s="55"/>
      <c r="VJA17" s="55"/>
      <c r="VJB17" s="55"/>
      <c r="VJC17" s="55"/>
      <c r="VJD17" s="55"/>
      <c r="VJE17" s="55"/>
      <c r="VJF17" s="55"/>
      <c r="VJG17" s="55"/>
      <c r="VJH17" s="55"/>
      <c r="VJI17" s="55"/>
      <c r="VJJ17" s="55"/>
      <c r="VJK17" s="55"/>
      <c r="VJL17" s="55"/>
      <c r="VJM17" s="55"/>
      <c r="VJN17" s="55"/>
      <c r="VJO17" s="55"/>
      <c r="VJP17" s="55"/>
      <c r="VJQ17" s="55"/>
      <c r="VJR17" s="55"/>
      <c r="VJS17" s="55"/>
      <c r="VJT17" s="55"/>
      <c r="VJU17" s="55"/>
      <c r="VJV17" s="55"/>
      <c r="VJW17" s="55"/>
      <c r="VJX17" s="55"/>
      <c r="VJY17" s="55"/>
      <c r="VJZ17" s="55"/>
      <c r="VKA17" s="55"/>
      <c r="VKB17" s="55"/>
      <c r="VKC17" s="55"/>
      <c r="VKD17" s="55"/>
      <c r="VKE17" s="55"/>
      <c r="VKF17" s="55"/>
      <c r="VKG17" s="55"/>
      <c r="VKH17" s="55"/>
      <c r="VKI17" s="55"/>
      <c r="VKJ17" s="55"/>
      <c r="VKK17" s="55"/>
      <c r="VKL17" s="55"/>
      <c r="VKM17" s="55"/>
      <c r="VKN17" s="55"/>
      <c r="VKO17" s="55"/>
      <c r="VKP17" s="55"/>
      <c r="VKQ17" s="55"/>
      <c r="VKR17" s="55"/>
      <c r="VKS17" s="55"/>
      <c r="VKT17" s="55"/>
      <c r="VKU17" s="55"/>
      <c r="VKV17" s="55"/>
      <c r="VKW17" s="55"/>
      <c r="VKX17" s="55"/>
      <c r="VKY17" s="55"/>
      <c r="VKZ17" s="55"/>
      <c r="VLA17" s="55"/>
      <c r="VLB17" s="55"/>
      <c r="VLC17" s="55"/>
      <c r="VLD17" s="55"/>
      <c r="VLE17" s="55"/>
      <c r="VLF17" s="55"/>
      <c r="VLG17" s="55"/>
      <c r="VLH17" s="55"/>
      <c r="VLI17" s="55"/>
      <c r="VLJ17" s="55"/>
      <c r="VLK17" s="55"/>
      <c r="VLL17" s="55"/>
      <c r="VLM17" s="55"/>
      <c r="VLN17" s="55"/>
      <c r="VLO17" s="55"/>
      <c r="VLP17" s="55"/>
      <c r="VLQ17" s="55"/>
      <c r="VLR17" s="55"/>
      <c r="VLS17" s="55"/>
      <c r="VLT17" s="55"/>
      <c r="VLU17" s="55"/>
      <c r="VLV17" s="55"/>
      <c r="VLW17" s="55"/>
      <c r="VLX17" s="55"/>
      <c r="VLY17" s="55"/>
      <c r="VLZ17" s="55"/>
      <c r="VMA17" s="55"/>
      <c r="VMB17" s="55"/>
      <c r="VMC17" s="55"/>
      <c r="VMD17" s="55"/>
      <c r="VME17" s="55"/>
      <c r="VMF17" s="55"/>
      <c r="VMG17" s="55"/>
      <c r="VMH17" s="55"/>
      <c r="VMI17" s="55"/>
      <c r="VMJ17" s="55"/>
      <c r="VMK17" s="55"/>
      <c r="VML17" s="55"/>
      <c r="VMM17" s="55"/>
      <c r="VMN17" s="55"/>
      <c r="VMO17" s="55"/>
      <c r="VMP17" s="55"/>
      <c r="VMQ17" s="55"/>
      <c r="VMR17" s="55"/>
      <c r="VMS17" s="55"/>
      <c r="VMT17" s="55"/>
      <c r="VMU17" s="55"/>
      <c r="VMV17" s="55"/>
      <c r="VMW17" s="55"/>
      <c r="VMX17" s="55"/>
      <c r="VMY17" s="55"/>
      <c r="VMZ17" s="55"/>
      <c r="VNA17" s="55"/>
      <c r="VNB17" s="55"/>
      <c r="VNC17" s="55"/>
      <c r="VND17" s="55"/>
      <c r="VNE17" s="55"/>
      <c r="VNF17" s="55"/>
      <c r="VNG17" s="55"/>
      <c r="VNH17" s="55"/>
      <c r="VNI17" s="55"/>
      <c r="VNJ17" s="55"/>
      <c r="VNK17" s="55"/>
      <c r="VNL17" s="55"/>
      <c r="VNM17" s="55"/>
      <c r="VNN17" s="55"/>
      <c r="VNO17" s="55"/>
      <c r="VNP17" s="55"/>
      <c r="VNQ17" s="55"/>
      <c r="VNR17" s="55"/>
      <c r="VNS17" s="55"/>
      <c r="VNT17" s="55"/>
      <c r="VNU17" s="55"/>
      <c r="VNV17" s="55"/>
      <c r="VNW17" s="55"/>
      <c r="VNX17" s="55"/>
      <c r="VNY17" s="55"/>
      <c r="VNZ17" s="55"/>
      <c r="VOA17" s="55"/>
      <c r="VOB17" s="55"/>
      <c r="VOC17" s="55"/>
      <c r="VOD17" s="55"/>
      <c r="VOE17" s="55"/>
      <c r="VOF17" s="55"/>
      <c r="VOG17" s="55"/>
      <c r="VOH17" s="55"/>
      <c r="VOI17" s="55"/>
      <c r="VOJ17" s="55"/>
      <c r="VOK17" s="55"/>
      <c r="VOL17" s="55"/>
      <c r="VOM17" s="55"/>
      <c r="VON17" s="55"/>
      <c r="VOO17" s="55"/>
      <c r="VOP17" s="55"/>
      <c r="VOQ17" s="55"/>
      <c r="VOR17" s="55"/>
      <c r="VOS17" s="55"/>
      <c r="VOT17" s="55"/>
      <c r="VOU17" s="55"/>
      <c r="VOV17" s="55"/>
      <c r="VOW17" s="55"/>
      <c r="VOX17" s="55"/>
      <c r="VOY17" s="55"/>
      <c r="VOZ17" s="55"/>
      <c r="VPA17" s="55"/>
      <c r="VPB17" s="55"/>
      <c r="VPC17" s="55"/>
      <c r="VPD17" s="55"/>
      <c r="VPE17" s="55"/>
      <c r="VPF17" s="55"/>
      <c r="VPG17" s="55"/>
      <c r="VPH17" s="55"/>
      <c r="VPI17" s="55"/>
      <c r="VPJ17" s="55"/>
      <c r="VPK17" s="55"/>
      <c r="VPL17" s="55"/>
      <c r="VPM17" s="55"/>
      <c r="VPN17" s="55"/>
      <c r="VPO17" s="55"/>
      <c r="VPP17" s="55"/>
      <c r="VPQ17" s="55"/>
      <c r="VPR17" s="55"/>
      <c r="VPS17" s="55"/>
      <c r="VPT17" s="55"/>
      <c r="VPU17" s="55"/>
      <c r="VPV17" s="55"/>
      <c r="VPW17" s="55"/>
      <c r="VPX17" s="55"/>
      <c r="VPY17" s="55"/>
      <c r="VPZ17" s="55"/>
      <c r="VQA17" s="55"/>
      <c r="VQB17" s="55"/>
      <c r="VQC17" s="55"/>
      <c r="VQD17" s="55"/>
      <c r="VQE17" s="55"/>
      <c r="VQF17" s="55"/>
      <c r="VQG17" s="55"/>
      <c r="VQH17" s="55"/>
      <c r="VQI17" s="55"/>
      <c r="VQJ17" s="55"/>
      <c r="VQK17" s="55"/>
      <c r="VQL17" s="55"/>
      <c r="VQM17" s="55"/>
      <c r="VQN17" s="55"/>
      <c r="VQO17" s="55"/>
      <c r="VQP17" s="55"/>
      <c r="VQQ17" s="55"/>
      <c r="VQR17" s="55"/>
      <c r="VQS17" s="55"/>
      <c r="VQT17" s="55"/>
      <c r="VQU17" s="55"/>
      <c r="VQV17" s="55"/>
      <c r="VQW17" s="55"/>
      <c r="VQX17" s="55"/>
      <c r="VQY17" s="55"/>
      <c r="VQZ17" s="55"/>
      <c r="VRA17" s="55"/>
      <c r="VRB17" s="55"/>
      <c r="VRC17" s="55"/>
      <c r="VRD17" s="55"/>
      <c r="VRE17" s="55"/>
      <c r="VRF17" s="55"/>
      <c r="VRG17" s="55"/>
      <c r="VRH17" s="55"/>
      <c r="VRI17" s="55"/>
      <c r="VRJ17" s="55"/>
      <c r="VRK17" s="55"/>
      <c r="VRL17" s="55"/>
      <c r="VRM17" s="55"/>
      <c r="VRN17" s="55"/>
      <c r="VRO17" s="55"/>
      <c r="VRP17" s="55"/>
      <c r="VRQ17" s="55"/>
      <c r="VRR17" s="55"/>
      <c r="VRS17" s="55"/>
      <c r="VRT17" s="55"/>
      <c r="VRU17" s="55"/>
      <c r="VRV17" s="55"/>
      <c r="VRW17" s="55"/>
      <c r="VRX17" s="55"/>
      <c r="VRY17" s="55"/>
      <c r="VRZ17" s="55"/>
      <c r="VSA17" s="55"/>
      <c r="VSB17" s="55"/>
      <c r="VSC17" s="55"/>
      <c r="VSD17" s="55"/>
      <c r="VSE17" s="55"/>
      <c r="VSF17" s="55"/>
      <c r="VSG17" s="55"/>
      <c r="VSH17" s="55"/>
      <c r="VSI17" s="55"/>
      <c r="VSJ17" s="55"/>
      <c r="VSK17" s="55"/>
      <c r="VSL17" s="55"/>
      <c r="VSM17" s="55"/>
      <c r="VSN17" s="55"/>
      <c r="VSO17" s="55"/>
      <c r="VSP17" s="55"/>
      <c r="VSQ17" s="55"/>
      <c r="VSR17" s="55"/>
      <c r="VSS17" s="55"/>
      <c r="VST17" s="55"/>
      <c r="VSU17" s="55"/>
      <c r="VSV17" s="55"/>
      <c r="VSW17" s="55"/>
      <c r="VSX17" s="55"/>
      <c r="VSY17" s="55"/>
      <c r="VSZ17" s="55"/>
      <c r="VTA17" s="55"/>
      <c r="VTB17" s="55"/>
      <c r="VTC17" s="55"/>
      <c r="VTD17" s="55"/>
      <c r="VTE17" s="55"/>
      <c r="VTF17" s="55"/>
      <c r="VTG17" s="55"/>
      <c r="VTH17" s="55"/>
      <c r="VTI17" s="55"/>
      <c r="VTJ17" s="55"/>
      <c r="VTK17" s="55"/>
      <c r="VTL17" s="55"/>
      <c r="VTM17" s="55"/>
      <c r="VTN17" s="55"/>
      <c r="VTO17" s="55"/>
      <c r="VTP17" s="55"/>
      <c r="VTQ17" s="55"/>
      <c r="VTR17" s="55"/>
      <c r="VTS17" s="55"/>
      <c r="VTT17" s="55"/>
      <c r="VTU17" s="55"/>
      <c r="VTV17" s="55"/>
      <c r="VTW17" s="55"/>
      <c r="VTX17" s="55"/>
      <c r="VTY17" s="55"/>
      <c r="VTZ17" s="55"/>
      <c r="VUA17" s="55"/>
      <c r="VUB17" s="55"/>
      <c r="VUC17" s="55"/>
      <c r="VUD17" s="55"/>
      <c r="VUE17" s="55"/>
      <c r="VUF17" s="55"/>
      <c r="VUG17" s="55"/>
      <c r="VUH17" s="55"/>
      <c r="VUI17" s="55"/>
      <c r="VUJ17" s="55"/>
      <c r="VUK17" s="55"/>
      <c r="VUL17" s="55"/>
      <c r="VUM17" s="55"/>
      <c r="VUN17" s="55"/>
      <c r="VUO17" s="55"/>
      <c r="VUP17" s="55"/>
      <c r="VUQ17" s="55"/>
      <c r="VUR17" s="55"/>
      <c r="VUS17" s="55"/>
      <c r="VUT17" s="55"/>
      <c r="VUU17" s="55"/>
      <c r="VUV17" s="55"/>
      <c r="VUW17" s="55"/>
      <c r="VUX17" s="55"/>
      <c r="VUY17" s="55"/>
      <c r="VUZ17" s="55"/>
      <c r="VVA17" s="55"/>
      <c r="VVB17" s="55"/>
      <c r="VVC17" s="55"/>
      <c r="VVD17" s="55"/>
      <c r="VVE17" s="55"/>
      <c r="VVF17" s="55"/>
      <c r="VVG17" s="55"/>
      <c r="VVH17" s="55"/>
      <c r="VVI17" s="55"/>
      <c r="VVJ17" s="55"/>
      <c r="VVK17" s="55"/>
      <c r="VVL17" s="55"/>
      <c r="VVM17" s="55"/>
      <c r="VVN17" s="55"/>
      <c r="VVO17" s="55"/>
      <c r="VVP17" s="55"/>
      <c r="VVQ17" s="55"/>
      <c r="VVR17" s="55"/>
      <c r="VVS17" s="55"/>
      <c r="VVT17" s="55"/>
      <c r="VVU17" s="55"/>
      <c r="VVV17" s="55"/>
      <c r="VVW17" s="55"/>
      <c r="VVX17" s="55"/>
      <c r="VVY17" s="55"/>
      <c r="VVZ17" s="55"/>
      <c r="VWA17" s="55"/>
      <c r="VWB17" s="55"/>
      <c r="VWC17" s="55"/>
      <c r="VWD17" s="55"/>
      <c r="VWE17" s="55"/>
      <c r="VWF17" s="55"/>
      <c r="VWG17" s="55"/>
      <c r="VWH17" s="55"/>
      <c r="VWI17" s="55"/>
      <c r="VWJ17" s="55"/>
      <c r="VWK17" s="55"/>
      <c r="VWL17" s="55"/>
      <c r="VWM17" s="55"/>
      <c r="VWN17" s="55"/>
      <c r="VWO17" s="55"/>
      <c r="VWP17" s="55"/>
      <c r="VWQ17" s="55"/>
      <c r="VWR17" s="55"/>
      <c r="VWS17" s="55"/>
      <c r="VWT17" s="55"/>
      <c r="VWU17" s="55"/>
      <c r="VWV17" s="55"/>
      <c r="VWW17" s="55"/>
      <c r="VWX17" s="55"/>
      <c r="VWY17" s="55"/>
      <c r="VWZ17" s="55"/>
      <c r="VXA17" s="55"/>
      <c r="VXB17" s="55"/>
      <c r="VXC17" s="55"/>
      <c r="VXD17" s="55"/>
      <c r="VXE17" s="55"/>
      <c r="VXF17" s="55"/>
      <c r="VXG17" s="55"/>
      <c r="VXH17" s="55"/>
      <c r="VXI17" s="55"/>
      <c r="VXJ17" s="55"/>
      <c r="VXK17" s="55"/>
      <c r="VXL17" s="55"/>
      <c r="VXM17" s="55"/>
      <c r="VXN17" s="55"/>
      <c r="VXO17" s="55"/>
      <c r="VXP17" s="55"/>
      <c r="VXQ17" s="55"/>
      <c r="VXR17" s="55"/>
      <c r="VXS17" s="55"/>
      <c r="VXT17" s="55"/>
      <c r="VXU17" s="55"/>
      <c r="VXV17" s="55"/>
      <c r="VXW17" s="55"/>
      <c r="VXX17" s="55"/>
      <c r="VXY17" s="55"/>
      <c r="VXZ17" s="55"/>
      <c r="VYA17" s="55"/>
      <c r="VYB17" s="55"/>
      <c r="VYC17" s="55"/>
      <c r="VYD17" s="55"/>
      <c r="VYE17" s="55"/>
      <c r="VYF17" s="55"/>
      <c r="VYG17" s="55"/>
      <c r="VYH17" s="55"/>
      <c r="VYI17" s="55"/>
      <c r="VYJ17" s="55"/>
      <c r="VYK17" s="55"/>
      <c r="VYL17" s="55"/>
      <c r="VYM17" s="55"/>
      <c r="VYN17" s="55"/>
      <c r="VYO17" s="55"/>
      <c r="VYP17" s="55"/>
      <c r="VYQ17" s="55"/>
      <c r="VYR17" s="55"/>
      <c r="VYS17" s="55"/>
      <c r="VYT17" s="55"/>
      <c r="VYU17" s="55"/>
      <c r="VYV17" s="55"/>
      <c r="VYW17" s="55"/>
      <c r="VYX17" s="55"/>
      <c r="VYY17" s="55"/>
      <c r="VYZ17" s="55"/>
      <c r="VZA17" s="55"/>
      <c r="VZB17" s="55"/>
      <c r="VZC17" s="55"/>
      <c r="VZD17" s="55"/>
      <c r="VZE17" s="55"/>
      <c r="VZF17" s="55"/>
      <c r="VZG17" s="55"/>
      <c r="VZH17" s="55"/>
      <c r="VZI17" s="55"/>
      <c r="VZJ17" s="55"/>
      <c r="VZK17" s="55"/>
      <c r="VZL17" s="55"/>
      <c r="VZM17" s="55"/>
      <c r="VZN17" s="55"/>
      <c r="VZO17" s="55"/>
      <c r="VZP17" s="55"/>
      <c r="VZQ17" s="55"/>
      <c r="VZR17" s="55"/>
      <c r="VZS17" s="55"/>
      <c r="VZT17" s="55"/>
      <c r="VZU17" s="55"/>
      <c r="VZV17" s="55"/>
      <c r="VZW17" s="55"/>
      <c r="VZX17" s="55"/>
      <c r="VZY17" s="55"/>
      <c r="VZZ17" s="55"/>
      <c r="WAA17" s="55"/>
      <c r="WAB17" s="55"/>
      <c r="WAC17" s="55"/>
      <c r="WAD17" s="55"/>
      <c r="WAE17" s="55"/>
      <c r="WAF17" s="55"/>
      <c r="WAG17" s="55"/>
      <c r="WAH17" s="55"/>
      <c r="WAI17" s="55"/>
      <c r="WAJ17" s="55"/>
      <c r="WAK17" s="55"/>
      <c r="WAL17" s="55"/>
      <c r="WAM17" s="55"/>
      <c r="WAN17" s="55"/>
      <c r="WAO17" s="55"/>
      <c r="WAP17" s="55"/>
      <c r="WAQ17" s="55"/>
      <c r="WAR17" s="55"/>
      <c r="WAS17" s="55"/>
      <c r="WAT17" s="55"/>
      <c r="WAU17" s="55"/>
      <c r="WAV17" s="55"/>
      <c r="WAW17" s="55"/>
      <c r="WAX17" s="55"/>
      <c r="WAY17" s="55"/>
      <c r="WAZ17" s="55"/>
      <c r="WBA17" s="55"/>
      <c r="WBB17" s="55"/>
      <c r="WBC17" s="55"/>
      <c r="WBD17" s="55"/>
      <c r="WBE17" s="55"/>
      <c r="WBF17" s="55"/>
      <c r="WBG17" s="55"/>
      <c r="WBH17" s="55"/>
      <c r="WBI17" s="55"/>
      <c r="WBJ17" s="55"/>
      <c r="WBK17" s="55"/>
      <c r="WBL17" s="55"/>
      <c r="WBM17" s="55"/>
      <c r="WBN17" s="55"/>
      <c r="WBO17" s="55"/>
      <c r="WBP17" s="55"/>
      <c r="WBQ17" s="55"/>
      <c r="WBR17" s="55"/>
      <c r="WBS17" s="55"/>
      <c r="WBT17" s="55"/>
      <c r="WBU17" s="55"/>
      <c r="WBV17" s="55"/>
      <c r="WBW17" s="55"/>
      <c r="WBX17" s="55"/>
      <c r="WBY17" s="55"/>
      <c r="WBZ17" s="55"/>
      <c r="WCA17" s="55"/>
      <c r="WCB17" s="55"/>
      <c r="WCC17" s="55"/>
      <c r="WCD17" s="55"/>
      <c r="WCE17" s="55"/>
      <c r="WCF17" s="55"/>
      <c r="WCG17" s="55"/>
      <c r="WCH17" s="55"/>
      <c r="WCI17" s="55"/>
      <c r="WCJ17" s="55"/>
      <c r="WCK17" s="55"/>
      <c r="WCL17" s="55"/>
      <c r="WCM17" s="55"/>
      <c r="WCN17" s="55"/>
      <c r="WCO17" s="55"/>
      <c r="WCP17" s="55"/>
      <c r="WCQ17" s="55"/>
      <c r="WCR17" s="55"/>
      <c r="WCS17" s="55"/>
      <c r="WCT17" s="55"/>
      <c r="WCU17" s="55"/>
      <c r="WCV17" s="55"/>
      <c r="WCW17" s="55"/>
      <c r="WCX17" s="55"/>
      <c r="WCY17" s="55"/>
      <c r="WCZ17" s="55"/>
      <c r="WDA17" s="55"/>
      <c r="WDB17" s="55"/>
      <c r="WDC17" s="55"/>
      <c r="WDD17" s="55"/>
      <c r="WDE17" s="55"/>
      <c r="WDF17" s="55"/>
      <c r="WDG17" s="55"/>
      <c r="WDH17" s="55"/>
      <c r="WDI17" s="55"/>
      <c r="WDJ17" s="55"/>
      <c r="WDK17" s="55"/>
      <c r="WDL17" s="55"/>
      <c r="WDM17" s="55"/>
      <c r="WDN17" s="55"/>
      <c r="WDO17" s="55"/>
      <c r="WDP17" s="55"/>
      <c r="WDQ17" s="55"/>
      <c r="WDR17" s="55"/>
      <c r="WDS17" s="55"/>
      <c r="WDT17" s="55"/>
      <c r="WDU17" s="55"/>
      <c r="WDV17" s="55"/>
      <c r="WDW17" s="55"/>
      <c r="WDX17" s="55"/>
      <c r="WDY17" s="55"/>
      <c r="WDZ17" s="55"/>
      <c r="WEA17" s="55"/>
      <c r="WEB17" s="55"/>
      <c r="WEC17" s="55"/>
      <c r="WED17" s="55"/>
      <c r="WEE17" s="55"/>
      <c r="WEF17" s="55"/>
      <c r="WEG17" s="55"/>
      <c r="WEH17" s="55"/>
      <c r="WEI17" s="55"/>
      <c r="WEJ17" s="55"/>
      <c r="WEK17" s="55"/>
      <c r="WEL17" s="55"/>
      <c r="WEM17" s="55"/>
      <c r="WEN17" s="55"/>
      <c r="WEO17" s="55"/>
      <c r="WEP17" s="55"/>
      <c r="WEQ17" s="55"/>
      <c r="WER17" s="55"/>
      <c r="WES17" s="55"/>
      <c r="WET17" s="55"/>
      <c r="WEU17" s="55"/>
      <c r="WEV17" s="55"/>
      <c r="WEW17" s="55"/>
      <c r="WEX17" s="55"/>
      <c r="WEY17" s="55"/>
      <c r="WEZ17" s="55"/>
      <c r="WFA17" s="55"/>
      <c r="WFB17" s="55"/>
      <c r="WFC17" s="55"/>
      <c r="WFD17" s="55"/>
      <c r="WFE17" s="55"/>
      <c r="WFF17" s="55"/>
      <c r="WFG17" s="55"/>
      <c r="WFH17" s="55"/>
      <c r="WFI17" s="55"/>
      <c r="WFJ17" s="55"/>
      <c r="WFK17" s="55"/>
      <c r="WFL17" s="55"/>
      <c r="WFM17" s="55"/>
      <c r="WFN17" s="55"/>
      <c r="WFO17" s="55"/>
      <c r="WFP17" s="55"/>
      <c r="WFQ17" s="55"/>
      <c r="WFR17" s="55"/>
      <c r="WFS17" s="55"/>
      <c r="WFT17" s="55"/>
      <c r="WFU17" s="55"/>
      <c r="WFV17" s="55"/>
      <c r="WFW17" s="55"/>
      <c r="WFX17" s="55"/>
      <c r="WFY17" s="55"/>
      <c r="WFZ17" s="55"/>
      <c r="WGA17" s="55"/>
      <c r="WGB17" s="55"/>
      <c r="WGC17" s="55"/>
      <c r="WGD17" s="55"/>
      <c r="WGE17" s="55"/>
      <c r="WGF17" s="55"/>
      <c r="WGG17" s="55"/>
      <c r="WGH17" s="55"/>
      <c r="WGI17" s="55"/>
      <c r="WGJ17" s="55"/>
      <c r="WGK17" s="55"/>
      <c r="WGL17" s="55"/>
      <c r="WGM17" s="55"/>
      <c r="WGN17" s="55"/>
      <c r="WGO17" s="55"/>
      <c r="WGP17" s="55"/>
      <c r="WGQ17" s="55"/>
      <c r="WGR17" s="55"/>
      <c r="WGS17" s="55"/>
      <c r="WGT17" s="55"/>
      <c r="WGU17" s="55"/>
      <c r="WGV17" s="55"/>
      <c r="WGW17" s="55"/>
      <c r="WGX17" s="55"/>
      <c r="WGY17" s="55"/>
      <c r="WGZ17" s="55"/>
      <c r="WHA17" s="55"/>
      <c r="WHB17" s="55"/>
      <c r="WHC17" s="55"/>
      <c r="WHD17" s="55"/>
      <c r="WHE17" s="55"/>
      <c r="WHF17" s="55"/>
      <c r="WHG17" s="55"/>
      <c r="WHH17" s="55"/>
      <c r="WHI17" s="55"/>
      <c r="WHJ17" s="55"/>
      <c r="WHK17" s="55"/>
      <c r="WHL17" s="55"/>
      <c r="WHM17" s="55"/>
      <c r="WHN17" s="55"/>
      <c r="WHO17" s="55"/>
      <c r="WHP17" s="55"/>
      <c r="WHQ17" s="55"/>
      <c r="WHR17" s="55"/>
      <c r="WHS17" s="55"/>
      <c r="WHT17" s="55"/>
      <c r="WHU17" s="55"/>
      <c r="WHV17" s="55"/>
      <c r="WHW17" s="55"/>
      <c r="WHX17" s="55"/>
      <c r="WHY17" s="55"/>
      <c r="WHZ17" s="55"/>
      <c r="WIA17" s="55"/>
      <c r="WIB17" s="55"/>
      <c r="WIC17" s="55"/>
      <c r="WID17" s="55"/>
      <c r="WIE17" s="55"/>
      <c r="WIF17" s="55"/>
      <c r="WIG17" s="55"/>
      <c r="WIH17" s="55"/>
      <c r="WII17" s="55"/>
      <c r="WIJ17" s="55"/>
      <c r="WIK17" s="55"/>
      <c r="WIL17" s="55"/>
      <c r="WIM17" s="55"/>
      <c r="WIN17" s="55"/>
      <c r="WIO17" s="55"/>
      <c r="WIP17" s="55"/>
      <c r="WIQ17" s="55"/>
      <c r="WIR17" s="55"/>
      <c r="WIS17" s="55"/>
      <c r="WIT17" s="55"/>
      <c r="WIU17" s="55"/>
      <c r="WIV17" s="55"/>
      <c r="WIW17" s="55"/>
      <c r="WIX17" s="55"/>
      <c r="WIY17" s="55"/>
      <c r="WIZ17" s="55"/>
      <c r="WJA17" s="55"/>
      <c r="WJB17" s="55"/>
      <c r="WJC17" s="55"/>
      <c r="WJD17" s="55"/>
      <c r="WJE17" s="55"/>
      <c r="WJF17" s="55"/>
      <c r="WJG17" s="55"/>
      <c r="WJH17" s="55"/>
      <c r="WJI17" s="55"/>
      <c r="WJJ17" s="55"/>
      <c r="WJK17" s="55"/>
      <c r="WJL17" s="55"/>
      <c r="WJM17" s="55"/>
      <c r="WJN17" s="55"/>
      <c r="WJO17" s="55"/>
      <c r="WJP17" s="55"/>
      <c r="WJQ17" s="55"/>
      <c r="WJR17" s="55"/>
      <c r="WJS17" s="55"/>
      <c r="WJT17" s="55"/>
      <c r="WJU17" s="55"/>
      <c r="WJV17" s="55"/>
      <c r="WJW17" s="55"/>
      <c r="WJX17" s="55"/>
      <c r="WJY17" s="55"/>
      <c r="WJZ17" s="55"/>
      <c r="WKA17" s="55"/>
      <c r="WKB17" s="55"/>
      <c r="WKC17" s="55"/>
      <c r="WKD17" s="55"/>
      <c r="WKE17" s="55"/>
      <c r="WKF17" s="55"/>
      <c r="WKG17" s="55"/>
      <c r="WKH17" s="55"/>
      <c r="WKI17" s="55"/>
      <c r="WKJ17" s="55"/>
      <c r="WKK17" s="55"/>
      <c r="WKL17" s="55"/>
      <c r="WKM17" s="55"/>
      <c r="WKN17" s="55"/>
      <c r="WKO17" s="55"/>
      <c r="WKP17" s="55"/>
      <c r="WKQ17" s="55"/>
      <c r="WKR17" s="55"/>
      <c r="WKS17" s="55"/>
      <c r="WKT17" s="55"/>
      <c r="WKU17" s="55"/>
      <c r="WKV17" s="55"/>
      <c r="WKW17" s="55"/>
      <c r="WKX17" s="55"/>
      <c r="WKY17" s="55"/>
      <c r="WKZ17" s="55"/>
      <c r="WLA17" s="55"/>
      <c r="WLB17" s="55"/>
      <c r="WLC17" s="55"/>
      <c r="WLD17" s="55"/>
      <c r="WLE17" s="55"/>
      <c r="WLF17" s="55"/>
      <c r="WLG17" s="55"/>
      <c r="WLH17" s="55"/>
      <c r="WLI17" s="55"/>
      <c r="WLJ17" s="55"/>
      <c r="WLK17" s="55"/>
      <c r="WLL17" s="55"/>
      <c r="WLM17" s="55"/>
      <c r="WLN17" s="55"/>
      <c r="WLO17" s="55"/>
      <c r="WLP17" s="55"/>
      <c r="WLQ17" s="55"/>
      <c r="WLR17" s="55"/>
      <c r="WLS17" s="55"/>
      <c r="WLT17" s="55"/>
      <c r="WLU17" s="55"/>
      <c r="WLV17" s="55"/>
      <c r="WLW17" s="55"/>
      <c r="WLX17" s="55"/>
      <c r="WLY17" s="55"/>
      <c r="WLZ17" s="55"/>
      <c r="WMA17" s="55"/>
      <c r="WMB17" s="55"/>
      <c r="WMC17" s="55"/>
      <c r="WMD17" s="55"/>
      <c r="WME17" s="55"/>
      <c r="WMF17" s="55"/>
      <c r="WMG17" s="55"/>
      <c r="WMH17" s="55"/>
      <c r="WMI17" s="55"/>
      <c r="WMJ17" s="55"/>
      <c r="WMK17" s="55"/>
      <c r="WML17" s="55"/>
      <c r="WMM17" s="55"/>
      <c r="WMN17" s="55"/>
      <c r="WMO17" s="55"/>
      <c r="WMP17" s="55"/>
      <c r="WMQ17" s="55"/>
      <c r="WMR17" s="55"/>
      <c r="WMS17" s="55"/>
      <c r="WMT17" s="55"/>
      <c r="WMU17" s="55"/>
      <c r="WMV17" s="55"/>
      <c r="WMW17" s="55"/>
      <c r="WMX17" s="55"/>
      <c r="WMY17" s="55"/>
      <c r="WMZ17" s="55"/>
      <c r="WNA17" s="55"/>
      <c r="WNB17" s="55"/>
      <c r="WNC17" s="55"/>
      <c r="WND17" s="55"/>
      <c r="WNE17" s="55"/>
      <c r="WNF17" s="55"/>
      <c r="WNG17" s="55"/>
      <c r="WNH17" s="55"/>
      <c r="WNI17" s="55"/>
      <c r="WNJ17" s="55"/>
      <c r="WNK17" s="55"/>
      <c r="WNL17" s="55"/>
      <c r="WNM17" s="55"/>
      <c r="WNN17" s="55"/>
      <c r="WNO17" s="55"/>
      <c r="WNP17" s="55"/>
      <c r="WNQ17" s="55"/>
      <c r="WNR17" s="55"/>
      <c r="WNS17" s="55"/>
      <c r="WNT17" s="55"/>
      <c r="WNU17" s="55"/>
      <c r="WNV17" s="55"/>
      <c r="WNW17" s="55"/>
      <c r="WNX17" s="55"/>
      <c r="WNY17" s="55"/>
      <c r="WNZ17" s="55"/>
      <c r="WOA17" s="55"/>
      <c r="WOB17" s="55"/>
      <c r="WOC17" s="55"/>
      <c r="WOD17" s="55"/>
      <c r="WOE17" s="55"/>
      <c r="WOF17" s="55"/>
      <c r="WOG17" s="55"/>
      <c r="WOH17" s="55"/>
      <c r="WOI17" s="55"/>
      <c r="WOJ17" s="55"/>
      <c r="WOK17" s="55"/>
      <c r="WOL17" s="55"/>
      <c r="WOM17" s="55"/>
      <c r="WON17" s="55"/>
      <c r="WOO17" s="55"/>
      <c r="WOP17" s="55"/>
      <c r="WOQ17" s="55"/>
      <c r="WOR17" s="55"/>
      <c r="WOS17" s="55"/>
      <c r="WOT17" s="55"/>
      <c r="WOU17" s="55"/>
      <c r="WOV17" s="55"/>
      <c r="WOW17" s="55"/>
      <c r="WOX17" s="55"/>
      <c r="WOY17" s="55"/>
      <c r="WOZ17" s="55"/>
      <c r="WPA17" s="55"/>
      <c r="WPB17" s="55"/>
      <c r="WPC17" s="55"/>
      <c r="WPD17" s="55"/>
      <c r="WPE17" s="55"/>
      <c r="WPF17" s="55"/>
      <c r="WPG17" s="55"/>
      <c r="WPH17" s="55"/>
      <c r="WPI17" s="55"/>
      <c r="WPJ17" s="55"/>
      <c r="WPK17" s="55"/>
      <c r="WPL17" s="55"/>
      <c r="WPM17" s="55"/>
      <c r="WPN17" s="55"/>
      <c r="WPO17" s="55"/>
      <c r="WPP17" s="55"/>
      <c r="WPQ17" s="55"/>
      <c r="WPR17" s="55"/>
      <c r="WPS17" s="55"/>
      <c r="WPT17" s="55"/>
      <c r="WPU17" s="55"/>
      <c r="WPV17" s="55"/>
      <c r="WPW17" s="55"/>
      <c r="WPX17" s="55"/>
      <c r="WPY17" s="55"/>
      <c r="WPZ17" s="55"/>
      <c r="WQA17" s="55"/>
      <c r="WQB17" s="55"/>
      <c r="WQC17" s="55"/>
      <c r="WQD17" s="55"/>
      <c r="WQE17" s="55"/>
      <c r="WQF17" s="55"/>
      <c r="WQG17" s="55"/>
      <c r="WQH17" s="55"/>
      <c r="WQI17" s="55"/>
      <c r="WQJ17" s="55"/>
      <c r="WQK17" s="55"/>
      <c r="WQL17" s="55"/>
      <c r="WQM17" s="55"/>
      <c r="WQN17" s="55"/>
      <c r="WQO17" s="55"/>
      <c r="WQP17" s="55"/>
      <c r="WQQ17" s="55"/>
      <c r="WQR17" s="55"/>
      <c r="WQS17" s="55"/>
      <c r="WQT17" s="55"/>
      <c r="WQU17" s="55"/>
      <c r="WQV17" s="55"/>
      <c r="WQW17" s="55"/>
      <c r="WQX17" s="55"/>
      <c r="WQY17" s="55"/>
      <c r="WQZ17" s="55"/>
      <c r="WRA17" s="55"/>
      <c r="WRB17" s="55"/>
      <c r="WRC17" s="55"/>
      <c r="WRD17" s="55"/>
      <c r="WRE17" s="55"/>
      <c r="WRF17" s="55"/>
      <c r="WRG17" s="55"/>
      <c r="WRH17" s="55"/>
      <c r="WRI17" s="55"/>
      <c r="WRJ17" s="55"/>
      <c r="WRK17" s="55"/>
      <c r="WRL17" s="55"/>
      <c r="WRM17" s="55"/>
      <c r="WRN17" s="55"/>
      <c r="WRO17" s="55"/>
      <c r="WRP17" s="55"/>
      <c r="WRQ17" s="55"/>
      <c r="WRR17" s="55"/>
      <c r="WRS17" s="55"/>
      <c r="WRT17" s="55"/>
      <c r="WRU17" s="55"/>
      <c r="WRV17" s="55"/>
      <c r="WRW17" s="55"/>
      <c r="WRX17" s="55"/>
      <c r="WRY17" s="55"/>
      <c r="WRZ17" s="55"/>
      <c r="WSA17" s="55"/>
      <c r="WSB17" s="55"/>
      <c r="WSC17" s="55"/>
      <c r="WSD17" s="55"/>
      <c r="WSE17" s="55"/>
      <c r="WSF17" s="55"/>
      <c r="WSG17" s="55"/>
      <c r="WSH17" s="55"/>
      <c r="WSI17" s="55"/>
      <c r="WSJ17" s="55"/>
      <c r="WSK17" s="55"/>
      <c r="WSL17" s="55"/>
      <c r="WSM17" s="55"/>
      <c r="WSN17" s="55"/>
      <c r="WSO17" s="55"/>
      <c r="WSP17" s="55"/>
      <c r="WSQ17" s="55"/>
      <c r="WSR17" s="55"/>
      <c r="WSS17" s="55"/>
      <c r="WST17" s="55"/>
      <c r="WSU17" s="55"/>
      <c r="WSV17" s="55"/>
      <c r="WSW17" s="55"/>
      <c r="WSX17" s="55"/>
      <c r="WSY17" s="55"/>
      <c r="WSZ17" s="55"/>
      <c r="WTA17" s="55"/>
      <c r="WTB17" s="55"/>
      <c r="WTC17" s="55"/>
      <c r="WTD17" s="55"/>
      <c r="WTE17" s="55"/>
      <c r="WTF17" s="55"/>
      <c r="WTG17" s="55"/>
      <c r="WTH17" s="55"/>
      <c r="WTI17" s="55"/>
      <c r="WTJ17" s="55"/>
      <c r="WTK17" s="55"/>
      <c r="WTL17" s="55"/>
      <c r="WTM17" s="55"/>
      <c r="WTN17" s="55"/>
      <c r="WTO17" s="55"/>
      <c r="WTP17" s="55"/>
      <c r="WTQ17" s="55"/>
      <c r="WTR17" s="55"/>
      <c r="WTS17" s="55"/>
      <c r="WTT17" s="55"/>
      <c r="WTU17" s="55"/>
      <c r="WTV17" s="55"/>
      <c r="WTW17" s="55"/>
      <c r="WTX17" s="55"/>
      <c r="WTY17" s="55"/>
      <c r="WTZ17" s="55"/>
      <c r="WUA17" s="55"/>
      <c r="WUB17" s="55"/>
      <c r="WUC17" s="55"/>
      <c r="WUD17" s="55"/>
      <c r="WUE17" s="55"/>
      <c r="WUF17" s="55"/>
      <c r="WUG17" s="55"/>
      <c r="WUH17" s="55"/>
      <c r="WUI17" s="55"/>
      <c r="WUJ17" s="55"/>
      <c r="WUK17" s="55"/>
      <c r="WUL17" s="55"/>
      <c r="WUM17" s="55"/>
      <c r="WUN17" s="55"/>
      <c r="WUO17" s="55"/>
      <c r="WUP17" s="55"/>
      <c r="WUQ17" s="55"/>
      <c r="WUR17" s="55"/>
      <c r="WUS17" s="55"/>
      <c r="WUT17" s="55"/>
      <c r="WUU17" s="55"/>
      <c r="WUV17" s="55"/>
      <c r="WUW17" s="55"/>
      <c r="WUX17" s="55"/>
      <c r="WUY17" s="55"/>
      <c r="WUZ17" s="55"/>
      <c r="WVA17" s="55"/>
      <c r="WVB17" s="55"/>
      <c r="WVC17" s="55"/>
      <c r="WVD17" s="55"/>
      <c r="WVE17" s="55"/>
      <c r="WVF17" s="55"/>
      <c r="WVG17" s="55"/>
      <c r="WVH17" s="55"/>
      <c r="WVI17" s="55"/>
      <c r="WVJ17" s="55"/>
      <c r="WVK17" s="55"/>
      <c r="WVL17" s="55"/>
      <c r="WVM17" s="55"/>
      <c r="WVN17" s="55"/>
      <c r="WVO17" s="55"/>
      <c r="WVP17" s="55"/>
      <c r="WVQ17" s="55"/>
      <c r="WVR17" s="55"/>
      <c r="WVS17" s="55"/>
      <c r="WVT17" s="55"/>
      <c r="WVU17" s="55"/>
      <c r="WVV17" s="55"/>
      <c r="WVW17" s="55"/>
      <c r="WVX17" s="55"/>
      <c r="WVY17" s="55"/>
      <c r="WVZ17" s="55"/>
      <c r="WWA17" s="55"/>
      <c r="WWB17" s="55"/>
      <c r="WWC17" s="55"/>
      <c r="WWD17" s="55"/>
      <c r="WWE17" s="55"/>
      <c r="WWF17" s="55"/>
      <c r="WWG17" s="55"/>
      <c r="WWH17" s="55"/>
      <c r="WWI17" s="55"/>
      <c r="WWJ17" s="55"/>
      <c r="WWK17" s="55"/>
      <c r="WWL17" s="55"/>
      <c r="WWM17" s="55"/>
      <c r="WWN17" s="55"/>
      <c r="WWO17" s="55"/>
      <c r="WWP17" s="55"/>
      <c r="WWQ17" s="55"/>
      <c r="WWR17" s="55"/>
      <c r="WWS17" s="55"/>
      <c r="WWT17" s="55"/>
      <c r="WWU17" s="55"/>
      <c r="WWV17" s="55"/>
      <c r="WWW17" s="55"/>
      <c r="WWX17" s="55"/>
      <c r="WWY17" s="55"/>
      <c r="WWZ17" s="55"/>
      <c r="WXA17" s="55"/>
      <c r="WXB17" s="55"/>
      <c r="WXC17" s="55"/>
      <c r="WXD17" s="55"/>
      <c r="WXE17" s="55"/>
      <c r="WXF17" s="55"/>
      <c r="WXG17" s="55"/>
      <c r="WXH17" s="55"/>
      <c r="WXI17" s="55"/>
      <c r="WXJ17" s="55"/>
      <c r="WXK17" s="55"/>
      <c r="WXL17" s="55"/>
      <c r="WXM17" s="55"/>
      <c r="WXN17" s="55"/>
      <c r="WXO17" s="55"/>
      <c r="WXP17" s="55"/>
      <c r="WXQ17" s="55"/>
      <c r="WXR17" s="55"/>
      <c r="WXS17" s="55"/>
      <c r="WXT17" s="55"/>
      <c r="WXU17" s="55"/>
      <c r="WXV17" s="55"/>
      <c r="WXW17" s="55"/>
      <c r="WXX17" s="55"/>
      <c r="WXY17" s="55"/>
      <c r="WXZ17" s="55"/>
      <c r="WYA17" s="55"/>
      <c r="WYB17" s="55"/>
      <c r="WYC17" s="55"/>
      <c r="WYD17" s="55"/>
      <c r="WYE17" s="55"/>
      <c r="WYF17" s="55"/>
      <c r="WYG17" s="55"/>
      <c r="WYH17" s="55"/>
      <c r="WYI17" s="55"/>
      <c r="WYJ17" s="55"/>
      <c r="WYK17" s="55"/>
      <c r="WYL17" s="55"/>
      <c r="WYM17" s="55"/>
      <c r="WYN17" s="55"/>
      <c r="WYO17" s="55"/>
      <c r="WYP17" s="55"/>
      <c r="WYQ17" s="55"/>
      <c r="WYR17" s="55"/>
      <c r="WYS17" s="55"/>
      <c r="WYT17" s="55"/>
      <c r="WYU17" s="55"/>
      <c r="WYV17" s="55"/>
      <c r="WYW17" s="55"/>
      <c r="WYX17" s="55"/>
      <c r="WYY17" s="55"/>
      <c r="WYZ17" s="55"/>
      <c r="WZA17" s="55"/>
      <c r="WZB17" s="55"/>
      <c r="WZC17" s="55"/>
      <c r="WZD17" s="55"/>
      <c r="WZE17" s="55"/>
      <c r="WZF17" s="55"/>
      <c r="WZG17" s="55"/>
      <c r="WZH17" s="55"/>
      <c r="WZI17" s="55"/>
      <c r="WZJ17" s="55"/>
      <c r="WZK17" s="55"/>
      <c r="WZL17" s="55"/>
      <c r="WZM17" s="55"/>
      <c r="WZN17" s="55"/>
      <c r="WZO17" s="55"/>
      <c r="WZP17" s="55"/>
      <c r="WZQ17" s="55"/>
      <c r="WZR17" s="55"/>
      <c r="WZS17" s="55"/>
      <c r="WZT17" s="55"/>
      <c r="WZU17" s="55"/>
      <c r="WZV17" s="55"/>
      <c r="WZW17" s="55"/>
      <c r="WZX17" s="55"/>
      <c r="WZY17" s="55"/>
      <c r="WZZ17" s="55"/>
      <c r="XAA17" s="55"/>
      <c r="XAB17" s="55"/>
      <c r="XAC17" s="55"/>
      <c r="XAD17" s="55"/>
      <c r="XAE17" s="55"/>
      <c r="XAF17" s="55"/>
      <c r="XAG17" s="55"/>
      <c r="XAH17" s="55"/>
      <c r="XAI17" s="55"/>
      <c r="XAJ17" s="55"/>
      <c r="XAK17" s="55"/>
      <c r="XAL17" s="55"/>
      <c r="XAM17" s="55"/>
      <c r="XAN17" s="55"/>
      <c r="XAO17" s="55"/>
      <c r="XAP17" s="55"/>
      <c r="XAQ17" s="55"/>
      <c r="XAR17" s="55"/>
      <c r="XAS17" s="55"/>
      <c r="XAT17" s="55"/>
      <c r="XAU17" s="55"/>
      <c r="XAV17" s="55"/>
      <c r="XAW17" s="55"/>
      <c r="XAX17" s="55"/>
      <c r="XAY17" s="55"/>
      <c r="XAZ17" s="55"/>
      <c r="XBA17" s="55"/>
      <c r="XBB17" s="55"/>
      <c r="XBC17" s="55"/>
      <c r="XBD17" s="55"/>
      <c r="XBE17" s="55"/>
      <c r="XBF17" s="55"/>
      <c r="XBG17" s="55"/>
      <c r="XBH17" s="55"/>
      <c r="XBI17" s="55"/>
      <c r="XBJ17" s="55"/>
      <c r="XBK17" s="55"/>
      <c r="XBL17" s="55"/>
      <c r="XBM17" s="55"/>
      <c r="XBN17" s="55"/>
      <c r="XBO17" s="55"/>
      <c r="XBP17" s="55"/>
      <c r="XBQ17" s="55"/>
      <c r="XBR17" s="55"/>
      <c r="XBS17" s="55"/>
      <c r="XBT17" s="55"/>
      <c r="XBU17" s="55"/>
      <c r="XBV17" s="55"/>
      <c r="XBW17" s="55"/>
      <c r="XBX17" s="55"/>
      <c r="XBY17" s="55"/>
      <c r="XBZ17" s="55"/>
      <c r="XCA17" s="55"/>
      <c r="XCB17" s="55"/>
      <c r="XCC17" s="55"/>
      <c r="XCD17" s="55"/>
      <c r="XCE17" s="55"/>
      <c r="XCF17" s="55"/>
      <c r="XCG17" s="55"/>
      <c r="XCH17" s="55"/>
      <c r="XCI17" s="55"/>
      <c r="XCJ17" s="55"/>
      <c r="XCK17" s="55"/>
      <c r="XCL17" s="55"/>
      <c r="XCM17" s="55"/>
      <c r="XCN17" s="55"/>
      <c r="XCO17" s="55"/>
      <c r="XCP17" s="55"/>
      <c r="XCQ17" s="55"/>
      <c r="XCR17" s="55"/>
      <c r="XCS17" s="55"/>
      <c r="XCT17" s="55"/>
      <c r="XCU17" s="55"/>
      <c r="XCV17" s="55"/>
      <c r="XCW17" s="55"/>
      <c r="XCX17" s="55"/>
      <c r="XCY17" s="55"/>
      <c r="XCZ17" s="55"/>
      <c r="XDA17" s="55"/>
      <c r="XDB17" s="55"/>
      <c r="XDC17" s="55"/>
      <c r="XDD17" s="55"/>
      <c r="XDE17" s="55"/>
      <c r="XDF17" s="55"/>
      <c r="XDG17" s="55"/>
      <c r="XDH17" s="55"/>
      <c r="XDI17" s="55"/>
      <c r="XDJ17" s="55"/>
      <c r="XDK17" s="55"/>
      <c r="XDL17" s="55"/>
      <c r="XDM17" s="55"/>
      <c r="XDN17" s="55"/>
      <c r="XDO17" s="55"/>
      <c r="XDP17" s="55"/>
      <c r="XDQ17" s="55"/>
      <c r="XDR17" s="55"/>
      <c r="XDS17" s="55"/>
      <c r="XDT17" s="55"/>
      <c r="XDU17" s="55"/>
      <c r="XDV17" s="55"/>
      <c r="XDW17" s="55"/>
      <c r="XDX17" s="55"/>
      <c r="XDY17" s="55"/>
      <c r="XDZ17" s="55"/>
      <c r="XEA17" s="55"/>
    </row>
  </sheetData>
  <conditionalFormatting sqref="C1:C9 C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 C1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max"/>
        <color rgb="FFFFEF9C"/>
        <color rgb="FF63BE7B"/>
      </colorScale>
    </cfRule>
  </conditionalFormatting>
  <conditionalFormatting sqref="C1:C10 C1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max"/>
        <color rgb="FFFFEF9C"/>
        <color rgb="FF63BE7B"/>
      </colorScale>
    </cfRule>
  </conditionalFormatting>
  <conditionalFormatting sqref="C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conditionalFormatting sqref="C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max"/>
        <color rgb="FFFFEF9C"/>
        <color rgb="FF63BE7B"/>
      </colorScale>
    </cfRule>
  </conditionalFormatting>
  <conditionalFormatting sqref="C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max"/>
        <color rgb="FFFFEF9C"/>
        <color rgb="FF63BE7B"/>
      </colorScale>
    </cfRule>
  </conditionalFormatting>
  <conditionalFormatting sqref="C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max"/>
        <color rgb="FFFFEF9C"/>
        <color rgb="FF63BE7B"/>
      </colorScale>
    </cfRule>
  </conditionalFormatting>
  <conditionalFormatting sqref="C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C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EF9C"/>
        <color rgb="FF63BE7B"/>
      </colorScale>
    </cfRule>
  </conditionalFormatting>
  <conditionalFormatting sqref="C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Natacha</dc:creator>
  <cp:lastModifiedBy>Natacha</cp:lastModifiedBy>
  <dcterms:created xsi:type="dcterms:W3CDTF">2014-11-18T08:45:02Z</dcterms:created>
  <dcterms:modified xsi:type="dcterms:W3CDTF">2014-11-19T10:03:25Z</dcterms:modified>
</cp:coreProperties>
</file>