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21" t="inlineStr">
        <is>
          <t>APROBADO</t>
        </is>
      </c>
      <c r="K15" s="23" t="inlineStr">
        <is>
          <t>2026-10-30</t>
        </is>
      </c>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21" t="inlineStr">
        <is>
          <t>CUMPLE</t>
        </is>
      </c>
      <c r="H76" s="9" t="inlineStr">
        <is>
          <t>CUMPLE — Con base de septiembre 2026: % no vendido = 2.2701% (2.3%), con 119 unidades buenas sin vender de 5.242 producidas. Coincide exactamente con el valor 2.27% de la hoja Verificacion.</t>
        </is>
      </c>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21" t="inlineStr">
        <is>
          <t>CUMPLE</t>
        </is>
      </c>
      <c r="H77" s="9" t="inlineStr">
        <is>
          <t>CUMPLE — Reconocimiento relacional por columnas clave (CAMPOS.vendidas) sin importar el nombre de la hoja. Validado con hoja arbitraria Registro_Ventas_Enero.</t>
        </is>
      </c>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21" t="inlineStr">
        <is>
          <t>CUMPLE</t>
        </is>
      </c>
      <c r="H78" s="9" t="inlineStr">
        <is>
          <t>CUMPLE — Suite automatizada en Tests/no-vendido.test.js validada al 100%. Retorna null de forma defensiva si no hay datos de ventas sin generar excepciones.</t>
        </is>
      </c>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2026-10-31T00:11:21Z</dcterms:modified>
  <cp:lastModifiedBy>Maria Camila Tamayo Cuesta</cp:lastModifiedBy>
</cp:coreProperties>
</file>