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0">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s>
  <fills count="7">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5">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21" t="inlineStr">
        <is>
          <t>APROBADO</t>
        </is>
      </c>
      <c r="K17" s="23" t="inlineStr">
        <is>
          <t>2026-10-30</t>
        </is>
      </c>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21" t="inlineStr">
        <is>
          <t>CUMPLE</t>
        </is>
      </c>
      <c r="H81" s="9" t="inlineStr">
        <is>
          <t>CUMPLE — Con base de septiembre 2026: OEE (67.7% &gt;= 65%) semaforiza en VERDE; Disponibilidad (89.9% &lt; 90% y &gt;= 80%) semaforiza en AMARILLO; % No Vendido (2.3% &lt;= 10%) semaforiza en VERDE.</t>
        </is>
      </c>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21" t="inlineStr">
        <is>
          <t>CUMPLE</t>
        </is>
      </c>
      <c r="H82" s="9" t="inlineStr">
        <is>
          <t>CUMPLE — Al ajustar la meta de OEE a 70%, conmuta reactivamente a AMARILLO (67.7% &lt; 70%). Se persiste en localStorage (clave pt.metas.fichas), conservándose al recargar.</t>
        </is>
      </c>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21" t="inlineStr">
        <is>
          <t>CUMPLE</t>
        </is>
      </c>
      <c r="H83" s="9" t="inlineStr">
        <is>
          <t>CUMPLE — Suite automatizada en Tests/semaforo.test.js validada al 100%. Soporta métricas de maximización (min), minimización (max) y manejo seguro de estados sin meta.</t>
        </is>
      </c>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2026-10-31T01:14:42Z</dcterms:modified>
  <cp:lastModifiedBy>Maria Camila Tamayo Cuesta</cp:lastModifiedBy>
</cp:coreProperties>
</file>