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1.xml"/>
  <Override ContentType="application/vnd.openxmlformats-officedocument.spreadsheetml.pivotCacheRecords+xml" PartName="/xl/pivotCache/pivotCacheRecords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Extraction" r:id="rId4" sheetId="2"/>
    <sheet name="Extraction (2)" r:id="rId6" sheetId="3"/>
  </sheets>
  <pivotCaches>
    <pivotCache cacheId="2" r:id="rId5"/>
    <pivotCache cacheId="3" r:id="rId7"/>
  </pivotCaches>
</workbook>
</file>

<file path=xl/sharedStrings.xml><?xml version="1.0" encoding="utf-8"?>
<sst xmlns="http://schemas.openxmlformats.org/spreadsheetml/2006/main" count="23" uniqueCount="19">
  <si>
    <t>LISTE DES FORMATIONS ET PARTICIPANTS</t>
  </si>
  <si>
    <t>N°</t>
  </si>
  <si>
    <t>Pays</t>
  </si>
  <si>
    <t>Filiale</t>
  </si>
  <si>
    <t>Prénom</t>
  </si>
  <si>
    <t>Nom</t>
  </si>
  <si>
    <t>Fonction</t>
  </si>
  <si>
    <t>Formation</t>
  </si>
  <si>
    <t>Formateur</t>
  </si>
  <si>
    <t>Type</t>
  </si>
  <si>
    <t>Date</t>
  </si>
  <si>
    <t>Nbre jour</t>
  </si>
  <si>
    <t>Score</t>
  </si>
  <si>
    <t>TP</t>
  </si>
  <si>
    <t>Remarque</t>
  </si>
  <si>
    <t>ahbo</t>
  </si>
  <si>
    <t>moi</t>
  </si>
  <si>
    <t/>
  </si>
  <si>
    <t>qh bon</t>
  </si>
</sst>
</file>

<file path=xl/styles.xml><?xml version="1.0" encoding="utf-8"?>
<styleSheet xmlns="http://schemas.openxmlformats.org/spreadsheetml/2006/main">
  <numFmts count="2">
    <numFmt numFmtId="164" formatCode="dddd, dd mmmm, yyyy"/>
    <numFmt numFmtId="165" formatCode="dd-mmm-yy"/>
  </numFmts>
  <fonts count="7">
    <font>
      <sz val="11.0"/>
      <color indexed="8"/>
      <name val="Calibri"/>
      <family val="2"/>
      <scheme val="minor"/>
    </font>
    <font>
      <name val="Calibri"/>
      <sz val="11.0"/>
      <b val="true"/>
      <color indexed="53"/>
    </font>
    <font>
      <name val="Calibri"/>
      <sz val="11.0"/>
      <b val="true"/>
      <color indexed="9"/>
    </font>
    <font>
      <name val="Calibri"/>
      <sz val="13.0"/>
      <b val="true"/>
    </font>
    <font>
      <name val="Calibri"/>
      <sz val="11.0"/>
      <color indexed="10"/>
    </font>
    <font>
      <name val="Calibri"/>
      <sz val="11.0"/>
      <b val="true"/>
    </font>
    <font>
      <name val="Verdana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0">
    <xf numFmtId="0" fontId="0" fillId="0" borderId="0" xfId="0"/>
    <xf numFmtId="0" fontId="3" fillId="0" borderId="4" xfId="0" applyFont="true" applyBorder="true">
      <alignment horizontal="center"/>
    </xf>
    <xf numFmtId="164" fontId="1" fillId="3" borderId="0" xfId="0" applyFont="true" applyFill="true" applyNumberFormat="true"/>
    <xf numFmtId="164" fontId="2" fillId="5" borderId="0" xfId="0" applyFont="true" applyFill="true" applyNumberFormat="true"/>
    <xf numFmtId="0" fontId="4" fillId="0" borderId="0" xfId="0" applyFont="true"/>
    <xf numFmtId="0" fontId="5" fillId="5" borderId="0" xfId="0" applyFill="true" applyFont="true"/>
    <xf numFmtId="0" fontId="0" fillId="0" borderId="0" xfId="0">
      <alignment wrapText="true"/>
    </xf>
    <xf numFmtId="164" fontId="0" fillId="0" borderId="4" xfId="0" applyNumberFormat="true" applyBorder="true"/>
    <xf numFmtId="165" fontId="0" fillId="0" borderId="0" xfId="0" applyNumberFormat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pivotCache/pivotCacheDefinition1.xml" Type="http://schemas.openxmlformats.org/officeDocument/2006/relationships/pivotCacheDefinition"/>
<Relationship Id="rId6" Target="worksheets/sheet3.xml" Type="http://schemas.openxmlformats.org/officeDocument/2006/relationships/worksheet"/>
<Relationship Id="rId7" Target="pivotCache/pivotCacheDefinition2.xml" Type="http://schemas.openxmlformats.org/officeDocument/2006/relationships/pivotCacheDefinition"/>
</Relationships>

</file>

<file path=xl/drawings/drawing1.xml><?xml version="1.0" encoding="utf-8"?>
<xdr:wsDr xmlns:xdr="http://schemas.openxmlformats.org/drawingml/2006/spreadsheetDrawing"/>
</file>

<file path=xl/pivotCache/_rels/pivotCacheDefinition1.xml.rels><?xml version="1.0" encoding="UTF-8" standalone="no"?>
<Relationships xmlns="http://schemas.openxmlformats.org/package/2006/relationships">
<Relationship Id="rId1" Target="pivotCacheRecords1.xml" Type="http://schemas.openxmlformats.org/officeDocument/2006/relationships/pivotCacheRecords"/>
</Relationships>

</file>

<file path=xl/pivotCache/_rels/pivotCacheDefinition2.xml.rels><?xml version="1.0" encoding="UTF-8" standalone="no"?>
<Relationships xmlns="http://schemas.openxmlformats.org/package/2006/relationships">
<Relationship Id="rId1" Target="pivotCacheRecords2.xml" Type="http://schemas.openxmlformats.org/officeDocument/2006/relationships/pivotCacheRecords"/>
</Relationships>
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506637816251E12" refreshOnLoad="true" r:id="rId1">
  <cacheSource type="worksheet">
    <worksheetSource sheet="new sheet" ref="B2:N3"/>
  </cacheSource>
  <cacheFields count="13">
    <cacheField numFmtId="0" name="Pays">
      <sharedItems/>
    </cacheField>
    <cacheField numFmtId="0" name="Filiale">
      <sharedItems/>
    </cacheField>
    <cacheField numFmtId="0" name="Prénom">
      <sharedItems/>
    </cacheField>
    <cacheField numFmtId="0" name="Nom">
      <sharedItems/>
    </cacheField>
    <cacheField numFmtId="0" name="Fonction">
      <sharedItems/>
    </cacheField>
    <cacheField numFmtId="0" name="Formation">
      <sharedItems/>
    </cacheField>
    <cacheField numFmtId="0" name="Formateur">
      <sharedItems/>
    </cacheField>
    <cacheField numFmtId="0" name="Type">
      <sharedItems/>
    </cacheField>
    <cacheField numFmtId="0" name="Date">
      <sharedItems/>
    </cacheField>
    <cacheField numFmtId="0" name="Nbre jour">
      <sharedItems/>
    </cacheField>
    <cacheField numFmtId="0" name="Score">
      <sharedItems/>
    </cacheField>
    <cacheField numFmtId="0" name="TP">
      <sharedItems/>
    </cacheField>
    <cacheField numFmtId="0" name="Remarque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506637816265E12" refreshOnLoad="true" r:id="rId1">
  <cacheSource type="worksheet">
    <worksheetSource sheet="new sheet" ref="B2:N3"/>
  </cacheSource>
  <cacheFields count="13">
    <cacheField numFmtId="0" name="Pays">
      <sharedItems/>
    </cacheField>
    <cacheField numFmtId="0" name="Filiale">
      <sharedItems/>
    </cacheField>
    <cacheField numFmtId="0" name="Prénom">
      <sharedItems/>
    </cacheField>
    <cacheField numFmtId="0" name="Nom">
      <sharedItems/>
    </cacheField>
    <cacheField numFmtId="0" name="Fonction">
      <sharedItems/>
    </cacheField>
    <cacheField numFmtId="0" name="Formation">
      <sharedItems/>
    </cacheField>
    <cacheField numFmtId="0" name="Formateur">
      <sharedItems/>
    </cacheField>
    <cacheField numFmtId="0" name="Type">
      <sharedItems/>
    </cacheField>
    <cacheField numFmtId="0" name="Date">
      <sharedItems/>
    </cacheField>
    <cacheField numFmtId="0" name="Nbre jour">
      <sharedItems/>
    </cacheField>
    <cacheField numFmtId="0" name="Score">
      <sharedItems/>
    </cacheField>
    <cacheField numFmtId="0" name="TP">
      <sharedItems/>
    </cacheField>
    <cacheField numFmtId="0" name="Remarque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Cache/pivotCacheRecords2.xml><?xml version="1.0" encoding="utf-8"?>
<pivotCacheRecords xmlns="http://schemas.openxmlformats.org/spreadsheetml/2006/main"/>
</file>

<file path=xl/pivotTables/_rels/pivotTable1.xml.rels><?xml version="1.0" encoding="UTF-8" standalone="no"?>
<Relationships xmlns="http://schemas.openxmlformats.org/package/2006/relationships">
<Relationship Id="rId1" Target="../pivotCache/pivotCacheDefinition1.xml" Type="http://schemas.openxmlformats.org/officeDocument/2006/relationships/pivotCacheDefinition"/>
</Relationships>

</file>

<file path=xl/pivotTables/_rels/pivotTable2.xml.rels><?xml version="1.0" encoding="UTF-8" standalone="no"?>
<Relationships xmlns="http://schemas.openxmlformats.org/package/2006/relationships">
<Relationship Id="rId1" Target="../pivotCache/pivotCacheDefinition2.xml" Type="http://schemas.openxmlformats.org/officeDocument/2006/relationships/pivotCacheDefinition"/>
</Relationships>

</file>

<file path=xl/pivotTables/pivotTable1.xml><?xml version="1.0" encoding="utf-8"?>
<pivotTableDefinition xmlns="http://schemas.openxmlformats.org/spreadsheetml/2006/main" multipleFieldFilters="tru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>
  <location firstDataCol="1" firstDataRow="1" firstHeaderRow="1" ref="A6:B7" colPageCount="3"/>
  <pivotFields count="13">
    <pivotField axis="axisPage" showAll="false">
      <items count="2">
        <item t="default"/>
        <item t="default"/>
      </items>
    </pivotField>
    <pivotField axis="axisPage" showAll="false">
      <items count="2">
        <item t="default"/>
        <item t="default"/>
      </items>
    </pivotField>
    <pivotField dataField="false" showAll="false"/>
    <pivotField axis="axisRow" showAll="false">
      <items count="2">
        <item t="default"/>
        <item t="default"/>
      </items>
    </pivotField>
    <pivotField dataField="false" showAll="false"/>
    <pivotField axis="axisCol" showAll="false">
      <items count="13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false" showAll="false"/>
    <pivotField axis="axisPage" showAll="false">
      <items count="2">
        <item t="default"/>
        <item t="default"/>
      </items>
    </pivotField>
    <pivotField dataField="true" showAll="false"/>
    <pivotField dataField="false" showAll="false"/>
    <pivotField dataField="false" showAll="false"/>
    <pivotField dataField="false" showAll="false"/>
  </pivotFields>
  <rowFields count="1">
    <field x="3"/>
  </rowFields>
  <colFields count="1">
    <field x="5"/>
  </colFields>
  <pageFields count="3">
    <pageField hier="-1" fld="0"/>
    <pageField hier="-1" fld="1"/>
    <pageField hier="-1" fld="8"/>
  </pageFields>
  <dataFields count="1">
    <dataField subtotal="sum" name="Somme Nbre jour" fld="9"/>
  </dataFields>
  <pivotTableStyleInfo name="PivotStyleLight16" showLastColumn="true" showColStripes="false" showRowStripes="false" showColHeaders="true" showRowHeaders="true"/>
</pivotTableDefinition>
</file>

<file path=xl/pivotTables/pivotTable2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3" name="PivotTable3" dataCaption="Values">
  <location firstDataCol="1" firstDataRow="1" firstHeaderRow="1" ref="A6:B7" colPageCount="1"/>
  <pivotFields count="13">
    <pivotField axis="axisRow" showAll="false">
      <items count="2">
        <item t="default"/>
        <item t="default"/>
      </items>
    </pivotField>
    <pivotField dataField="false" showAll="false"/>
    <pivotField dataField="false" showAll="false"/>
    <pivotField dataField="true" showAll="false"/>
    <pivotField dataField="false" showAll="false"/>
    <pivotField dataField="false" showAll="false"/>
    <pivotField dataField="false" showAll="false"/>
    <pivotField dataField="false" showAll="false"/>
    <pivotField axis="axisPage" showAll="false">
      <items count="2">
        <item t="default"/>
        <item t="default"/>
      </items>
    </pivotField>
    <pivotField dataField="true" showAll="false"/>
    <pivotField dataField="false" showAll="false"/>
    <pivotField dataField="false" showAll="false"/>
    <pivotField dataField="false" showAll="false"/>
  </pivotFields>
  <rowFields count="1">
    <field x="0"/>
  </rowFields>
  <colFields count="1">
    <field x="-2"/>
  </colFields>
  <pageFields count="1">
    <pageField hier="-1" fld="8"/>
  </pageFields>
  <dataFields count="2">
    <dataField subtotal="sum" name="Somme Nbre jour" fld="9"/>
    <dataField subtotal="count" name="Nombre de Nom" fld="3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ivotTables/pivotTable1.xml" Type="http://schemas.openxmlformats.org/officeDocument/2006/relationships/pivotTable"/>
</Relationships>

</file>

<file path=xl/worksheets/_rels/sheet3.xml.rels><?xml version="1.0" encoding="UTF-8" standalone="no"?>
<Relationships xmlns="http://schemas.openxmlformats.org/package/2006/relationships">
<Relationship Id="rId1" Target="../pivotTables/pivotTable2.xml" Type="http://schemas.openxmlformats.org/officeDocument/2006/relationships/pivot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9.29296875" customWidth="true" bestFit="true"/>
    <col min="2" max="2" width="6.1796875" customWidth="true" bestFit="true"/>
    <col min="3" max="3" width="7.5859375" customWidth="true" bestFit="true"/>
    <col min="4" max="4" width="9.76953125" customWidth="true" bestFit="true"/>
    <col min="5" max="5" width="6.46875" customWidth="true" bestFit="true"/>
    <col min="6" max="6" width="10.65234375" customWidth="true" bestFit="true"/>
    <col min="7" max="7" width="12.4921875" customWidth="true" bestFit="true"/>
    <col min="8" max="8" width="12.6875" customWidth="true" bestFit="true"/>
    <col min="9" max="9" width="6.46875" customWidth="true" bestFit="true"/>
    <col min="10" max="10" width="10.10546875" customWidth="true" bestFit="true"/>
    <col min="11" max="11" width="11.5546875" customWidth="true" bestFit="true"/>
    <col min="12" max="12" width="7.19140625" customWidth="true" bestFit="true"/>
    <col min="13" max="13" width="3.91796875" customWidth="true" bestFit="true"/>
    <col min="14" max="14" width="12.44140625" customWidth="true" bestFit="true"/>
  </cols>
  <sheetData>
    <row r="1">
      <c r="A1" t="s" s="1">
        <v>0</v>
      </c>
      <c r="G1" s="7" t="n">
        <v>43006.97935451389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</row>
    <row r="3">
      <c r="A3" t="n">
        <v>1.0</v>
      </c>
      <c r="B3" s="9"/>
      <c r="C3" s="9"/>
      <c r="D3" t="s" s="9">
        <v>15</v>
      </c>
      <c r="E3" t="s" s="9">
        <v>16</v>
      </c>
      <c r="F3" t="s" s="9">
        <v>17</v>
      </c>
      <c r="G3" t="s" s="9">
        <v>18</v>
      </c>
      <c r="H3" t="s" s="9">
        <v>17</v>
      </c>
      <c r="I3" t="s" s="9">
        <v>17</v>
      </c>
      <c r="J3" s="8" t="n">
        <v>43006.0</v>
      </c>
      <c r="K3" t="n" s="9">
        <v>0.0</v>
      </c>
      <c r="L3" t="n" s="9">
        <v>0.0</v>
      </c>
      <c r="M3" t="s" s="9">
        <v>17</v>
      </c>
      <c r="N3" t="s" s="9">
        <v>17</v>
      </c>
    </row>
  </sheetData>
  <mergeCells>
    <mergeCell ref="A1:E1"/>
    <mergeCell ref="G1:J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2017-09-28T22:30:16Z</dcterms:created>
  <dc:creator>Apache POI</dc:creator>
</cp:coreProperties>
</file>