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Result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<sst xmlns="http://schemas.openxmlformats.org/spreadsheetml/2006/main" count="6" uniqueCount="6">
  <si>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Areas highlighted from left to right in Fig-05 </t>
  </si>
  <si>
    <t xml:space="preserve">Area</t>
  </si>
  <si>
    <t xml:space="preserve">Mean</t>
  </si>
  <si>
    <t xml:space="preserve">Min</t>
  </si>
  <si>
    <t xml:space="preserve">Max</t>
  </si>
  <si>
    <t xml:space="preserve">Pixels: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</si>
</sst>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1" width="17.1428571428571"/>
    <col collapsed="false" hidden="false" max="5" min="2" style="0" width="7.29081632653061"/>
    <col collapsed="false" hidden="false" max="1025" min="6" style="0" width="8.50510204081633"/>
  </cols>
  <sheetData>
    <row r="1" customFormat="false" ht="35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1" t="n">
        <v>1</v>
      </c>
      <c r="B2" s="0" t="n">
        <v>206</v>
      </c>
      <c r="C2" s="0" t="n">
        <v>128369</v>
      </c>
      <c r="D2" s="0" t="n">
        <v>116</v>
      </c>
      <c r="E2" s="0" t="n">
        <v>142</v>
      </c>
    </row>
    <row r="3" customFormat="false" ht="12.8" hidden="false" customHeight="false" outlineLevel="0" collapsed="false">
      <c r="A3" s="1" t="n">
        <v>2</v>
      </c>
      <c r="B3" s="0" t="n">
        <v>57</v>
      </c>
      <c r="C3" s="0" t="n">
        <v>125140</v>
      </c>
      <c r="D3" s="0" t="n">
        <v>112</v>
      </c>
      <c r="E3" s="0" t="n">
        <v>141</v>
      </c>
    </row>
    <row r="4" customFormat="false" ht="12.8" hidden="false" customHeight="false" outlineLevel="0" collapsed="false">
      <c r="A4" s="1" t="n">
        <v>3</v>
      </c>
      <c r="B4" s="0" t="n">
        <v>44</v>
      </c>
      <c r="C4" s="0" t="n">
        <v>119636</v>
      </c>
      <c r="D4" s="0" t="n">
        <v>67</v>
      </c>
      <c r="E4" s="0" t="n">
        <v>142</v>
      </c>
    </row>
    <row r="5" customFormat="false" ht="12.8" hidden="false" customHeight="false" outlineLevel="0" collapsed="false">
      <c r="A5" s="1" t="n">
        <v>4</v>
      </c>
      <c r="B5" s="0" t="n">
        <v>28</v>
      </c>
      <c r="C5" s="0" t="n">
        <v>126286</v>
      </c>
      <c r="D5" s="0" t="n">
        <v>116</v>
      </c>
      <c r="E5" s="0" t="n">
        <v>142</v>
      </c>
    </row>
    <row r="6" customFormat="false" ht="12.8" hidden="false" customHeight="false" outlineLevel="0" collapsed="false">
      <c r="A6" s="1" t="n">
        <v>5</v>
      </c>
      <c r="B6" s="0" t="n">
        <v>271</v>
      </c>
      <c r="C6" s="0" t="n">
        <v>122513</v>
      </c>
      <c r="D6" s="0" t="n">
        <v>54</v>
      </c>
      <c r="E6" s="0" t="n">
        <v>142</v>
      </c>
    </row>
    <row r="7" customFormat="false" ht="12.8" hidden="false" customHeight="false" outlineLevel="0" collapsed="false">
      <c r="A7" s="1" t="n">
        <v>6</v>
      </c>
      <c r="B7" s="0" t="n">
        <v>71</v>
      </c>
      <c r="C7" s="0" t="n">
        <v>132394</v>
      </c>
      <c r="D7" s="0" t="n">
        <v>83</v>
      </c>
      <c r="E7" s="0" t="n">
        <v>160</v>
      </c>
    </row>
    <row r="8" customFormat="false" ht="12.8" hidden="false" customHeight="false" outlineLevel="0" collapsed="false">
      <c r="A8" s="1" t="n">
        <v>7</v>
      </c>
      <c r="B8" s="0" t="n">
        <v>14</v>
      </c>
      <c r="C8" s="0" t="n">
        <v>130143</v>
      </c>
      <c r="D8" s="0" t="n">
        <v>115</v>
      </c>
      <c r="E8" s="0" t="n">
        <v>142</v>
      </c>
    </row>
    <row r="9" customFormat="false" ht="12.8" hidden="false" customHeight="false" outlineLevel="0" collapsed="false">
      <c r="A9" s="1" t="n">
        <v>8</v>
      </c>
      <c r="B9" s="0" t="n">
        <v>34</v>
      </c>
      <c r="C9" s="0" t="n">
        <v>131500</v>
      </c>
      <c r="D9" s="0" t="n">
        <v>115</v>
      </c>
      <c r="E9" s="0" t="n">
        <v>142</v>
      </c>
    </row>
    <row r="10" customFormat="false" ht="12.8" hidden="false" customHeight="false" outlineLevel="0" collapsed="false">
      <c r="A10" s="1" t="n">
        <v>9</v>
      </c>
      <c r="B10" s="0" t="n">
        <v>18</v>
      </c>
      <c r="C10" s="0" t="n">
        <v>130278</v>
      </c>
      <c r="D10" s="0" t="n">
        <v>121</v>
      </c>
      <c r="E10" s="0" t="n">
        <v>141</v>
      </c>
    </row>
    <row r="11" customFormat="false" ht="12.8" hidden="false" customHeight="false" outlineLevel="0" collapsed="false">
      <c r="A11" s="1" t="n">
        <v>10</v>
      </c>
      <c r="B11" s="0" t="n">
        <v>38</v>
      </c>
      <c r="C11" s="0" t="n">
        <v>135421</v>
      </c>
      <c r="D11" s="0" t="n">
        <v>129</v>
      </c>
      <c r="E11" s="0" t="n">
        <v>142</v>
      </c>
    </row>
    <row r="12" customFormat="false" ht="12.8" hidden="false" customHeight="false" outlineLevel="0" collapsed="false">
      <c r="A12" s="1" t="n">
        <v>11</v>
      </c>
      <c r="B12" s="0" t="n">
        <v>961</v>
      </c>
      <c r="C12" s="0" t="n">
        <v>124117</v>
      </c>
      <c r="D12" s="0" t="n">
        <v>109</v>
      </c>
      <c r="E12" s="0" t="n">
        <v>142</v>
      </c>
    </row>
    <row r="13" customFormat="false" ht="12.8" hidden="false" customHeight="false" outlineLevel="0" collapsed="false">
      <c r="A13" s="1" t="n">
        <v>12</v>
      </c>
      <c r="B13" s="0" t="n">
        <v>9</v>
      </c>
      <c r="C13" s="0" t="n">
        <v>137333</v>
      </c>
      <c r="D13" s="0" t="n">
        <v>132</v>
      </c>
      <c r="E13" s="0" t="n">
        <v>142</v>
      </c>
    </row>
    <row r="14" customFormat="false" ht="12.8" hidden="false" customHeight="false" outlineLevel="0" collapsed="false">
      <c r="A14" s="1" t="n">
        <v>13</v>
      </c>
      <c r="B14" s="0" t="n">
        <v>1917</v>
      </c>
      <c r="C14" s="0" t="n">
        <v>125255</v>
      </c>
      <c r="D14" s="0" t="n">
        <v>53</v>
      </c>
      <c r="E14" s="0" t="n">
        <v>174</v>
      </c>
    </row>
    <row r="15" customFormat="false" ht="12.8" hidden="false" customHeight="false" outlineLevel="0" collapsed="false">
      <c r="A15" s="1" t="n">
        <v>14</v>
      </c>
      <c r="B15" s="0" t="n">
        <v>23</v>
      </c>
      <c r="C15" s="0" t="n">
        <v>121478</v>
      </c>
      <c r="D15" s="0" t="n">
        <v>53</v>
      </c>
      <c r="E15" s="0" t="n">
        <v>138</v>
      </c>
    </row>
    <row r="16" customFormat="false" ht="12.8" hidden="false" customHeight="false" outlineLevel="0" collapsed="false">
      <c r="A16" s="1" t="n">
        <v>15</v>
      </c>
      <c r="B16" s="0" t="n">
        <v>7</v>
      </c>
      <c r="C16" s="0" t="n">
        <v>137857</v>
      </c>
      <c r="D16" s="0" t="n">
        <v>135</v>
      </c>
      <c r="E16" s="0" t="n">
        <v>142</v>
      </c>
    </row>
    <row r="17" customFormat="false" ht="12.8" hidden="false" customHeight="false" outlineLevel="0" collapsed="false">
      <c r="A17" s="1" t="n">
        <v>16</v>
      </c>
      <c r="B17" s="0" t="n">
        <v>132</v>
      </c>
      <c r="C17" s="0" t="n">
        <v>127114</v>
      </c>
      <c r="D17" s="0" t="n">
        <v>110</v>
      </c>
      <c r="E17" s="0" t="n">
        <v>147</v>
      </c>
    </row>
    <row r="18" customFormat="false" ht="12.8" hidden="false" customHeight="false" outlineLevel="0" collapsed="false">
      <c r="A18" s="1" t="n">
        <v>17</v>
      </c>
      <c r="B18" s="0" t="n">
        <v>278</v>
      </c>
      <c r="C18" s="0" t="n">
        <v>132626</v>
      </c>
      <c r="D18" s="0" t="n">
        <v>66</v>
      </c>
      <c r="E18" s="0" t="n">
        <v>175</v>
      </c>
    </row>
    <row r="19" customFormat="false" ht="12.8" hidden="false" customHeight="false" outlineLevel="0" collapsed="false">
      <c r="A19" s="1" t="n">
        <v>18</v>
      </c>
      <c r="B19" s="0" t="n">
        <v>214</v>
      </c>
      <c r="C19" s="0" t="n">
        <v>125360</v>
      </c>
      <c r="D19" s="0" t="n">
        <v>59</v>
      </c>
      <c r="E19" s="0" t="n">
        <v>142</v>
      </c>
    </row>
    <row r="20" customFormat="false" ht="12.8" hidden="false" customHeight="false" outlineLevel="0" collapsed="false">
      <c r="A20" s="1" t="n">
        <v>19</v>
      </c>
      <c r="B20" s="0" t="n">
        <v>80</v>
      </c>
      <c r="C20" s="0" t="n">
        <v>122287</v>
      </c>
      <c r="D20" s="0" t="n">
        <v>109</v>
      </c>
      <c r="E20" s="0" t="n">
        <v>142</v>
      </c>
    </row>
    <row r="22" customFormat="false" ht="12.8" hidden="false" customHeight="false" outlineLevel="0" collapsed="false">
      <c r="A22" s="3" t="s">
        <v>5</v>
      </c>
      <c r="B22" s="4" t="n">
        <f aca="false">SUM(B2:B20)</f>
        <v>4402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2020-06-19T10:45:19Z</dcterms:modified>
  <cp:revision>5</cp:revision>
  <dc:subject/>
  <dc:title/>
</cp:coreProperties>
</file>